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Student #5\Tester Performance\PC2\"/>
    </mc:Choice>
  </mc:AlternateContent>
  <xr:revisionPtr revIDLastSave="0" documentId="13_ncr:1_{6734EE78-A017-41CA-B6B9-C3ACC539EAA2}" xr6:coauthVersionLast="47" xr6:coauthVersionMax="47" xr10:uidLastSave="{00000000-0000-0000-0000-000000000000}"/>
  <bookViews>
    <workbookView xWindow="-120" yWindow="-120" windowWidth="29040" windowHeight="16440" activeTab="2" xr2:uid="{D1239E9A-BD67-476A-9106-148F325BECAF}"/>
  </bookViews>
  <sheets>
    <sheet name="tester-performance-pc2" sheetId="2" r:id="rId1"/>
    <sheet name="tester-performance-pc2-clean" sheetId="5" r:id="rId2"/>
    <sheet name="Averages" sheetId="6" r:id="rId3"/>
    <sheet name="Analysis" sheetId="7" r:id="rId4"/>
  </sheets>
  <definedNames>
    <definedName name="DatosExternos_1" localSheetId="0" hidden="1">'tester-performance-pc2'!$A$1:$E$19246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E3" i="7"/>
  <c r="F2" i="7"/>
  <c r="E2" i="7"/>
  <c r="D1494" i="6"/>
  <c r="D1457" i="6"/>
  <c r="D1383" i="6"/>
  <c r="D1344" i="6"/>
  <c r="D1233" i="6"/>
  <c r="D1228" i="6"/>
  <c r="D1160" i="6"/>
  <c r="D1111" i="6"/>
  <c r="D978" i="6"/>
  <c r="D931" i="6"/>
  <c r="D778" i="6"/>
  <c r="D688" i="6"/>
  <c r="D683" i="6"/>
  <c r="D606" i="6"/>
  <c r="D602" i="6"/>
  <c r="D529" i="6"/>
  <c r="D488" i="6"/>
  <c r="D262" i="6"/>
  <c r="D112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  <c r="F16380" i="2"/>
  <c r="F16381" i="2"/>
  <c r="F16382" i="2"/>
  <c r="F16383" i="2"/>
  <c r="F16384" i="2"/>
  <c r="F16385" i="2"/>
  <c r="F16386" i="2"/>
  <c r="F16387" i="2"/>
  <c r="F16388" i="2"/>
  <c r="F16389" i="2"/>
  <c r="F16390" i="2"/>
  <c r="F16391" i="2"/>
  <c r="F16392" i="2"/>
  <c r="F16393" i="2"/>
  <c r="F16394" i="2"/>
  <c r="F16395" i="2"/>
  <c r="F16396" i="2"/>
  <c r="F16397" i="2"/>
  <c r="F16398" i="2"/>
  <c r="F16399" i="2"/>
  <c r="F16400" i="2"/>
  <c r="F16401" i="2"/>
  <c r="F16402" i="2"/>
  <c r="F16403" i="2"/>
  <c r="F16404" i="2"/>
  <c r="F16405" i="2"/>
  <c r="F16406" i="2"/>
  <c r="F16407" i="2"/>
  <c r="F16408" i="2"/>
  <c r="F16409" i="2"/>
  <c r="F16410" i="2"/>
  <c r="F16411" i="2"/>
  <c r="F16412" i="2"/>
  <c r="F16413" i="2"/>
  <c r="F16414" i="2"/>
  <c r="F16415" i="2"/>
  <c r="F16416" i="2"/>
  <c r="F16417" i="2"/>
  <c r="F16418" i="2"/>
  <c r="F16419" i="2"/>
  <c r="F16420" i="2"/>
  <c r="F16421" i="2"/>
  <c r="F16422" i="2"/>
  <c r="F16423" i="2"/>
  <c r="F16424" i="2"/>
  <c r="F16425" i="2"/>
  <c r="F16426" i="2"/>
  <c r="F16427" i="2"/>
  <c r="F16428" i="2"/>
  <c r="F16429" i="2"/>
  <c r="F16430" i="2"/>
  <c r="F16431" i="2"/>
  <c r="F16432" i="2"/>
  <c r="F16433" i="2"/>
  <c r="F16434" i="2"/>
  <c r="F16435" i="2"/>
  <c r="F16436" i="2"/>
  <c r="F16437" i="2"/>
  <c r="F16438" i="2"/>
  <c r="F16439" i="2"/>
  <c r="F16440" i="2"/>
  <c r="F16441" i="2"/>
  <c r="F16442" i="2"/>
  <c r="F16443" i="2"/>
  <c r="F16444" i="2"/>
  <c r="F16445" i="2"/>
  <c r="F16446" i="2"/>
  <c r="F16447" i="2"/>
  <c r="F16448" i="2"/>
  <c r="F16449" i="2"/>
  <c r="F16450" i="2"/>
  <c r="F16451" i="2"/>
  <c r="F16452" i="2"/>
  <c r="F16453" i="2"/>
  <c r="F16454" i="2"/>
  <c r="F16455" i="2"/>
  <c r="F16456" i="2"/>
  <c r="F16457" i="2"/>
  <c r="F16458" i="2"/>
  <c r="F16459" i="2"/>
  <c r="F16460" i="2"/>
  <c r="F16461" i="2"/>
  <c r="F16462" i="2"/>
  <c r="F16463" i="2"/>
  <c r="F16464" i="2"/>
  <c r="F16465" i="2"/>
  <c r="F16466" i="2"/>
  <c r="F16467" i="2"/>
  <c r="F16468" i="2"/>
  <c r="F16469" i="2"/>
  <c r="F16470" i="2"/>
  <c r="F16471" i="2"/>
  <c r="F16472" i="2"/>
  <c r="F16473" i="2"/>
  <c r="F16474" i="2"/>
  <c r="F16475" i="2"/>
  <c r="F16476" i="2"/>
  <c r="F16477" i="2"/>
  <c r="F16478" i="2"/>
  <c r="F16479" i="2"/>
  <c r="F16480" i="2"/>
  <c r="F16481" i="2"/>
  <c r="F16482" i="2"/>
  <c r="F16483" i="2"/>
  <c r="F16484" i="2"/>
  <c r="F16485" i="2"/>
  <c r="F16486" i="2"/>
  <c r="F16487" i="2"/>
  <c r="F16488" i="2"/>
  <c r="F16489" i="2"/>
  <c r="F16490" i="2"/>
  <c r="F16491" i="2"/>
  <c r="F16492" i="2"/>
  <c r="F16493" i="2"/>
  <c r="F16494" i="2"/>
  <c r="F16495" i="2"/>
  <c r="F16496" i="2"/>
  <c r="F16497" i="2"/>
  <c r="F16498" i="2"/>
  <c r="F16499" i="2"/>
  <c r="F16500" i="2"/>
  <c r="F16501" i="2"/>
  <c r="F16502" i="2"/>
  <c r="F16503" i="2"/>
  <c r="F16504" i="2"/>
  <c r="F16505" i="2"/>
  <c r="F16506" i="2"/>
  <c r="F16507" i="2"/>
  <c r="F16508" i="2"/>
  <c r="F16509" i="2"/>
  <c r="F16510" i="2"/>
  <c r="F16511" i="2"/>
  <c r="F16512" i="2"/>
  <c r="F16513" i="2"/>
  <c r="F16514" i="2"/>
  <c r="F16515" i="2"/>
  <c r="F16516" i="2"/>
  <c r="F16517" i="2"/>
  <c r="F16518" i="2"/>
  <c r="F16519" i="2"/>
  <c r="F16520" i="2"/>
  <c r="F16521" i="2"/>
  <c r="F16522" i="2"/>
  <c r="F16523" i="2"/>
  <c r="F16524" i="2"/>
  <c r="F16525" i="2"/>
  <c r="F16526" i="2"/>
  <c r="F16527" i="2"/>
  <c r="F16528" i="2"/>
  <c r="F16529" i="2"/>
  <c r="F16530" i="2"/>
  <c r="F16531" i="2"/>
  <c r="F16532" i="2"/>
  <c r="F16533" i="2"/>
  <c r="F16534" i="2"/>
  <c r="F16535" i="2"/>
  <c r="F16536" i="2"/>
  <c r="F16537" i="2"/>
  <c r="F16538" i="2"/>
  <c r="F16539" i="2"/>
  <c r="F16540" i="2"/>
  <c r="F16541" i="2"/>
  <c r="F16542" i="2"/>
  <c r="F16543" i="2"/>
  <c r="F16544" i="2"/>
  <c r="F16545" i="2"/>
  <c r="F16546" i="2"/>
  <c r="F16547" i="2"/>
  <c r="F16548" i="2"/>
  <c r="F16549" i="2"/>
  <c r="F16550" i="2"/>
  <c r="F16551" i="2"/>
  <c r="F16552" i="2"/>
  <c r="F16553" i="2"/>
  <c r="F16554" i="2"/>
  <c r="F16555" i="2"/>
  <c r="F16556" i="2"/>
  <c r="F16557" i="2"/>
  <c r="F16558" i="2"/>
  <c r="F16559" i="2"/>
  <c r="F16560" i="2"/>
  <c r="F16561" i="2"/>
  <c r="F16562" i="2"/>
  <c r="F16563" i="2"/>
  <c r="F16564" i="2"/>
  <c r="F16565" i="2"/>
  <c r="F16566" i="2"/>
  <c r="F16567" i="2"/>
  <c r="F16568" i="2"/>
  <c r="F16569" i="2"/>
  <c r="F16570" i="2"/>
  <c r="F16571" i="2"/>
  <c r="F16572" i="2"/>
  <c r="F16573" i="2"/>
  <c r="F16574" i="2"/>
  <c r="F16575" i="2"/>
  <c r="F16576" i="2"/>
  <c r="F16577" i="2"/>
  <c r="F16578" i="2"/>
  <c r="F16579" i="2"/>
  <c r="F16580" i="2"/>
  <c r="F16581" i="2"/>
  <c r="F16582" i="2"/>
  <c r="F16583" i="2"/>
  <c r="F16584" i="2"/>
  <c r="F16585" i="2"/>
  <c r="F16586" i="2"/>
  <c r="F16587" i="2"/>
  <c r="F16588" i="2"/>
  <c r="F16589" i="2"/>
  <c r="F16590" i="2"/>
  <c r="F16591" i="2"/>
  <c r="F16592" i="2"/>
  <c r="F16593" i="2"/>
  <c r="F16594" i="2"/>
  <c r="F16595" i="2"/>
  <c r="F16596" i="2"/>
  <c r="F16597" i="2"/>
  <c r="F16598" i="2"/>
  <c r="F16599" i="2"/>
  <c r="F16600" i="2"/>
  <c r="F16601" i="2"/>
  <c r="F16602" i="2"/>
  <c r="F16603" i="2"/>
  <c r="F16604" i="2"/>
  <c r="F16605" i="2"/>
  <c r="F16606" i="2"/>
  <c r="F16607" i="2"/>
  <c r="F16608" i="2"/>
  <c r="F16609" i="2"/>
  <c r="F16610" i="2"/>
  <c r="F16611" i="2"/>
  <c r="F16612" i="2"/>
  <c r="F16613" i="2"/>
  <c r="F16614" i="2"/>
  <c r="F16615" i="2"/>
  <c r="F16616" i="2"/>
  <c r="F16617" i="2"/>
  <c r="F16618" i="2"/>
  <c r="F16619" i="2"/>
  <c r="F16620" i="2"/>
  <c r="F16621" i="2"/>
  <c r="F16622" i="2"/>
  <c r="F16623" i="2"/>
  <c r="F16624" i="2"/>
  <c r="F16625" i="2"/>
  <c r="F16626" i="2"/>
  <c r="F16627" i="2"/>
  <c r="F16628" i="2"/>
  <c r="F16629" i="2"/>
  <c r="F16630" i="2"/>
  <c r="F16631" i="2"/>
  <c r="F16632" i="2"/>
  <c r="F16633" i="2"/>
  <c r="F16634" i="2"/>
  <c r="F16635" i="2"/>
  <c r="F16636" i="2"/>
  <c r="F16637" i="2"/>
  <c r="F16638" i="2"/>
  <c r="F16639" i="2"/>
  <c r="F16640" i="2"/>
  <c r="F16641" i="2"/>
  <c r="F16642" i="2"/>
  <c r="F16643" i="2"/>
  <c r="F16644" i="2"/>
  <c r="F16645" i="2"/>
  <c r="F16646" i="2"/>
  <c r="F16647" i="2"/>
  <c r="F16648" i="2"/>
  <c r="F16649" i="2"/>
  <c r="F16650" i="2"/>
  <c r="F16651" i="2"/>
  <c r="F16652" i="2"/>
  <c r="F16653" i="2"/>
  <c r="F16654" i="2"/>
  <c r="F16655" i="2"/>
  <c r="F16656" i="2"/>
  <c r="F16657" i="2"/>
  <c r="F16658" i="2"/>
  <c r="F16659" i="2"/>
  <c r="F16660" i="2"/>
  <c r="F16661" i="2"/>
  <c r="F16662" i="2"/>
  <c r="F16663" i="2"/>
  <c r="F16664" i="2"/>
  <c r="F16665" i="2"/>
  <c r="F16666" i="2"/>
  <c r="F16667" i="2"/>
  <c r="F16668" i="2"/>
  <c r="F16669" i="2"/>
  <c r="F16670" i="2"/>
  <c r="F16671" i="2"/>
  <c r="F16672" i="2"/>
  <c r="F16673" i="2"/>
  <c r="F16674" i="2"/>
  <c r="F16675" i="2"/>
  <c r="F16676" i="2"/>
  <c r="F16677" i="2"/>
  <c r="F16678" i="2"/>
  <c r="F16679" i="2"/>
  <c r="F16680" i="2"/>
  <c r="F16681" i="2"/>
  <c r="F16682" i="2"/>
  <c r="F16683" i="2"/>
  <c r="F16684" i="2"/>
  <c r="F16685" i="2"/>
  <c r="F16686" i="2"/>
  <c r="F16687" i="2"/>
  <c r="F16688" i="2"/>
  <c r="F16689" i="2"/>
  <c r="F16690" i="2"/>
  <c r="F16691" i="2"/>
  <c r="F16692" i="2"/>
  <c r="F16693" i="2"/>
  <c r="F16694" i="2"/>
  <c r="F16695" i="2"/>
  <c r="F16696" i="2"/>
  <c r="F16697" i="2"/>
  <c r="F16698" i="2"/>
  <c r="F16699" i="2"/>
  <c r="F16700" i="2"/>
  <c r="F16701" i="2"/>
  <c r="F16702" i="2"/>
  <c r="F16703" i="2"/>
  <c r="F16704" i="2"/>
  <c r="F16705" i="2"/>
  <c r="F16706" i="2"/>
  <c r="F16707" i="2"/>
  <c r="F16708" i="2"/>
  <c r="F16709" i="2"/>
  <c r="F16710" i="2"/>
  <c r="F16711" i="2"/>
  <c r="F16712" i="2"/>
  <c r="F16713" i="2"/>
  <c r="F16714" i="2"/>
  <c r="F16715" i="2"/>
  <c r="F16716" i="2"/>
  <c r="F16717" i="2"/>
  <c r="F16718" i="2"/>
  <c r="F16719" i="2"/>
  <c r="F16720" i="2"/>
  <c r="F16721" i="2"/>
  <c r="F16722" i="2"/>
  <c r="F16723" i="2"/>
  <c r="F16724" i="2"/>
  <c r="F16725" i="2"/>
  <c r="F16726" i="2"/>
  <c r="F16727" i="2"/>
  <c r="F16728" i="2"/>
  <c r="F16729" i="2"/>
  <c r="F16730" i="2"/>
  <c r="F16731" i="2"/>
  <c r="F16732" i="2"/>
  <c r="F16733" i="2"/>
  <c r="F16734" i="2"/>
  <c r="F16735" i="2"/>
  <c r="F16736" i="2"/>
  <c r="F16737" i="2"/>
  <c r="F16738" i="2"/>
  <c r="F16739" i="2"/>
  <c r="F16740" i="2"/>
  <c r="F16741" i="2"/>
  <c r="F16742" i="2"/>
  <c r="F16743" i="2"/>
  <c r="F16744" i="2"/>
  <c r="F16745" i="2"/>
  <c r="F16746" i="2"/>
  <c r="F16747" i="2"/>
  <c r="F16748" i="2"/>
  <c r="F16749" i="2"/>
  <c r="F16750" i="2"/>
  <c r="F16751" i="2"/>
  <c r="F16752" i="2"/>
  <c r="F16753" i="2"/>
  <c r="F16754" i="2"/>
  <c r="F16755" i="2"/>
  <c r="F16756" i="2"/>
  <c r="F16757" i="2"/>
  <c r="F16758" i="2"/>
  <c r="F16759" i="2"/>
  <c r="F16760" i="2"/>
  <c r="F16761" i="2"/>
  <c r="F16762" i="2"/>
  <c r="F16763" i="2"/>
  <c r="F16764" i="2"/>
  <c r="F16765" i="2"/>
  <c r="F16766" i="2"/>
  <c r="F16767" i="2"/>
  <c r="F16768" i="2"/>
  <c r="F16769" i="2"/>
  <c r="F16770" i="2"/>
  <c r="F16771" i="2"/>
  <c r="F16772" i="2"/>
  <c r="F16773" i="2"/>
  <c r="F16774" i="2"/>
  <c r="F16775" i="2"/>
  <c r="F16776" i="2"/>
  <c r="F16777" i="2"/>
  <c r="F16778" i="2"/>
  <c r="F16779" i="2"/>
  <c r="F16780" i="2"/>
  <c r="F16781" i="2"/>
  <c r="F16782" i="2"/>
  <c r="F16783" i="2"/>
  <c r="F16784" i="2"/>
  <c r="F16785" i="2"/>
  <c r="F16786" i="2"/>
  <c r="F16787" i="2"/>
  <c r="F16788" i="2"/>
  <c r="F16789" i="2"/>
  <c r="F16790" i="2"/>
  <c r="F16791" i="2"/>
  <c r="F16792" i="2"/>
  <c r="F16793" i="2"/>
  <c r="F16794" i="2"/>
  <c r="F16795" i="2"/>
  <c r="F16796" i="2"/>
  <c r="F16797" i="2"/>
  <c r="F16798" i="2"/>
  <c r="F16799" i="2"/>
  <c r="F16800" i="2"/>
  <c r="F16801" i="2"/>
  <c r="F16802" i="2"/>
  <c r="F16803" i="2"/>
  <c r="F16804" i="2"/>
  <c r="F16805" i="2"/>
  <c r="F16806" i="2"/>
  <c r="F16807" i="2"/>
  <c r="F16808" i="2"/>
  <c r="F16809" i="2"/>
  <c r="F16810" i="2"/>
  <c r="F16811" i="2"/>
  <c r="F16812" i="2"/>
  <c r="F16813" i="2"/>
  <c r="F16814" i="2"/>
  <c r="F16815" i="2"/>
  <c r="F16816" i="2"/>
  <c r="F16817" i="2"/>
  <c r="F16818" i="2"/>
  <c r="F16819" i="2"/>
  <c r="F16820" i="2"/>
  <c r="F16821" i="2"/>
  <c r="F16822" i="2"/>
  <c r="F16823" i="2"/>
  <c r="F16824" i="2"/>
  <c r="F16825" i="2"/>
  <c r="F16826" i="2"/>
  <c r="F16827" i="2"/>
  <c r="F16828" i="2"/>
  <c r="F16829" i="2"/>
  <c r="F16830" i="2"/>
  <c r="F16831" i="2"/>
  <c r="F16832" i="2"/>
  <c r="F16833" i="2"/>
  <c r="F16834" i="2"/>
  <c r="F16835" i="2"/>
  <c r="F16836" i="2"/>
  <c r="F16837" i="2"/>
  <c r="F16838" i="2"/>
  <c r="F16839" i="2"/>
  <c r="F16840" i="2"/>
  <c r="F16841" i="2"/>
  <c r="F16842" i="2"/>
  <c r="F16843" i="2"/>
  <c r="F16844" i="2"/>
  <c r="F16845" i="2"/>
  <c r="F16846" i="2"/>
  <c r="F16847" i="2"/>
  <c r="F16848" i="2"/>
  <c r="F16849" i="2"/>
  <c r="F16850" i="2"/>
  <c r="F16851" i="2"/>
  <c r="F16852" i="2"/>
  <c r="F16853" i="2"/>
  <c r="F16854" i="2"/>
  <c r="F16855" i="2"/>
  <c r="F16856" i="2"/>
  <c r="F16857" i="2"/>
  <c r="F16858" i="2"/>
  <c r="F16859" i="2"/>
  <c r="F16860" i="2"/>
  <c r="F16861" i="2"/>
  <c r="F16862" i="2"/>
  <c r="F16863" i="2"/>
  <c r="F16864" i="2"/>
  <c r="F16865" i="2"/>
  <c r="F16866" i="2"/>
  <c r="F16867" i="2"/>
  <c r="F16868" i="2"/>
  <c r="F16869" i="2"/>
  <c r="F16870" i="2"/>
  <c r="F16871" i="2"/>
  <c r="F16872" i="2"/>
  <c r="F16873" i="2"/>
  <c r="F16874" i="2"/>
  <c r="F16875" i="2"/>
  <c r="F16876" i="2"/>
  <c r="F16877" i="2"/>
  <c r="F16878" i="2"/>
  <c r="F16879" i="2"/>
  <c r="F16880" i="2"/>
  <c r="F16881" i="2"/>
  <c r="F16882" i="2"/>
  <c r="F16883" i="2"/>
  <c r="F16884" i="2"/>
  <c r="F16885" i="2"/>
  <c r="F16886" i="2"/>
  <c r="F16887" i="2"/>
  <c r="F16888" i="2"/>
  <c r="F16889" i="2"/>
  <c r="F16890" i="2"/>
  <c r="F16891" i="2"/>
  <c r="F16892" i="2"/>
  <c r="F16893" i="2"/>
  <c r="F16894" i="2"/>
  <c r="F16895" i="2"/>
  <c r="F16896" i="2"/>
  <c r="F16897" i="2"/>
  <c r="F16898" i="2"/>
  <c r="F16899" i="2"/>
  <c r="F16900" i="2"/>
  <c r="F16901" i="2"/>
  <c r="F16902" i="2"/>
  <c r="F16903" i="2"/>
  <c r="F16904" i="2"/>
  <c r="F16905" i="2"/>
  <c r="F16906" i="2"/>
  <c r="F16907" i="2"/>
  <c r="F16908" i="2"/>
  <c r="F16909" i="2"/>
  <c r="F16910" i="2"/>
  <c r="F16911" i="2"/>
  <c r="F16912" i="2"/>
  <c r="F16913" i="2"/>
  <c r="F16914" i="2"/>
  <c r="F16915" i="2"/>
  <c r="F16916" i="2"/>
  <c r="F16917" i="2"/>
  <c r="F16918" i="2"/>
  <c r="F16919" i="2"/>
  <c r="F16920" i="2"/>
  <c r="F16921" i="2"/>
  <c r="F16922" i="2"/>
  <c r="F16923" i="2"/>
  <c r="F16924" i="2"/>
  <c r="F16925" i="2"/>
  <c r="F16926" i="2"/>
  <c r="F16927" i="2"/>
  <c r="F16928" i="2"/>
  <c r="F16929" i="2"/>
  <c r="F16930" i="2"/>
  <c r="F16931" i="2"/>
  <c r="F16932" i="2"/>
  <c r="F16933" i="2"/>
  <c r="F16934" i="2"/>
  <c r="F16935" i="2"/>
  <c r="F16936" i="2"/>
  <c r="F16937" i="2"/>
  <c r="F16938" i="2"/>
  <c r="F16939" i="2"/>
  <c r="F16940" i="2"/>
  <c r="F16941" i="2"/>
  <c r="F16942" i="2"/>
  <c r="F16943" i="2"/>
  <c r="F16944" i="2"/>
  <c r="F16945" i="2"/>
  <c r="F16946" i="2"/>
  <c r="F16947" i="2"/>
  <c r="F16948" i="2"/>
  <c r="F16949" i="2"/>
  <c r="F16950" i="2"/>
  <c r="F16951" i="2"/>
  <c r="F16952" i="2"/>
  <c r="F16953" i="2"/>
  <c r="F16954" i="2"/>
  <c r="F16955" i="2"/>
  <c r="F16956" i="2"/>
  <c r="F16957" i="2"/>
  <c r="F16958" i="2"/>
  <c r="F16959" i="2"/>
  <c r="F16960" i="2"/>
  <c r="F16961" i="2"/>
  <c r="F16962" i="2"/>
  <c r="F16963" i="2"/>
  <c r="F16964" i="2"/>
  <c r="F16965" i="2"/>
  <c r="F16966" i="2"/>
  <c r="F16967" i="2"/>
  <c r="F16968" i="2"/>
  <c r="F16969" i="2"/>
  <c r="F16970" i="2"/>
  <c r="F16971" i="2"/>
  <c r="F16972" i="2"/>
  <c r="F16973" i="2"/>
  <c r="F16974" i="2"/>
  <c r="F16975" i="2"/>
  <c r="F16976" i="2"/>
  <c r="F16977" i="2"/>
  <c r="F16978" i="2"/>
  <c r="F16979" i="2"/>
  <c r="F16980" i="2"/>
  <c r="F16981" i="2"/>
  <c r="F16982" i="2"/>
  <c r="F16983" i="2"/>
  <c r="F16984" i="2"/>
  <c r="F16985" i="2"/>
  <c r="F16986" i="2"/>
  <c r="F16987" i="2"/>
  <c r="F16988" i="2"/>
  <c r="F16989" i="2"/>
  <c r="F16990" i="2"/>
  <c r="F16991" i="2"/>
  <c r="F16992" i="2"/>
  <c r="F16993" i="2"/>
  <c r="F16994" i="2"/>
  <c r="F16995" i="2"/>
  <c r="F16996" i="2"/>
  <c r="F16997" i="2"/>
  <c r="F16998" i="2"/>
  <c r="F16999" i="2"/>
  <c r="F17000" i="2"/>
  <c r="F17001" i="2"/>
  <c r="F17002" i="2"/>
  <c r="F17003" i="2"/>
  <c r="F17004" i="2"/>
  <c r="F17005" i="2"/>
  <c r="F17006" i="2"/>
  <c r="F17007" i="2"/>
  <c r="F17008" i="2"/>
  <c r="F17009" i="2"/>
  <c r="F17010" i="2"/>
  <c r="F17011" i="2"/>
  <c r="F17012" i="2"/>
  <c r="F17013" i="2"/>
  <c r="F17014" i="2"/>
  <c r="F17015" i="2"/>
  <c r="F17016" i="2"/>
  <c r="F17017" i="2"/>
  <c r="F17018" i="2"/>
  <c r="F17019" i="2"/>
  <c r="F17020" i="2"/>
  <c r="F17021" i="2"/>
  <c r="F17022" i="2"/>
  <c r="F17023" i="2"/>
  <c r="F17024" i="2"/>
  <c r="F17025" i="2"/>
  <c r="F17026" i="2"/>
  <c r="F17027" i="2"/>
  <c r="F17028" i="2"/>
  <c r="F17029" i="2"/>
  <c r="F17030" i="2"/>
  <c r="F17031" i="2"/>
  <c r="F17032" i="2"/>
  <c r="F17033" i="2"/>
  <c r="F17034" i="2"/>
  <c r="F17035" i="2"/>
  <c r="F17036" i="2"/>
  <c r="F17037" i="2"/>
  <c r="F17038" i="2"/>
  <c r="F17039" i="2"/>
  <c r="F17040" i="2"/>
  <c r="F17041" i="2"/>
  <c r="F17042" i="2"/>
  <c r="F17043" i="2"/>
  <c r="F17044" i="2"/>
  <c r="F17045" i="2"/>
  <c r="F17046" i="2"/>
  <c r="F17047" i="2"/>
  <c r="F17048" i="2"/>
  <c r="F17049" i="2"/>
  <c r="F17050" i="2"/>
  <c r="F17051" i="2"/>
  <c r="F17052" i="2"/>
  <c r="F17053" i="2"/>
  <c r="F17054" i="2"/>
  <c r="F17055" i="2"/>
  <c r="F17056" i="2"/>
  <c r="F17057" i="2"/>
  <c r="F17058" i="2"/>
  <c r="F17059" i="2"/>
  <c r="F17060" i="2"/>
  <c r="F17061" i="2"/>
  <c r="F17062" i="2"/>
  <c r="F17063" i="2"/>
  <c r="F17064" i="2"/>
  <c r="F17065" i="2"/>
  <c r="F17066" i="2"/>
  <c r="F17067" i="2"/>
  <c r="F17068" i="2"/>
  <c r="F17069" i="2"/>
  <c r="F17070" i="2"/>
  <c r="F17071" i="2"/>
  <c r="F17072" i="2"/>
  <c r="F17073" i="2"/>
  <c r="F17074" i="2"/>
  <c r="F17075" i="2"/>
  <c r="F17076" i="2"/>
  <c r="F17077" i="2"/>
  <c r="F17078" i="2"/>
  <c r="F17079" i="2"/>
  <c r="F17080" i="2"/>
  <c r="F17081" i="2"/>
  <c r="F17082" i="2"/>
  <c r="F17083" i="2"/>
  <c r="F17084" i="2"/>
  <c r="F17085" i="2"/>
  <c r="F17086" i="2"/>
  <c r="F17087" i="2"/>
  <c r="F17088" i="2"/>
  <c r="F17089" i="2"/>
  <c r="F17090" i="2"/>
  <c r="F17091" i="2"/>
  <c r="F17092" i="2"/>
  <c r="F17093" i="2"/>
  <c r="F17094" i="2"/>
  <c r="F17095" i="2"/>
  <c r="F17096" i="2"/>
  <c r="F17097" i="2"/>
  <c r="F17098" i="2"/>
  <c r="F17099" i="2"/>
  <c r="F17100" i="2"/>
  <c r="F17101" i="2"/>
  <c r="F17102" i="2"/>
  <c r="F17103" i="2"/>
  <c r="F17104" i="2"/>
  <c r="F17105" i="2"/>
  <c r="F17106" i="2"/>
  <c r="F17107" i="2"/>
  <c r="F17108" i="2"/>
  <c r="F17109" i="2"/>
  <c r="F17110" i="2"/>
  <c r="F17111" i="2"/>
  <c r="F17112" i="2"/>
  <c r="F17113" i="2"/>
  <c r="F17114" i="2"/>
  <c r="F17115" i="2"/>
  <c r="F17116" i="2"/>
  <c r="F17117" i="2"/>
  <c r="F17118" i="2"/>
  <c r="F17119" i="2"/>
  <c r="F17120" i="2"/>
  <c r="F17121" i="2"/>
  <c r="F17122" i="2"/>
  <c r="F17123" i="2"/>
  <c r="F17124" i="2"/>
  <c r="F17125" i="2"/>
  <c r="F17126" i="2"/>
  <c r="F17127" i="2"/>
  <c r="F17128" i="2"/>
  <c r="F17129" i="2"/>
  <c r="F17130" i="2"/>
  <c r="F17131" i="2"/>
  <c r="F17132" i="2"/>
  <c r="F17133" i="2"/>
  <c r="F17134" i="2"/>
  <c r="F17135" i="2"/>
  <c r="F17136" i="2"/>
  <c r="F17137" i="2"/>
  <c r="F17138" i="2"/>
  <c r="F17139" i="2"/>
  <c r="F17140" i="2"/>
  <c r="F17141" i="2"/>
  <c r="F17142" i="2"/>
  <c r="F17143" i="2"/>
  <c r="F17144" i="2"/>
  <c r="F17145" i="2"/>
  <c r="F17146" i="2"/>
  <c r="F17147" i="2"/>
  <c r="F17148" i="2"/>
  <c r="F17149" i="2"/>
  <c r="F17150" i="2"/>
  <c r="F17151" i="2"/>
  <c r="F17152" i="2"/>
  <c r="F17153" i="2"/>
  <c r="F17154" i="2"/>
  <c r="F17155" i="2"/>
  <c r="F17156" i="2"/>
  <c r="F17157" i="2"/>
  <c r="F17158" i="2"/>
  <c r="F17159" i="2"/>
  <c r="F17160" i="2"/>
  <c r="F17161" i="2"/>
  <c r="F17162" i="2"/>
  <c r="F17163" i="2"/>
  <c r="F17164" i="2"/>
  <c r="F17165" i="2"/>
  <c r="F17166" i="2"/>
  <c r="F17167" i="2"/>
  <c r="F17168" i="2"/>
  <c r="F17169" i="2"/>
  <c r="F17170" i="2"/>
  <c r="F17171" i="2"/>
  <c r="F17172" i="2"/>
  <c r="F17173" i="2"/>
  <c r="F17174" i="2"/>
  <c r="F17175" i="2"/>
  <c r="F17176" i="2"/>
  <c r="F17177" i="2"/>
  <c r="F17178" i="2"/>
  <c r="F17179" i="2"/>
  <c r="F17180" i="2"/>
  <c r="F17181" i="2"/>
  <c r="F17182" i="2"/>
  <c r="F17183" i="2"/>
  <c r="F17184" i="2"/>
  <c r="F17185" i="2"/>
  <c r="F17186" i="2"/>
  <c r="F17187" i="2"/>
  <c r="F17188" i="2"/>
  <c r="F17189" i="2"/>
  <c r="F17190" i="2"/>
  <c r="F17191" i="2"/>
  <c r="F17192" i="2"/>
  <c r="F17193" i="2"/>
  <c r="F17194" i="2"/>
  <c r="F17195" i="2"/>
  <c r="F17196" i="2"/>
  <c r="F17197" i="2"/>
  <c r="F17198" i="2"/>
  <c r="F17199" i="2"/>
  <c r="F17200" i="2"/>
  <c r="F17201" i="2"/>
  <c r="F17202" i="2"/>
  <c r="F17203" i="2"/>
  <c r="F17204" i="2"/>
  <c r="F17205" i="2"/>
  <c r="F17206" i="2"/>
  <c r="F17207" i="2"/>
  <c r="F17208" i="2"/>
  <c r="F17209" i="2"/>
  <c r="F17210" i="2"/>
  <c r="F17211" i="2"/>
  <c r="F17212" i="2"/>
  <c r="F17213" i="2"/>
  <c r="F17214" i="2"/>
  <c r="F17215" i="2"/>
  <c r="F17216" i="2"/>
  <c r="F17217" i="2"/>
  <c r="F17218" i="2"/>
  <c r="F17219" i="2"/>
  <c r="F17220" i="2"/>
  <c r="F17221" i="2"/>
  <c r="F17222" i="2"/>
  <c r="F17223" i="2"/>
  <c r="F17224" i="2"/>
  <c r="F17225" i="2"/>
  <c r="F17226" i="2"/>
  <c r="F17227" i="2"/>
  <c r="F17228" i="2"/>
  <c r="F17229" i="2"/>
  <c r="F17230" i="2"/>
  <c r="F17231" i="2"/>
  <c r="F17232" i="2"/>
  <c r="F17233" i="2"/>
  <c r="F17234" i="2"/>
  <c r="F17235" i="2"/>
  <c r="F17236" i="2"/>
  <c r="F17237" i="2"/>
  <c r="F17238" i="2"/>
  <c r="F17239" i="2"/>
  <c r="F17240" i="2"/>
  <c r="F17241" i="2"/>
  <c r="F17242" i="2"/>
  <c r="F17243" i="2"/>
  <c r="F17244" i="2"/>
  <c r="F17245" i="2"/>
  <c r="F17246" i="2"/>
  <c r="F17247" i="2"/>
  <c r="F17248" i="2"/>
  <c r="F17249" i="2"/>
  <c r="F17250" i="2"/>
  <c r="F17251" i="2"/>
  <c r="F17252" i="2"/>
  <c r="F17253" i="2"/>
  <c r="F17254" i="2"/>
  <c r="F17255" i="2"/>
  <c r="F17256" i="2"/>
  <c r="F17257" i="2"/>
  <c r="F17258" i="2"/>
  <c r="F17259" i="2"/>
  <c r="F17260" i="2"/>
  <c r="F17261" i="2"/>
  <c r="F17262" i="2"/>
  <c r="F17263" i="2"/>
  <c r="F17264" i="2"/>
  <c r="F17265" i="2"/>
  <c r="F17266" i="2"/>
  <c r="F17267" i="2"/>
  <c r="F17268" i="2"/>
  <c r="F17269" i="2"/>
  <c r="F17270" i="2"/>
  <c r="F17271" i="2"/>
  <c r="F17272" i="2"/>
  <c r="F17273" i="2"/>
  <c r="F17274" i="2"/>
  <c r="F17275" i="2"/>
  <c r="F17276" i="2"/>
  <c r="F17277" i="2"/>
  <c r="F17278" i="2"/>
  <c r="F17279" i="2"/>
  <c r="F17280" i="2"/>
  <c r="F17281" i="2"/>
  <c r="F17282" i="2"/>
  <c r="F17283" i="2"/>
  <c r="F17284" i="2"/>
  <c r="F17285" i="2"/>
  <c r="F17286" i="2"/>
  <c r="F17287" i="2"/>
  <c r="F17288" i="2"/>
  <c r="F17289" i="2"/>
  <c r="F17290" i="2"/>
  <c r="F17291" i="2"/>
  <c r="F17292" i="2"/>
  <c r="F17293" i="2"/>
  <c r="F17294" i="2"/>
  <c r="F17295" i="2"/>
  <c r="F17296" i="2"/>
  <c r="F17297" i="2"/>
  <c r="F17298" i="2"/>
  <c r="F17299" i="2"/>
  <c r="F17300" i="2"/>
  <c r="F17301" i="2"/>
  <c r="F17302" i="2"/>
  <c r="F17303" i="2"/>
  <c r="F17304" i="2"/>
  <c r="F17305" i="2"/>
  <c r="F17306" i="2"/>
  <c r="F17307" i="2"/>
  <c r="F17308" i="2"/>
  <c r="F17309" i="2"/>
  <c r="F17310" i="2"/>
  <c r="F17311" i="2"/>
  <c r="F17312" i="2"/>
  <c r="F17313" i="2"/>
  <c r="F17314" i="2"/>
  <c r="F17315" i="2"/>
  <c r="F17316" i="2"/>
  <c r="F17317" i="2"/>
  <c r="F17318" i="2"/>
  <c r="F17319" i="2"/>
  <c r="F17320" i="2"/>
  <c r="F17321" i="2"/>
  <c r="F17322" i="2"/>
  <c r="F17323" i="2"/>
  <c r="F17324" i="2"/>
  <c r="F17325" i="2"/>
  <c r="F17326" i="2"/>
  <c r="F17327" i="2"/>
  <c r="F17328" i="2"/>
  <c r="F17329" i="2"/>
  <c r="F17330" i="2"/>
  <c r="F17331" i="2"/>
  <c r="F17332" i="2"/>
  <c r="F17333" i="2"/>
  <c r="F17334" i="2"/>
  <c r="F17335" i="2"/>
  <c r="F17336" i="2"/>
  <c r="F17337" i="2"/>
  <c r="F17338" i="2"/>
  <c r="F17339" i="2"/>
  <c r="F17340" i="2"/>
  <c r="F17341" i="2"/>
  <c r="F17342" i="2"/>
  <c r="F17343" i="2"/>
  <c r="F17344" i="2"/>
  <c r="F17345" i="2"/>
  <c r="F17346" i="2"/>
  <c r="F17347" i="2"/>
  <c r="F17348" i="2"/>
  <c r="F17349" i="2"/>
  <c r="F17350" i="2"/>
  <c r="F17351" i="2"/>
  <c r="F17352" i="2"/>
  <c r="F17353" i="2"/>
  <c r="F17354" i="2"/>
  <c r="F17355" i="2"/>
  <c r="F17356" i="2"/>
  <c r="F17357" i="2"/>
  <c r="F17358" i="2"/>
  <c r="F17359" i="2"/>
  <c r="F17360" i="2"/>
  <c r="F17361" i="2"/>
  <c r="F17362" i="2"/>
  <c r="F17363" i="2"/>
  <c r="F17364" i="2"/>
  <c r="F17365" i="2"/>
  <c r="F17366" i="2"/>
  <c r="F17367" i="2"/>
  <c r="F17368" i="2"/>
  <c r="F17369" i="2"/>
  <c r="F17370" i="2"/>
  <c r="F17371" i="2"/>
  <c r="F17372" i="2"/>
  <c r="F17373" i="2"/>
  <c r="F17374" i="2"/>
  <c r="F17375" i="2"/>
  <c r="F17376" i="2"/>
  <c r="F17377" i="2"/>
  <c r="F17378" i="2"/>
  <c r="F17379" i="2"/>
  <c r="F17380" i="2"/>
  <c r="F17381" i="2"/>
  <c r="F17382" i="2"/>
  <c r="F17383" i="2"/>
  <c r="F17384" i="2"/>
  <c r="F17385" i="2"/>
  <c r="F17386" i="2"/>
  <c r="F17387" i="2"/>
  <c r="F17388" i="2"/>
  <c r="F17389" i="2"/>
  <c r="F17390" i="2"/>
  <c r="F17391" i="2"/>
  <c r="F17392" i="2"/>
  <c r="F17393" i="2"/>
  <c r="F17394" i="2"/>
  <c r="F17395" i="2"/>
  <c r="F17396" i="2"/>
  <c r="F17397" i="2"/>
  <c r="F17398" i="2"/>
  <c r="F17399" i="2"/>
  <c r="F17400" i="2"/>
  <c r="F17401" i="2"/>
  <c r="F17402" i="2"/>
  <c r="F17403" i="2"/>
  <c r="F17404" i="2"/>
  <c r="F17405" i="2"/>
  <c r="F17406" i="2"/>
  <c r="F17407" i="2"/>
  <c r="F17408" i="2"/>
  <c r="F17409" i="2"/>
  <c r="F17410" i="2"/>
  <c r="F17411" i="2"/>
  <c r="F17412" i="2"/>
  <c r="F17413" i="2"/>
  <c r="F17414" i="2"/>
  <c r="F17415" i="2"/>
  <c r="F17416" i="2"/>
  <c r="F17417" i="2"/>
  <c r="F17418" i="2"/>
  <c r="F17419" i="2"/>
  <c r="F17420" i="2"/>
  <c r="F17421" i="2"/>
  <c r="F17422" i="2"/>
  <c r="F17423" i="2"/>
  <c r="F17424" i="2"/>
  <c r="F17425" i="2"/>
  <c r="F17426" i="2"/>
  <c r="F17427" i="2"/>
  <c r="F17428" i="2"/>
  <c r="F17429" i="2"/>
  <c r="F17430" i="2"/>
  <c r="F17431" i="2"/>
  <c r="F17432" i="2"/>
  <c r="F17433" i="2"/>
  <c r="F17434" i="2"/>
  <c r="F17435" i="2"/>
  <c r="F17436" i="2"/>
  <c r="F17437" i="2"/>
  <c r="F17438" i="2"/>
  <c r="F17439" i="2"/>
  <c r="F17440" i="2"/>
  <c r="F17441" i="2"/>
  <c r="F17442" i="2"/>
  <c r="F17443" i="2"/>
  <c r="F17444" i="2"/>
  <c r="F17445" i="2"/>
  <c r="F17446" i="2"/>
  <c r="F17447" i="2"/>
  <c r="F17448" i="2"/>
  <c r="F17449" i="2"/>
  <c r="F17450" i="2"/>
  <c r="F17451" i="2"/>
  <c r="F17452" i="2"/>
  <c r="F17453" i="2"/>
  <c r="F17454" i="2"/>
  <c r="F17455" i="2"/>
  <c r="F17456" i="2"/>
  <c r="F17457" i="2"/>
  <c r="F17458" i="2"/>
  <c r="F17459" i="2"/>
  <c r="F17460" i="2"/>
  <c r="F17461" i="2"/>
  <c r="F17462" i="2"/>
  <c r="F17463" i="2"/>
  <c r="F17464" i="2"/>
  <c r="F17465" i="2"/>
  <c r="F17466" i="2"/>
  <c r="F17467" i="2"/>
  <c r="F17468" i="2"/>
  <c r="F17469" i="2"/>
  <c r="F17470" i="2"/>
  <c r="F17471" i="2"/>
  <c r="F17472" i="2"/>
  <c r="F17473" i="2"/>
  <c r="F17474" i="2"/>
  <c r="F17475" i="2"/>
  <c r="F17476" i="2"/>
  <c r="F17477" i="2"/>
  <c r="F17478" i="2"/>
  <c r="F17479" i="2"/>
  <c r="F17480" i="2"/>
  <c r="F17481" i="2"/>
  <c r="F17482" i="2"/>
  <c r="F17483" i="2"/>
  <c r="F17484" i="2"/>
  <c r="F17485" i="2"/>
  <c r="F17486" i="2"/>
  <c r="F17487" i="2"/>
  <c r="F17488" i="2"/>
  <c r="F17489" i="2"/>
  <c r="F17490" i="2"/>
  <c r="F17491" i="2"/>
  <c r="F17492" i="2"/>
  <c r="F17493" i="2"/>
  <c r="F17494" i="2"/>
  <c r="F17495" i="2"/>
  <c r="F17496" i="2"/>
  <c r="F17497" i="2"/>
  <c r="F17498" i="2"/>
  <c r="F17499" i="2"/>
  <c r="F17500" i="2"/>
  <c r="F17501" i="2"/>
  <c r="F17502" i="2"/>
  <c r="F17503" i="2"/>
  <c r="F17504" i="2"/>
  <c r="F17505" i="2"/>
  <c r="F17506" i="2"/>
  <c r="F17507" i="2"/>
  <c r="F17508" i="2"/>
  <c r="F17509" i="2"/>
  <c r="F17510" i="2"/>
  <c r="F17511" i="2"/>
  <c r="F17512" i="2"/>
  <c r="F17513" i="2"/>
  <c r="F17514" i="2"/>
  <c r="F17515" i="2"/>
  <c r="F17516" i="2"/>
  <c r="F17517" i="2"/>
  <c r="F17518" i="2"/>
  <c r="F17519" i="2"/>
  <c r="F17520" i="2"/>
  <c r="F17521" i="2"/>
  <c r="F17522" i="2"/>
  <c r="F17523" i="2"/>
  <c r="F17524" i="2"/>
  <c r="F17525" i="2"/>
  <c r="F17526" i="2"/>
  <c r="F17527" i="2"/>
  <c r="F17528" i="2"/>
  <c r="F17529" i="2"/>
  <c r="F17530" i="2"/>
  <c r="F17531" i="2"/>
  <c r="F17532" i="2"/>
  <c r="F17533" i="2"/>
  <c r="F17534" i="2"/>
  <c r="F17535" i="2"/>
  <c r="F17536" i="2"/>
  <c r="F17537" i="2"/>
  <c r="F17538" i="2"/>
  <c r="F17539" i="2"/>
  <c r="F17540" i="2"/>
  <c r="F17541" i="2"/>
  <c r="F17542" i="2"/>
  <c r="F17543" i="2"/>
  <c r="F17544" i="2"/>
  <c r="F17545" i="2"/>
  <c r="F17546" i="2"/>
  <c r="F17547" i="2"/>
  <c r="F17548" i="2"/>
  <c r="F17549" i="2"/>
  <c r="F17550" i="2"/>
  <c r="F17551" i="2"/>
  <c r="F17552" i="2"/>
  <c r="F17553" i="2"/>
  <c r="F17554" i="2"/>
  <c r="F17555" i="2"/>
  <c r="F17556" i="2"/>
  <c r="F17557" i="2"/>
  <c r="F17558" i="2"/>
  <c r="F17559" i="2"/>
  <c r="F17560" i="2"/>
  <c r="F17561" i="2"/>
  <c r="F17562" i="2"/>
  <c r="F17563" i="2"/>
  <c r="F17564" i="2"/>
  <c r="F17565" i="2"/>
  <c r="F17566" i="2"/>
  <c r="F17567" i="2"/>
  <c r="F17568" i="2"/>
  <c r="F17569" i="2"/>
  <c r="F17570" i="2"/>
  <c r="F17571" i="2"/>
  <c r="F17572" i="2"/>
  <c r="F17573" i="2"/>
  <c r="F17574" i="2"/>
  <c r="F17575" i="2"/>
  <c r="F17576" i="2"/>
  <c r="F17577" i="2"/>
  <c r="F17578" i="2"/>
  <c r="F17579" i="2"/>
  <c r="F17580" i="2"/>
  <c r="F17581" i="2"/>
  <c r="F17582" i="2"/>
  <c r="F17583" i="2"/>
  <c r="F17584" i="2"/>
  <c r="F17585" i="2"/>
  <c r="F17586" i="2"/>
  <c r="F17587" i="2"/>
  <c r="F17588" i="2"/>
  <c r="F17589" i="2"/>
  <c r="F17590" i="2"/>
  <c r="F17591" i="2"/>
  <c r="F17592" i="2"/>
  <c r="F17593" i="2"/>
  <c r="F17594" i="2"/>
  <c r="F17595" i="2"/>
  <c r="F17596" i="2"/>
  <c r="F17597" i="2"/>
  <c r="F17598" i="2"/>
  <c r="F17599" i="2"/>
  <c r="F17600" i="2"/>
  <c r="F17601" i="2"/>
  <c r="F17602" i="2"/>
  <c r="F17603" i="2"/>
  <c r="F17604" i="2"/>
  <c r="F17605" i="2"/>
  <c r="F17606" i="2"/>
  <c r="F17607" i="2"/>
  <c r="F17608" i="2"/>
  <c r="F17609" i="2"/>
  <c r="F17610" i="2"/>
  <c r="F17611" i="2"/>
  <c r="F17612" i="2"/>
  <c r="F17613" i="2"/>
  <c r="F17614" i="2"/>
  <c r="F17615" i="2"/>
  <c r="F17616" i="2"/>
  <c r="F17617" i="2"/>
  <c r="F17618" i="2"/>
  <c r="F17619" i="2"/>
  <c r="F17620" i="2"/>
  <c r="F17621" i="2"/>
  <c r="F17622" i="2"/>
  <c r="F17623" i="2"/>
  <c r="F17624" i="2"/>
  <c r="F17625" i="2"/>
  <c r="F17626" i="2"/>
  <c r="F17627" i="2"/>
  <c r="F17628" i="2"/>
  <c r="F17629" i="2"/>
  <c r="F17630" i="2"/>
  <c r="F17631" i="2"/>
  <c r="F17632" i="2"/>
  <c r="F17633" i="2"/>
  <c r="F17634" i="2"/>
  <c r="F17635" i="2"/>
  <c r="F17636" i="2"/>
  <c r="F17637" i="2"/>
  <c r="F17638" i="2"/>
  <c r="F17639" i="2"/>
  <c r="F17640" i="2"/>
  <c r="F17641" i="2"/>
  <c r="F17642" i="2"/>
  <c r="F17643" i="2"/>
  <c r="F17644" i="2"/>
  <c r="F17645" i="2"/>
  <c r="F17646" i="2"/>
  <c r="F17647" i="2"/>
  <c r="F17648" i="2"/>
  <c r="F17649" i="2"/>
  <c r="F17650" i="2"/>
  <c r="F17651" i="2"/>
  <c r="F17652" i="2"/>
  <c r="F17653" i="2"/>
  <c r="F17654" i="2"/>
  <c r="F17655" i="2"/>
  <c r="F17656" i="2"/>
  <c r="F17657" i="2"/>
  <c r="F17658" i="2"/>
  <c r="F17659" i="2"/>
  <c r="F17660" i="2"/>
  <c r="F17661" i="2"/>
  <c r="F17662" i="2"/>
  <c r="F17663" i="2"/>
  <c r="F17664" i="2"/>
  <c r="F17665" i="2"/>
  <c r="F17666" i="2"/>
  <c r="F17667" i="2"/>
  <c r="F17668" i="2"/>
  <c r="F17669" i="2"/>
  <c r="F17670" i="2"/>
  <c r="F17671" i="2"/>
  <c r="F17672" i="2"/>
  <c r="F17673" i="2"/>
  <c r="F17674" i="2"/>
  <c r="F17675" i="2"/>
  <c r="F17676" i="2"/>
  <c r="F17677" i="2"/>
  <c r="F17678" i="2"/>
  <c r="F17679" i="2"/>
  <c r="F17680" i="2"/>
  <c r="F17681" i="2"/>
  <c r="F17682" i="2"/>
  <c r="F17683" i="2"/>
  <c r="F17684" i="2"/>
  <c r="F17685" i="2"/>
  <c r="F17686" i="2"/>
  <c r="F17687" i="2"/>
  <c r="F17688" i="2"/>
  <c r="F17689" i="2"/>
  <c r="F17690" i="2"/>
  <c r="F17691" i="2"/>
  <c r="F17692" i="2"/>
  <c r="F17693" i="2"/>
  <c r="F17694" i="2"/>
  <c r="F17695" i="2"/>
  <c r="F17696" i="2"/>
  <c r="F17697" i="2"/>
  <c r="F17698" i="2"/>
  <c r="F17699" i="2"/>
  <c r="F17700" i="2"/>
  <c r="F17701" i="2"/>
  <c r="F17702" i="2"/>
  <c r="F17703" i="2"/>
  <c r="F17704" i="2"/>
  <c r="F17705" i="2"/>
  <c r="F17706" i="2"/>
  <c r="F17707" i="2"/>
  <c r="F17708" i="2"/>
  <c r="F17709" i="2"/>
  <c r="F17710" i="2"/>
  <c r="F17711" i="2"/>
  <c r="F17712" i="2"/>
  <c r="F17713" i="2"/>
  <c r="F17714" i="2"/>
  <c r="F17715" i="2"/>
  <c r="F17716" i="2"/>
  <c r="F17717" i="2"/>
  <c r="F17718" i="2"/>
  <c r="F17719" i="2"/>
  <c r="F17720" i="2"/>
  <c r="F17721" i="2"/>
  <c r="F17722" i="2"/>
  <c r="F17723" i="2"/>
  <c r="F17724" i="2"/>
  <c r="F17725" i="2"/>
  <c r="F17726" i="2"/>
  <c r="F17727" i="2"/>
  <c r="F17728" i="2"/>
  <c r="F17729" i="2"/>
  <c r="F17730" i="2"/>
  <c r="F17731" i="2"/>
  <c r="F17732" i="2"/>
  <c r="F17733" i="2"/>
  <c r="F17734" i="2"/>
  <c r="F17735" i="2"/>
  <c r="F17736" i="2"/>
  <c r="F17737" i="2"/>
  <c r="F17738" i="2"/>
  <c r="F17739" i="2"/>
  <c r="F17740" i="2"/>
  <c r="F17741" i="2"/>
  <c r="F17742" i="2"/>
  <c r="F17743" i="2"/>
  <c r="F17744" i="2"/>
  <c r="F17745" i="2"/>
  <c r="F17746" i="2"/>
  <c r="F17747" i="2"/>
  <c r="F17748" i="2"/>
  <c r="F17749" i="2"/>
  <c r="F17750" i="2"/>
  <c r="F17751" i="2"/>
  <c r="F17752" i="2"/>
  <c r="F17753" i="2"/>
  <c r="F17754" i="2"/>
  <c r="F17755" i="2"/>
  <c r="F17756" i="2"/>
  <c r="F17757" i="2"/>
  <c r="F17758" i="2"/>
  <c r="F17759" i="2"/>
  <c r="F17760" i="2"/>
  <c r="F17761" i="2"/>
  <c r="F17762" i="2"/>
  <c r="F17763" i="2"/>
  <c r="F17764" i="2"/>
  <c r="F17765" i="2"/>
  <c r="F17766" i="2"/>
  <c r="F17767" i="2"/>
  <c r="F17768" i="2"/>
  <c r="F17769" i="2"/>
  <c r="F17770" i="2"/>
  <c r="F17771" i="2"/>
  <c r="F17772" i="2"/>
  <c r="F17773" i="2"/>
  <c r="F17774" i="2"/>
  <c r="F17775" i="2"/>
  <c r="F17776" i="2"/>
  <c r="F17777" i="2"/>
  <c r="F17778" i="2"/>
  <c r="F17779" i="2"/>
  <c r="F17780" i="2"/>
  <c r="F17781" i="2"/>
  <c r="F17782" i="2"/>
  <c r="F17783" i="2"/>
  <c r="F17784" i="2"/>
  <c r="F17785" i="2"/>
  <c r="F17786" i="2"/>
  <c r="F17787" i="2"/>
  <c r="F17788" i="2"/>
  <c r="F17789" i="2"/>
  <c r="F17790" i="2"/>
  <c r="F17791" i="2"/>
  <c r="F17792" i="2"/>
  <c r="F17793" i="2"/>
  <c r="F17794" i="2"/>
  <c r="F17795" i="2"/>
  <c r="F17796" i="2"/>
  <c r="F17797" i="2"/>
  <c r="F17798" i="2"/>
  <c r="F17799" i="2"/>
  <c r="F17800" i="2"/>
  <c r="F17801" i="2"/>
  <c r="F17802" i="2"/>
  <c r="F17803" i="2"/>
  <c r="F17804" i="2"/>
  <c r="F17805" i="2"/>
  <c r="F17806" i="2"/>
  <c r="F17807" i="2"/>
  <c r="F17808" i="2"/>
  <c r="F17809" i="2"/>
  <c r="F17810" i="2"/>
  <c r="F17811" i="2"/>
  <c r="F17812" i="2"/>
  <c r="F17813" i="2"/>
  <c r="F17814" i="2"/>
  <c r="F17815" i="2"/>
  <c r="F17816" i="2"/>
  <c r="F17817" i="2"/>
  <c r="F17818" i="2"/>
  <c r="F17819" i="2"/>
  <c r="F17820" i="2"/>
  <c r="F17821" i="2"/>
  <c r="F17822" i="2"/>
  <c r="F17823" i="2"/>
  <c r="F17824" i="2"/>
  <c r="F17825" i="2"/>
  <c r="F17826" i="2"/>
  <c r="F17827" i="2"/>
  <c r="F17828" i="2"/>
  <c r="F17829" i="2"/>
  <c r="F17830" i="2"/>
  <c r="F17831" i="2"/>
  <c r="F17832" i="2"/>
  <c r="F17833" i="2"/>
  <c r="F17834" i="2"/>
  <c r="F17835" i="2"/>
  <c r="F17836" i="2"/>
  <c r="F17837" i="2"/>
  <c r="F17838" i="2"/>
  <c r="F17839" i="2"/>
  <c r="F17840" i="2"/>
  <c r="F17841" i="2"/>
  <c r="F17842" i="2"/>
  <c r="F17843" i="2"/>
  <c r="F17844" i="2"/>
  <c r="F17845" i="2"/>
  <c r="F17846" i="2"/>
  <c r="F17847" i="2"/>
  <c r="F17848" i="2"/>
  <c r="F17849" i="2"/>
  <c r="F17850" i="2"/>
  <c r="F17851" i="2"/>
  <c r="F17852" i="2"/>
  <c r="F17853" i="2"/>
  <c r="F17854" i="2"/>
  <c r="F17855" i="2"/>
  <c r="F17856" i="2"/>
  <c r="F17857" i="2"/>
  <c r="F17858" i="2"/>
  <c r="F17859" i="2"/>
  <c r="F17860" i="2"/>
  <c r="F17861" i="2"/>
  <c r="F17862" i="2"/>
  <c r="F17863" i="2"/>
  <c r="F17864" i="2"/>
  <c r="F17865" i="2"/>
  <c r="F17866" i="2"/>
  <c r="F17867" i="2"/>
  <c r="F17868" i="2"/>
  <c r="F17869" i="2"/>
  <c r="F17870" i="2"/>
  <c r="F17871" i="2"/>
  <c r="F17872" i="2"/>
  <c r="F17873" i="2"/>
  <c r="F17874" i="2"/>
  <c r="F17875" i="2"/>
  <c r="F17876" i="2"/>
  <c r="F17877" i="2"/>
  <c r="F17878" i="2"/>
  <c r="F17879" i="2"/>
  <c r="F17880" i="2"/>
  <c r="F17881" i="2"/>
  <c r="F17882" i="2"/>
  <c r="F17883" i="2"/>
  <c r="F17884" i="2"/>
  <c r="F17885" i="2"/>
  <c r="F17886" i="2"/>
  <c r="F17887" i="2"/>
  <c r="F17888" i="2"/>
  <c r="F17889" i="2"/>
  <c r="F17890" i="2"/>
  <c r="F17891" i="2"/>
  <c r="F17892" i="2"/>
  <c r="F17893" i="2"/>
  <c r="F17894" i="2"/>
  <c r="F17895" i="2"/>
  <c r="F17896" i="2"/>
  <c r="F17897" i="2"/>
  <c r="F17898" i="2"/>
  <c r="F17899" i="2"/>
  <c r="F17900" i="2"/>
  <c r="F17901" i="2"/>
  <c r="F17902" i="2"/>
  <c r="F17903" i="2"/>
  <c r="F17904" i="2"/>
  <c r="F17905" i="2"/>
  <c r="F17906" i="2"/>
  <c r="F17907" i="2"/>
  <c r="F17908" i="2"/>
  <c r="F17909" i="2"/>
  <c r="F17910" i="2"/>
  <c r="F17911" i="2"/>
  <c r="F17912" i="2"/>
  <c r="F17913" i="2"/>
  <c r="F17914" i="2"/>
  <c r="F17915" i="2"/>
  <c r="F17916" i="2"/>
  <c r="F17917" i="2"/>
  <c r="F17918" i="2"/>
  <c r="F17919" i="2"/>
  <c r="F17920" i="2"/>
  <c r="F17921" i="2"/>
  <c r="F17922" i="2"/>
  <c r="F17923" i="2"/>
  <c r="F17924" i="2"/>
  <c r="F17925" i="2"/>
  <c r="F17926" i="2"/>
  <c r="F17927" i="2"/>
  <c r="F17928" i="2"/>
  <c r="F17929" i="2"/>
  <c r="F17930" i="2"/>
  <c r="F17931" i="2"/>
  <c r="F17932" i="2"/>
  <c r="F17933" i="2"/>
  <c r="F17934" i="2"/>
  <c r="F17935" i="2"/>
  <c r="F17936" i="2"/>
  <c r="F17937" i="2"/>
  <c r="F17938" i="2"/>
  <c r="F17939" i="2"/>
  <c r="F17940" i="2"/>
  <c r="F17941" i="2"/>
  <c r="F17942" i="2"/>
  <c r="F17943" i="2"/>
  <c r="F17944" i="2"/>
  <c r="F17945" i="2"/>
  <c r="F17946" i="2"/>
  <c r="F17947" i="2"/>
  <c r="F17948" i="2"/>
  <c r="F17949" i="2"/>
  <c r="F17950" i="2"/>
  <c r="F17951" i="2"/>
  <c r="F17952" i="2"/>
  <c r="F17953" i="2"/>
  <c r="F17954" i="2"/>
  <c r="F17955" i="2"/>
  <c r="F17956" i="2"/>
  <c r="F17957" i="2"/>
  <c r="F17958" i="2"/>
  <c r="F17959" i="2"/>
  <c r="F17960" i="2"/>
  <c r="F17961" i="2"/>
  <c r="F17962" i="2"/>
  <c r="F17963" i="2"/>
  <c r="F17964" i="2"/>
  <c r="F17965" i="2"/>
  <c r="F17966" i="2"/>
  <c r="F17967" i="2"/>
  <c r="F17968" i="2"/>
  <c r="F17969" i="2"/>
  <c r="F17970" i="2"/>
  <c r="F17971" i="2"/>
  <c r="F17972" i="2"/>
  <c r="F17973" i="2"/>
  <c r="F17974" i="2"/>
  <c r="F17975" i="2"/>
  <c r="F17976" i="2"/>
  <c r="F17977" i="2"/>
  <c r="F17978" i="2"/>
  <c r="F17979" i="2"/>
  <c r="F17980" i="2"/>
  <c r="F17981" i="2"/>
  <c r="F17982" i="2"/>
  <c r="F17983" i="2"/>
  <c r="F17984" i="2"/>
  <c r="F17985" i="2"/>
  <c r="F17986" i="2"/>
  <c r="F17987" i="2"/>
  <c r="F17988" i="2"/>
  <c r="F17989" i="2"/>
  <c r="F17990" i="2"/>
  <c r="F17991" i="2"/>
  <c r="F17992" i="2"/>
  <c r="F17993" i="2"/>
  <c r="F17994" i="2"/>
  <c r="F17995" i="2"/>
  <c r="F17996" i="2"/>
  <c r="F17997" i="2"/>
  <c r="F17998" i="2"/>
  <c r="F17999" i="2"/>
  <c r="F18000" i="2"/>
  <c r="F18001" i="2"/>
  <c r="F18002" i="2"/>
  <c r="F18003" i="2"/>
  <c r="F18004" i="2"/>
  <c r="F18005" i="2"/>
  <c r="F18006" i="2"/>
  <c r="F18007" i="2"/>
  <c r="F18008" i="2"/>
  <c r="F18009" i="2"/>
  <c r="F18010" i="2"/>
  <c r="F18011" i="2"/>
  <c r="F18012" i="2"/>
  <c r="F18013" i="2"/>
  <c r="F18014" i="2"/>
  <c r="F18015" i="2"/>
  <c r="F18016" i="2"/>
  <c r="F18017" i="2"/>
  <c r="F18018" i="2"/>
  <c r="F18019" i="2"/>
  <c r="F18020" i="2"/>
  <c r="F18021" i="2"/>
  <c r="F18022" i="2"/>
  <c r="F18023" i="2"/>
  <c r="F18024" i="2"/>
  <c r="F18025" i="2"/>
  <c r="F18026" i="2"/>
  <c r="F18027" i="2"/>
  <c r="F18028" i="2"/>
  <c r="F18029" i="2"/>
  <c r="F18030" i="2"/>
  <c r="F18031" i="2"/>
  <c r="F18032" i="2"/>
  <c r="F18033" i="2"/>
  <c r="F18034" i="2"/>
  <c r="F18035" i="2"/>
  <c r="F18036" i="2"/>
  <c r="F18037" i="2"/>
  <c r="F18038" i="2"/>
  <c r="F18039" i="2"/>
  <c r="F18040" i="2"/>
  <c r="F18041" i="2"/>
  <c r="F18042" i="2"/>
  <c r="F18043" i="2"/>
  <c r="F18044" i="2"/>
  <c r="F18045" i="2"/>
  <c r="F18046" i="2"/>
  <c r="F18047" i="2"/>
  <c r="F18048" i="2"/>
  <c r="F18049" i="2"/>
  <c r="F18050" i="2"/>
  <c r="F18051" i="2"/>
  <c r="F18052" i="2"/>
  <c r="F18053" i="2"/>
  <c r="F18054" i="2"/>
  <c r="F18055" i="2"/>
  <c r="F18056" i="2"/>
  <c r="F18057" i="2"/>
  <c r="F18058" i="2"/>
  <c r="F18059" i="2"/>
  <c r="F18060" i="2"/>
  <c r="F18061" i="2"/>
  <c r="F18062" i="2"/>
  <c r="F18063" i="2"/>
  <c r="F18064" i="2"/>
  <c r="F18065" i="2"/>
  <c r="F18066" i="2"/>
  <c r="F18067" i="2"/>
  <c r="F18068" i="2"/>
  <c r="F18069" i="2"/>
  <c r="F18070" i="2"/>
  <c r="F18071" i="2"/>
  <c r="F18072" i="2"/>
  <c r="F18073" i="2"/>
  <c r="F18074" i="2"/>
  <c r="F18075" i="2"/>
  <c r="F18076" i="2"/>
  <c r="F18077" i="2"/>
  <c r="F18078" i="2"/>
  <c r="F18079" i="2"/>
  <c r="F18080" i="2"/>
  <c r="F18081" i="2"/>
  <c r="F18082" i="2"/>
  <c r="F18083" i="2"/>
  <c r="F18084" i="2"/>
  <c r="F18085" i="2"/>
  <c r="F18086" i="2"/>
  <c r="F18087" i="2"/>
  <c r="F18088" i="2"/>
  <c r="F18089" i="2"/>
  <c r="F18090" i="2"/>
  <c r="F18091" i="2"/>
  <c r="F18092" i="2"/>
  <c r="F18093" i="2"/>
  <c r="F18094" i="2"/>
  <c r="F18095" i="2"/>
  <c r="F18096" i="2"/>
  <c r="F18097" i="2"/>
  <c r="F18098" i="2"/>
  <c r="F18099" i="2"/>
  <c r="F18100" i="2"/>
  <c r="F18101" i="2"/>
  <c r="F18102" i="2"/>
  <c r="F18103" i="2"/>
  <c r="F18104" i="2"/>
  <c r="F18105" i="2"/>
  <c r="F18106" i="2"/>
  <c r="F18107" i="2"/>
  <c r="F18108" i="2"/>
  <c r="F18109" i="2"/>
  <c r="F18110" i="2"/>
  <c r="F18111" i="2"/>
  <c r="F18112" i="2"/>
  <c r="F18113" i="2"/>
  <c r="F18114" i="2"/>
  <c r="F18115" i="2"/>
  <c r="F18116" i="2"/>
  <c r="F18117" i="2"/>
  <c r="F18118" i="2"/>
  <c r="F18119" i="2"/>
  <c r="F18120" i="2"/>
  <c r="F18121" i="2"/>
  <c r="F18122" i="2"/>
  <c r="F18123" i="2"/>
  <c r="F18124" i="2"/>
  <c r="F18125" i="2"/>
  <c r="F18126" i="2"/>
  <c r="F18127" i="2"/>
  <c r="F18128" i="2"/>
  <c r="F18129" i="2"/>
  <c r="F18130" i="2"/>
  <c r="F18131" i="2"/>
  <c r="F18132" i="2"/>
  <c r="F18133" i="2"/>
  <c r="F18134" i="2"/>
  <c r="F18135" i="2"/>
  <c r="F18136" i="2"/>
  <c r="F18137" i="2"/>
  <c r="F18138" i="2"/>
  <c r="F18139" i="2"/>
  <c r="F18140" i="2"/>
  <c r="F18141" i="2"/>
  <c r="F18142" i="2"/>
  <c r="F18143" i="2"/>
  <c r="F18144" i="2"/>
  <c r="F18145" i="2"/>
  <c r="F18146" i="2"/>
  <c r="F18147" i="2"/>
  <c r="F18148" i="2"/>
  <c r="F18149" i="2"/>
  <c r="F18150" i="2"/>
  <c r="F18151" i="2"/>
  <c r="F18152" i="2"/>
  <c r="F18153" i="2"/>
  <c r="F18154" i="2"/>
  <c r="F18155" i="2"/>
  <c r="F18156" i="2"/>
  <c r="F18157" i="2"/>
  <c r="F18158" i="2"/>
  <c r="F18159" i="2"/>
  <c r="F18160" i="2"/>
  <c r="F18161" i="2"/>
  <c r="F18162" i="2"/>
  <c r="F18163" i="2"/>
  <c r="F18164" i="2"/>
  <c r="F18165" i="2"/>
  <c r="F18166" i="2"/>
  <c r="F18167" i="2"/>
  <c r="F18168" i="2"/>
  <c r="F18169" i="2"/>
  <c r="F18170" i="2"/>
  <c r="F18171" i="2"/>
  <c r="F18172" i="2"/>
  <c r="F18173" i="2"/>
  <c r="F18174" i="2"/>
  <c r="F18175" i="2"/>
  <c r="F18176" i="2"/>
  <c r="F18177" i="2"/>
  <c r="F18178" i="2"/>
  <c r="F18179" i="2"/>
  <c r="F18180" i="2"/>
  <c r="F18181" i="2"/>
  <c r="F18182" i="2"/>
  <c r="F18183" i="2"/>
  <c r="F18184" i="2"/>
  <c r="F18185" i="2"/>
  <c r="F18186" i="2"/>
  <c r="F18187" i="2"/>
  <c r="F18188" i="2"/>
  <c r="F18189" i="2"/>
  <c r="F18190" i="2"/>
  <c r="F18191" i="2"/>
  <c r="F18192" i="2"/>
  <c r="F18193" i="2"/>
  <c r="F18194" i="2"/>
  <c r="F18195" i="2"/>
  <c r="F18196" i="2"/>
  <c r="F18197" i="2"/>
  <c r="F18198" i="2"/>
  <c r="F18199" i="2"/>
  <c r="F18200" i="2"/>
  <c r="F18201" i="2"/>
  <c r="F18202" i="2"/>
  <c r="F18203" i="2"/>
  <c r="F18204" i="2"/>
  <c r="F18205" i="2"/>
  <c r="F18206" i="2"/>
  <c r="F18207" i="2"/>
  <c r="F18208" i="2"/>
  <c r="F18209" i="2"/>
  <c r="F18210" i="2"/>
  <c r="F18211" i="2"/>
  <c r="F18212" i="2"/>
  <c r="F18213" i="2"/>
  <c r="F18214" i="2"/>
  <c r="F18215" i="2"/>
  <c r="F18216" i="2"/>
  <c r="F18217" i="2"/>
  <c r="F18218" i="2"/>
  <c r="F18219" i="2"/>
  <c r="F18220" i="2"/>
  <c r="F18221" i="2"/>
  <c r="F18222" i="2"/>
  <c r="F18223" i="2"/>
  <c r="F18224" i="2"/>
  <c r="F18225" i="2"/>
  <c r="F18226" i="2"/>
  <c r="F18227" i="2"/>
  <c r="F18228" i="2"/>
  <c r="F18229" i="2"/>
  <c r="F18230" i="2"/>
  <c r="F18231" i="2"/>
  <c r="F18232" i="2"/>
  <c r="F18233" i="2"/>
  <c r="F18234" i="2"/>
  <c r="F18235" i="2"/>
  <c r="F18236" i="2"/>
  <c r="F18237" i="2"/>
  <c r="F18238" i="2"/>
  <c r="F18239" i="2"/>
  <c r="F18240" i="2"/>
  <c r="F18241" i="2"/>
  <c r="F18242" i="2"/>
  <c r="F18243" i="2"/>
  <c r="F18244" i="2"/>
  <c r="F18245" i="2"/>
  <c r="F18246" i="2"/>
  <c r="F18247" i="2"/>
  <c r="F18248" i="2"/>
  <c r="F18249" i="2"/>
  <c r="F18250" i="2"/>
  <c r="F18251" i="2"/>
  <c r="F18252" i="2"/>
  <c r="F18253" i="2"/>
  <c r="F18254" i="2"/>
  <c r="F18255" i="2"/>
  <c r="F18256" i="2"/>
  <c r="F18257" i="2"/>
  <c r="F18258" i="2"/>
  <c r="F18259" i="2"/>
  <c r="F18260" i="2"/>
  <c r="F18261" i="2"/>
  <c r="F18262" i="2"/>
  <c r="F18263" i="2"/>
  <c r="F18264" i="2"/>
  <c r="F18265" i="2"/>
  <c r="F18266" i="2"/>
  <c r="F18267" i="2"/>
  <c r="F18268" i="2"/>
  <c r="F18269" i="2"/>
  <c r="F18270" i="2"/>
  <c r="F18271" i="2"/>
  <c r="F18272" i="2"/>
  <c r="F18273" i="2"/>
  <c r="F18274" i="2"/>
  <c r="F18275" i="2"/>
  <c r="F18276" i="2"/>
  <c r="F18277" i="2"/>
  <c r="F18278" i="2"/>
  <c r="F18279" i="2"/>
  <c r="F18280" i="2"/>
  <c r="F18281" i="2"/>
  <c r="F18282" i="2"/>
  <c r="F18283" i="2"/>
  <c r="F18284" i="2"/>
  <c r="F18285" i="2"/>
  <c r="F18286" i="2"/>
  <c r="F18287" i="2"/>
  <c r="F18288" i="2"/>
  <c r="F18289" i="2"/>
  <c r="F18290" i="2"/>
  <c r="F18291" i="2"/>
  <c r="F18292" i="2"/>
  <c r="F18293" i="2"/>
  <c r="F18294" i="2"/>
  <c r="F18295" i="2"/>
  <c r="F18296" i="2"/>
  <c r="F18297" i="2"/>
  <c r="F18298" i="2"/>
  <c r="F18299" i="2"/>
  <c r="F18300" i="2"/>
  <c r="F18301" i="2"/>
  <c r="F18302" i="2"/>
  <c r="F18303" i="2"/>
  <c r="F18304" i="2"/>
  <c r="F18305" i="2"/>
  <c r="F18306" i="2"/>
  <c r="F18307" i="2"/>
  <c r="F18308" i="2"/>
  <c r="F18309" i="2"/>
  <c r="F18310" i="2"/>
  <c r="F18311" i="2"/>
  <c r="F18312" i="2"/>
  <c r="F18313" i="2"/>
  <c r="F18314" i="2"/>
  <c r="F18315" i="2"/>
  <c r="F18316" i="2"/>
  <c r="F18317" i="2"/>
  <c r="F18318" i="2"/>
  <c r="F18319" i="2"/>
  <c r="F18320" i="2"/>
  <c r="F18321" i="2"/>
  <c r="F18322" i="2"/>
  <c r="F18323" i="2"/>
  <c r="F18324" i="2"/>
  <c r="F18325" i="2"/>
  <c r="F18326" i="2"/>
  <c r="F18327" i="2"/>
  <c r="F18328" i="2"/>
  <c r="F18329" i="2"/>
  <c r="F18330" i="2"/>
  <c r="F18331" i="2"/>
  <c r="F18332" i="2"/>
  <c r="F18333" i="2"/>
  <c r="F18334" i="2"/>
  <c r="F18335" i="2"/>
  <c r="F18336" i="2"/>
  <c r="F18337" i="2"/>
  <c r="F18338" i="2"/>
  <c r="F18339" i="2"/>
  <c r="F18340" i="2"/>
  <c r="F18341" i="2"/>
  <c r="F18342" i="2"/>
  <c r="F18343" i="2"/>
  <c r="F18344" i="2"/>
  <c r="F18345" i="2"/>
  <c r="F18346" i="2"/>
  <c r="F18347" i="2"/>
  <c r="F18348" i="2"/>
  <c r="F18349" i="2"/>
  <c r="F18350" i="2"/>
  <c r="F18351" i="2"/>
  <c r="F18352" i="2"/>
  <c r="F18353" i="2"/>
  <c r="F18354" i="2"/>
  <c r="F18355" i="2"/>
  <c r="F18356" i="2"/>
  <c r="F18357" i="2"/>
  <c r="F18358" i="2"/>
  <c r="F18359" i="2"/>
  <c r="F18360" i="2"/>
  <c r="F18361" i="2"/>
  <c r="F18362" i="2"/>
  <c r="F18363" i="2"/>
  <c r="F18364" i="2"/>
  <c r="F18365" i="2"/>
  <c r="F18366" i="2"/>
  <c r="F18367" i="2"/>
  <c r="F18368" i="2"/>
  <c r="F18369" i="2"/>
  <c r="F18370" i="2"/>
  <c r="F18371" i="2"/>
  <c r="F18372" i="2"/>
  <c r="F18373" i="2"/>
  <c r="F18374" i="2"/>
  <c r="F18375" i="2"/>
  <c r="F18376" i="2"/>
  <c r="F18377" i="2"/>
  <c r="F18378" i="2"/>
  <c r="F18379" i="2"/>
  <c r="F18380" i="2"/>
  <c r="F18381" i="2"/>
  <c r="F18382" i="2"/>
  <c r="F18383" i="2"/>
  <c r="F18384" i="2"/>
  <c r="F18385" i="2"/>
  <c r="F18386" i="2"/>
  <c r="F18387" i="2"/>
  <c r="F18388" i="2"/>
  <c r="F18389" i="2"/>
  <c r="F18390" i="2"/>
  <c r="F18391" i="2"/>
  <c r="F18392" i="2"/>
  <c r="F18393" i="2"/>
  <c r="F18394" i="2"/>
  <c r="F18395" i="2"/>
  <c r="F18396" i="2"/>
  <c r="F18397" i="2"/>
  <c r="F18398" i="2"/>
  <c r="F18399" i="2"/>
  <c r="F18400" i="2"/>
  <c r="F18401" i="2"/>
  <c r="F18402" i="2"/>
  <c r="F18403" i="2"/>
  <c r="F18404" i="2"/>
  <c r="F18405" i="2"/>
  <c r="F18406" i="2"/>
  <c r="F18407" i="2"/>
  <c r="F18408" i="2"/>
  <c r="F18409" i="2"/>
  <c r="F18410" i="2"/>
  <c r="F18411" i="2"/>
  <c r="F18412" i="2"/>
  <c r="F18413" i="2"/>
  <c r="F18414" i="2"/>
  <c r="F18415" i="2"/>
  <c r="F18416" i="2"/>
  <c r="F18417" i="2"/>
  <c r="F18418" i="2"/>
  <c r="F18419" i="2"/>
  <c r="F18420" i="2"/>
  <c r="F18421" i="2"/>
  <c r="F18422" i="2"/>
  <c r="F18423" i="2"/>
  <c r="F18424" i="2"/>
  <c r="F18425" i="2"/>
  <c r="F18426" i="2"/>
  <c r="F18427" i="2"/>
  <c r="F18428" i="2"/>
  <c r="F18429" i="2"/>
  <c r="F18430" i="2"/>
  <c r="F18431" i="2"/>
  <c r="F18432" i="2"/>
  <c r="F18433" i="2"/>
  <c r="F18434" i="2"/>
  <c r="F18435" i="2"/>
  <c r="F18436" i="2"/>
  <c r="F18437" i="2"/>
  <c r="F18438" i="2"/>
  <c r="F18439" i="2"/>
  <c r="F18440" i="2"/>
  <c r="F18441" i="2"/>
  <c r="F18442" i="2"/>
  <c r="F18443" i="2"/>
  <c r="F18444" i="2"/>
  <c r="F18445" i="2"/>
  <c r="F18446" i="2"/>
  <c r="F18447" i="2"/>
  <c r="F18448" i="2"/>
  <c r="F18449" i="2"/>
  <c r="F18450" i="2"/>
  <c r="F18451" i="2"/>
  <c r="F18452" i="2"/>
  <c r="F18453" i="2"/>
  <c r="F18454" i="2"/>
  <c r="F18455" i="2"/>
  <c r="F18456" i="2"/>
  <c r="F18457" i="2"/>
  <c r="F18458" i="2"/>
  <c r="F18459" i="2"/>
  <c r="F18460" i="2"/>
  <c r="F18461" i="2"/>
  <c r="F18462" i="2"/>
  <c r="F18463" i="2"/>
  <c r="F18464" i="2"/>
  <c r="F18465" i="2"/>
  <c r="F18466" i="2"/>
  <c r="F18467" i="2"/>
  <c r="F18468" i="2"/>
  <c r="F18469" i="2"/>
  <c r="F18470" i="2"/>
  <c r="F18471" i="2"/>
  <c r="F18472" i="2"/>
  <c r="F18473" i="2"/>
  <c r="F18474" i="2"/>
  <c r="F18475" i="2"/>
  <c r="F18476" i="2"/>
  <c r="F18477" i="2"/>
  <c r="F18478" i="2"/>
  <c r="F18479" i="2"/>
  <c r="F18480" i="2"/>
  <c r="F18481" i="2"/>
  <c r="F18482" i="2"/>
  <c r="F18483" i="2"/>
  <c r="F18484" i="2"/>
  <c r="F18485" i="2"/>
  <c r="F18486" i="2"/>
  <c r="F18487" i="2"/>
  <c r="F18488" i="2"/>
  <c r="F18489" i="2"/>
  <c r="F18490" i="2"/>
  <c r="F18491" i="2"/>
  <c r="F18492" i="2"/>
  <c r="F18493" i="2"/>
  <c r="F18494" i="2"/>
  <c r="F18495" i="2"/>
  <c r="F18496" i="2"/>
  <c r="F18497" i="2"/>
  <c r="F18498" i="2"/>
  <c r="F18499" i="2"/>
  <c r="F18500" i="2"/>
  <c r="F18501" i="2"/>
  <c r="F18502" i="2"/>
  <c r="F18503" i="2"/>
  <c r="F18504" i="2"/>
  <c r="F18505" i="2"/>
  <c r="F18506" i="2"/>
  <c r="F18507" i="2"/>
  <c r="F18508" i="2"/>
  <c r="F18509" i="2"/>
  <c r="F18510" i="2"/>
  <c r="F18511" i="2"/>
  <c r="F18512" i="2"/>
  <c r="F18513" i="2"/>
  <c r="F18514" i="2"/>
  <c r="F18515" i="2"/>
  <c r="F18516" i="2"/>
  <c r="F18517" i="2"/>
  <c r="F18518" i="2"/>
  <c r="F18519" i="2"/>
  <c r="F18520" i="2"/>
  <c r="F18521" i="2"/>
  <c r="F18522" i="2"/>
  <c r="F18523" i="2"/>
  <c r="F18524" i="2"/>
  <c r="F18525" i="2"/>
  <c r="F18526" i="2"/>
  <c r="F18527" i="2"/>
  <c r="F18528" i="2"/>
  <c r="F18529" i="2"/>
  <c r="F18530" i="2"/>
  <c r="F18531" i="2"/>
  <c r="F18532" i="2"/>
  <c r="F18533" i="2"/>
  <c r="F18534" i="2"/>
  <c r="F18535" i="2"/>
  <c r="F18536" i="2"/>
  <c r="F18537" i="2"/>
  <c r="F18538" i="2"/>
  <c r="F18539" i="2"/>
  <c r="F18540" i="2"/>
  <c r="F18541" i="2"/>
  <c r="F18542" i="2"/>
  <c r="F18543" i="2"/>
  <c r="F18544" i="2"/>
  <c r="F18545" i="2"/>
  <c r="F18546" i="2"/>
  <c r="F18547" i="2"/>
  <c r="F18548" i="2"/>
  <c r="F18549" i="2"/>
  <c r="F18550" i="2"/>
  <c r="F18551" i="2"/>
  <c r="F18552" i="2"/>
  <c r="F18553" i="2"/>
  <c r="F18554" i="2"/>
  <c r="F18555" i="2"/>
  <c r="F18556" i="2"/>
  <c r="F18557" i="2"/>
  <c r="F18558" i="2"/>
  <c r="F18559" i="2"/>
  <c r="F18560" i="2"/>
  <c r="F18561" i="2"/>
  <c r="F18562" i="2"/>
  <c r="F18563" i="2"/>
  <c r="F18564" i="2"/>
  <c r="F18565" i="2"/>
  <c r="F18566" i="2"/>
  <c r="F18567" i="2"/>
  <c r="F18568" i="2"/>
  <c r="F18569" i="2"/>
  <c r="F18570" i="2"/>
  <c r="F18571" i="2"/>
  <c r="F18572" i="2"/>
  <c r="F18573" i="2"/>
  <c r="F18574" i="2"/>
  <c r="F18575" i="2"/>
  <c r="F18576" i="2"/>
  <c r="F18577" i="2"/>
  <c r="F18578" i="2"/>
  <c r="F18579" i="2"/>
  <c r="F18580" i="2"/>
  <c r="F18581" i="2"/>
  <c r="F18582" i="2"/>
  <c r="F18583" i="2"/>
  <c r="F18584" i="2"/>
  <c r="F18585" i="2"/>
  <c r="F18586" i="2"/>
  <c r="F18587" i="2"/>
  <c r="F18588" i="2"/>
  <c r="F18589" i="2"/>
  <c r="F18590" i="2"/>
  <c r="F18591" i="2"/>
  <c r="F18592" i="2"/>
  <c r="F18593" i="2"/>
  <c r="F18594" i="2"/>
  <c r="F18595" i="2"/>
  <c r="F18596" i="2"/>
  <c r="F18597" i="2"/>
  <c r="F18598" i="2"/>
  <c r="F18599" i="2"/>
  <c r="F18600" i="2"/>
  <c r="F18601" i="2"/>
  <c r="F18602" i="2"/>
  <c r="F18603" i="2"/>
  <c r="F18604" i="2"/>
  <c r="F18605" i="2"/>
  <c r="F18606" i="2"/>
  <c r="F18607" i="2"/>
  <c r="F18608" i="2"/>
  <c r="F18609" i="2"/>
  <c r="F18610" i="2"/>
  <c r="F18611" i="2"/>
  <c r="F18612" i="2"/>
  <c r="F18613" i="2"/>
  <c r="F18614" i="2"/>
  <c r="F18615" i="2"/>
  <c r="F18616" i="2"/>
  <c r="F18617" i="2"/>
  <c r="F18618" i="2"/>
  <c r="F18619" i="2"/>
  <c r="F18620" i="2"/>
  <c r="F18621" i="2"/>
  <c r="F18622" i="2"/>
  <c r="F18623" i="2"/>
  <c r="F18624" i="2"/>
  <c r="F18625" i="2"/>
  <c r="F18626" i="2"/>
  <c r="F18627" i="2"/>
  <c r="F18628" i="2"/>
  <c r="F18629" i="2"/>
  <c r="F18630" i="2"/>
  <c r="F18631" i="2"/>
  <c r="F18632" i="2"/>
  <c r="F18633" i="2"/>
  <c r="F18634" i="2"/>
  <c r="F18635" i="2"/>
  <c r="F18636" i="2"/>
  <c r="F18637" i="2"/>
  <c r="F18638" i="2"/>
  <c r="F18639" i="2"/>
  <c r="F18640" i="2"/>
  <c r="F18641" i="2"/>
  <c r="F18642" i="2"/>
  <c r="F18643" i="2"/>
  <c r="F18644" i="2"/>
  <c r="F18645" i="2"/>
  <c r="F18646" i="2"/>
  <c r="F18647" i="2"/>
  <c r="F18648" i="2"/>
  <c r="F18649" i="2"/>
  <c r="F18650" i="2"/>
  <c r="F18651" i="2"/>
  <c r="F18652" i="2"/>
  <c r="F18653" i="2"/>
  <c r="F18654" i="2"/>
  <c r="F18655" i="2"/>
  <c r="F18656" i="2"/>
  <c r="F18657" i="2"/>
  <c r="F18658" i="2"/>
  <c r="F18659" i="2"/>
  <c r="F18660" i="2"/>
  <c r="F18661" i="2"/>
  <c r="F18662" i="2"/>
  <c r="F18663" i="2"/>
  <c r="F18664" i="2"/>
  <c r="F18665" i="2"/>
  <c r="F18666" i="2"/>
  <c r="F18667" i="2"/>
  <c r="F18668" i="2"/>
  <c r="F18669" i="2"/>
  <c r="F18670" i="2"/>
  <c r="F18671" i="2"/>
  <c r="F18672" i="2"/>
  <c r="F18673" i="2"/>
  <c r="F18674" i="2"/>
  <c r="F18675" i="2"/>
  <c r="F18676" i="2"/>
  <c r="F18677" i="2"/>
  <c r="F18678" i="2"/>
  <c r="F18679" i="2"/>
  <c r="F18680" i="2"/>
  <c r="F18681" i="2"/>
  <c r="F18682" i="2"/>
  <c r="F18683" i="2"/>
  <c r="F18684" i="2"/>
  <c r="F18685" i="2"/>
  <c r="F18686" i="2"/>
  <c r="F18687" i="2"/>
  <c r="F18688" i="2"/>
  <c r="F18689" i="2"/>
  <c r="F18690" i="2"/>
  <c r="F18691" i="2"/>
  <c r="F18692" i="2"/>
  <c r="F18693" i="2"/>
  <c r="F18694" i="2"/>
  <c r="F18695" i="2"/>
  <c r="F18696" i="2"/>
  <c r="F18697" i="2"/>
  <c r="F18698" i="2"/>
  <c r="F18699" i="2"/>
  <c r="F18700" i="2"/>
  <c r="F18701" i="2"/>
  <c r="F18702" i="2"/>
  <c r="F18703" i="2"/>
  <c r="F18704" i="2"/>
  <c r="F18705" i="2"/>
  <c r="F18706" i="2"/>
  <c r="F18707" i="2"/>
  <c r="F18708" i="2"/>
  <c r="F18709" i="2"/>
  <c r="F18710" i="2"/>
  <c r="F18711" i="2"/>
  <c r="F18712" i="2"/>
  <c r="F18713" i="2"/>
  <c r="F18714" i="2"/>
  <c r="F18715" i="2"/>
  <c r="F18716" i="2"/>
  <c r="F18717" i="2"/>
  <c r="F18718" i="2"/>
  <c r="F18719" i="2"/>
  <c r="F18720" i="2"/>
  <c r="F18721" i="2"/>
  <c r="F18722" i="2"/>
  <c r="F18723" i="2"/>
  <c r="F18724" i="2"/>
  <c r="F18725" i="2"/>
  <c r="F18726" i="2"/>
  <c r="F18727" i="2"/>
  <c r="F18728" i="2"/>
  <c r="F18729" i="2"/>
  <c r="F18730" i="2"/>
  <c r="F18731" i="2"/>
  <c r="F18732" i="2"/>
  <c r="F18733" i="2"/>
  <c r="F18734" i="2"/>
  <c r="F18735" i="2"/>
  <c r="F18736" i="2"/>
  <c r="F18737" i="2"/>
  <c r="F18738" i="2"/>
  <c r="F18739" i="2"/>
  <c r="F18740" i="2"/>
  <c r="F18741" i="2"/>
  <c r="F18742" i="2"/>
  <c r="F18743" i="2"/>
  <c r="F18744" i="2"/>
  <c r="F18745" i="2"/>
  <c r="F18746" i="2"/>
  <c r="F18747" i="2"/>
  <c r="F18748" i="2"/>
  <c r="F18749" i="2"/>
  <c r="F18750" i="2"/>
  <c r="F18751" i="2"/>
  <c r="F18752" i="2"/>
  <c r="F18753" i="2"/>
  <c r="F18754" i="2"/>
  <c r="F18755" i="2"/>
  <c r="F18756" i="2"/>
  <c r="F18757" i="2"/>
  <c r="F18758" i="2"/>
  <c r="F18759" i="2"/>
  <c r="F18760" i="2"/>
  <c r="F18761" i="2"/>
  <c r="F18762" i="2"/>
  <c r="F18763" i="2"/>
  <c r="F18764" i="2"/>
  <c r="F18765" i="2"/>
  <c r="F18766" i="2"/>
  <c r="F18767" i="2"/>
  <c r="F18768" i="2"/>
  <c r="F18769" i="2"/>
  <c r="F18770" i="2"/>
  <c r="F18771" i="2"/>
  <c r="F18772" i="2"/>
  <c r="F18773" i="2"/>
  <c r="F18774" i="2"/>
  <c r="F18775" i="2"/>
  <c r="F18776" i="2"/>
  <c r="F18777" i="2"/>
  <c r="F18778" i="2"/>
  <c r="F18779" i="2"/>
  <c r="F18780" i="2"/>
  <c r="F18781" i="2"/>
  <c r="F18782" i="2"/>
  <c r="F18783" i="2"/>
  <c r="F18784" i="2"/>
  <c r="F18785" i="2"/>
  <c r="F18786" i="2"/>
  <c r="F18787" i="2"/>
  <c r="F18788" i="2"/>
  <c r="F18789" i="2"/>
  <c r="F18790" i="2"/>
  <c r="F18791" i="2"/>
  <c r="F18792" i="2"/>
  <c r="F18793" i="2"/>
  <c r="F18794" i="2"/>
  <c r="F18795" i="2"/>
  <c r="F18796" i="2"/>
  <c r="F18797" i="2"/>
  <c r="F18798" i="2"/>
  <c r="F18799" i="2"/>
  <c r="F18800" i="2"/>
  <c r="F18801" i="2"/>
  <c r="F18802" i="2"/>
  <c r="F18803" i="2"/>
  <c r="F18804" i="2"/>
  <c r="F18805" i="2"/>
  <c r="F18806" i="2"/>
  <c r="F18807" i="2"/>
  <c r="F18808" i="2"/>
  <c r="F18809" i="2"/>
  <c r="F18810" i="2"/>
  <c r="F18811" i="2"/>
  <c r="F18812" i="2"/>
  <c r="F18813" i="2"/>
  <c r="F18814" i="2"/>
  <c r="F18815" i="2"/>
  <c r="F18816" i="2"/>
  <c r="F18817" i="2"/>
  <c r="F18818" i="2"/>
  <c r="F18819" i="2"/>
  <c r="F18820" i="2"/>
  <c r="F18821" i="2"/>
  <c r="F18822" i="2"/>
  <c r="F18823" i="2"/>
  <c r="F18824" i="2"/>
  <c r="F18825" i="2"/>
  <c r="F18826" i="2"/>
  <c r="F18827" i="2"/>
  <c r="F18828" i="2"/>
  <c r="F18829" i="2"/>
  <c r="F18830" i="2"/>
  <c r="F18831" i="2"/>
  <c r="F18832" i="2"/>
  <c r="F18833" i="2"/>
  <c r="F18834" i="2"/>
  <c r="F18835" i="2"/>
  <c r="F18836" i="2"/>
  <c r="F18837" i="2"/>
  <c r="F18838" i="2"/>
  <c r="F18839" i="2"/>
  <c r="F18840" i="2"/>
  <c r="F18841" i="2"/>
  <c r="F18842" i="2"/>
  <c r="F18843" i="2"/>
  <c r="F18844" i="2"/>
  <c r="F18845" i="2"/>
  <c r="F18846" i="2"/>
  <c r="F18847" i="2"/>
  <c r="F18848" i="2"/>
  <c r="F18849" i="2"/>
  <c r="F18850" i="2"/>
  <c r="F18851" i="2"/>
  <c r="F18852" i="2"/>
  <c r="F18853" i="2"/>
  <c r="F18854" i="2"/>
  <c r="F18855" i="2"/>
  <c r="F18856" i="2"/>
  <c r="F18857" i="2"/>
  <c r="F18858" i="2"/>
  <c r="F18859" i="2"/>
  <c r="F18860" i="2"/>
  <c r="F18861" i="2"/>
  <c r="F18862" i="2"/>
  <c r="F18863" i="2"/>
  <c r="F18864" i="2"/>
  <c r="F18865" i="2"/>
  <c r="F18866" i="2"/>
  <c r="F18867" i="2"/>
  <c r="F18868" i="2"/>
  <c r="F18869" i="2"/>
  <c r="F18870" i="2"/>
  <c r="F18871" i="2"/>
  <c r="F18872" i="2"/>
  <c r="F18873" i="2"/>
  <c r="F18874" i="2"/>
  <c r="F18875" i="2"/>
  <c r="F18876" i="2"/>
  <c r="F18877" i="2"/>
  <c r="F18878" i="2"/>
  <c r="F18879" i="2"/>
  <c r="F18880" i="2"/>
  <c r="F18881" i="2"/>
  <c r="F18882" i="2"/>
  <c r="F18883" i="2"/>
  <c r="F18884" i="2"/>
  <c r="F18885" i="2"/>
  <c r="F18886" i="2"/>
  <c r="F18887" i="2"/>
  <c r="F18888" i="2"/>
  <c r="F18889" i="2"/>
  <c r="F18890" i="2"/>
  <c r="F18891" i="2"/>
  <c r="F18892" i="2"/>
  <c r="F18893" i="2"/>
  <c r="F18894" i="2"/>
  <c r="F18895" i="2"/>
  <c r="F18896" i="2"/>
  <c r="F18897" i="2"/>
  <c r="F18898" i="2"/>
  <c r="F18899" i="2"/>
  <c r="F18900" i="2"/>
  <c r="F18901" i="2"/>
  <c r="F18902" i="2"/>
  <c r="F18903" i="2"/>
  <c r="F18904" i="2"/>
  <c r="F18905" i="2"/>
  <c r="F18906" i="2"/>
  <c r="F18907" i="2"/>
  <c r="F18908" i="2"/>
  <c r="F18909" i="2"/>
  <c r="F18910" i="2"/>
  <c r="F18911" i="2"/>
  <c r="F18912" i="2"/>
  <c r="F18913" i="2"/>
  <c r="F18914" i="2"/>
  <c r="F18915" i="2"/>
  <c r="F18916" i="2"/>
  <c r="F18917" i="2"/>
  <c r="F18918" i="2"/>
  <c r="F18919" i="2"/>
  <c r="F18920" i="2"/>
  <c r="F18921" i="2"/>
  <c r="F18922" i="2"/>
  <c r="F18923" i="2"/>
  <c r="F18924" i="2"/>
  <c r="F18925" i="2"/>
  <c r="F18926" i="2"/>
  <c r="F18927" i="2"/>
  <c r="F18928" i="2"/>
  <c r="F18929" i="2"/>
  <c r="F18930" i="2"/>
  <c r="F18931" i="2"/>
  <c r="F18932" i="2"/>
  <c r="F18933" i="2"/>
  <c r="F18934" i="2"/>
  <c r="F18935" i="2"/>
  <c r="F18936" i="2"/>
  <c r="F18937" i="2"/>
  <c r="F18938" i="2"/>
  <c r="F18939" i="2"/>
  <c r="F18940" i="2"/>
  <c r="F18941" i="2"/>
  <c r="F18942" i="2"/>
  <c r="F18943" i="2"/>
  <c r="F18944" i="2"/>
  <c r="F18945" i="2"/>
  <c r="F18946" i="2"/>
  <c r="F18947" i="2"/>
  <c r="F18948" i="2"/>
  <c r="F18949" i="2"/>
  <c r="F18950" i="2"/>
  <c r="F18951" i="2"/>
  <c r="F18952" i="2"/>
  <c r="F18953" i="2"/>
  <c r="F18954" i="2"/>
  <c r="F18955" i="2"/>
  <c r="F18956" i="2"/>
  <c r="F18957" i="2"/>
  <c r="F18958" i="2"/>
  <c r="F18959" i="2"/>
  <c r="F18960" i="2"/>
  <c r="F18961" i="2"/>
  <c r="F18962" i="2"/>
  <c r="F18963" i="2"/>
  <c r="F18964" i="2"/>
  <c r="F18965" i="2"/>
  <c r="F18966" i="2"/>
  <c r="F18967" i="2"/>
  <c r="F18968" i="2"/>
  <c r="F18969" i="2"/>
  <c r="F18970" i="2"/>
  <c r="F18971" i="2"/>
  <c r="F18972" i="2"/>
  <c r="F18973" i="2"/>
  <c r="F18974" i="2"/>
  <c r="F18975" i="2"/>
  <c r="F18976" i="2"/>
  <c r="F18977" i="2"/>
  <c r="F18978" i="2"/>
  <c r="F18979" i="2"/>
  <c r="F18980" i="2"/>
  <c r="F18981" i="2"/>
  <c r="F18982" i="2"/>
  <c r="F18983" i="2"/>
  <c r="F18984" i="2"/>
  <c r="F18985" i="2"/>
  <c r="F18986" i="2"/>
  <c r="F18987" i="2"/>
  <c r="F18988" i="2"/>
  <c r="F18989" i="2"/>
  <c r="F18990" i="2"/>
  <c r="F18991" i="2"/>
  <c r="F18992" i="2"/>
  <c r="F18993" i="2"/>
  <c r="F18994" i="2"/>
  <c r="F18995" i="2"/>
  <c r="F18996" i="2"/>
  <c r="F18997" i="2"/>
  <c r="F18998" i="2"/>
  <c r="F18999" i="2"/>
  <c r="F19000" i="2"/>
  <c r="F19001" i="2"/>
  <c r="F19002" i="2"/>
  <c r="F19003" i="2"/>
  <c r="F19004" i="2"/>
  <c r="F19005" i="2"/>
  <c r="F19006" i="2"/>
  <c r="F19007" i="2"/>
  <c r="F19008" i="2"/>
  <c r="F19009" i="2"/>
  <c r="F19010" i="2"/>
  <c r="F19011" i="2"/>
  <c r="F19012" i="2"/>
  <c r="F19013" i="2"/>
  <c r="F19014" i="2"/>
  <c r="F19015" i="2"/>
  <c r="F19016" i="2"/>
  <c r="F19017" i="2"/>
  <c r="F19018" i="2"/>
  <c r="F19019" i="2"/>
  <c r="F19020" i="2"/>
  <c r="F19021" i="2"/>
  <c r="F19022" i="2"/>
  <c r="F19023" i="2"/>
  <c r="F19024" i="2"/>
  <c r="F19025" i="2"/>
  <c r="F19026" i="2"/>
  <c r="F19027" i="2"/>
  <c r="F19028" i="2"/>
  <c r="F19029" i="2"/>
  <c r="F19030" i="2"/>
  <c r="F19031" i="2"/>
  <c r="F19032" i="2"/>
  <c r="F19033" i="2"/>
  <c r="F19034" i="2"/>
  <c r="F19035" i="2"/>
  <c r="F19036" i="2"/>
  <c r="F19037" i="2"/>
  <c r="F19038" i="2"/>
  <c r="F19039" i="2"/>
  <c r="F19040" i="2"/>
  <c r="F19041" i="2"/>
  <c r="F19042" i="2"/>
  <c r="F19043" i="2"/>
  <c r="F19044" i="2"/>
  <c r="F19045" i="2"/>
  <c r="F19046" i="2"/>
  <c r="F19047" i="2"/>
  <c r="F19048" i="2"/>
  <c r="F19049" i="2"/>
  <c r="F19050" i="2"/>
  <c r="F19051" i="2"/>
  <c r="F19052" i="2"/>
  <c r="F19053" i="2"/>
  <c r="F19054" i="2"/>
  <c r="F19055" i="2"/>
  <c r="F19056" i="2"/>
  <c r="F19057" i="2"/>
  <c r="F19058" i="2"/>
  <c r="F19059" i="2"/>
  <c r="F19060" i="2"/>
  <c r="F19061" i="2"/>
  <c r="F19062" i="2"/>
  <c r="F19063" i="2"/>
  <c r="F19064" i="2"/>
  <c r="F19065" i="2"/>
  <c r="F19066" i="2"/>
  <c r="F19067" i="2"/>
  <c r="F19068" i="2"/>
  <c r="F19069" i="2"/>
  <c r="F19070" i="2"/>
  <c r="F19071" i="2"/>
  <c r="F19072" i="2"/>
  <c r="F19073" i="2"/>
  <c r="F19074" i="2"/>
  <c r="F19075" i="2"/>
  <c r="F19076" i="2"/>
  <c r="F19077" i="2"/>
  <c r="F19078" i="2"/>
  <c r="F19079" i="2"/>
  <c r="F19080" i="2"/>
  <c r="F19081" i="2"/>
  <c r="F19082" i="2"/>
  <c r="F19083" i="2"/>
  <c r="F19084" i="2"/>
  <c r="F19085" i="2"/>
  <c r="F19086" i="2"/>
  <c r="F19087" i="2"/>
  <c r="F19088" i="2"/>
  <c r="F19089" i="2"/>
  <c r="F19090" i="2"/>
  <c r="F19091" i="2"/>
  <c r="F19092" i="2"/>
  <c r="F19093" i="2"/>
  <c r="F19094" i="2"/>
  <c r="F19095" i="2"/>
  <c r="F19096" i="2"/>
  <c r="F19097" i="2"/>
  <c r="F19098" i="2"/>
  <c r="F19099" i="2"/>
  <c r="F19100" i="2"/>
  <c r="F19101" i="2"/>
  <c r="F19102" i="2"/>
  <c r="F19103" i="2"/>
  <c r="F19104" i="2"/>
  <c r="F19105" i="2"/>
  <c r="F19106" i="2"/>
  <c r="F19107" i="2"/>
  <c r="F19108" i="2"/>
  <c r="F19109" i="2"/>
  <c r="F19110" i="2"/>
  <c r="F19111" i="2"/>
  <c r="F19112" i="2"/>
  <c r="F19113" i="2"/>
  <c r="F19114" i="2"/>
  <c r="F19115" i="2"/>
  <c r="F19116" i="2"/>
  <c r="F19117" i="2"/>
  <c r="F19118" i="2"/>
  <c r="F19119" i="2"/>
  <c r="F19120" i="2"/>
  <c r="F19121" i="2"/>
  <c r="F19122" i="2"/>
  <c r="F19123" i="2"/>
  <c r="F19124" i="2"/>
  <c r="F19125" i="2"/>
  <c r="F19126" i="2"/>
  <c r="F19127" i="2"/>
  <c r="F19128" i="2"/>
  <c r="F19129" i="2"/>
  <c r="F19130" i="2"/>
  <c r="F19131" i="2"/>
  <c r="F19132" i="2"/>
  <c r="F19133" i="2"/>
  <c r="F19134" i="2"/>
  <c r="F19135" i="2"/>
  <c r="F19136" i="2"/>
  <c r="F19137" i="2"/>
  <c r="F19138" i="2"/>
  <c r="F19139" i="2"/>
  <c r="F19140" i="2"/>
  <c r="F19141" i="2"/>
  <c r="F19142" i="2"/>
  <c r="F19143" i="2"/>
  <c r="F19144" i="2"/>
  <c r="F19145" i="2"/>
  <c r="F19146" i="2"/>
  <c r="F19147" i="2"/>
  <c r="F19148" i="2"/>
  <c r="F19149" i="2"/>
  <c r="F19150" i="2"/>
  <c r="F19151" i="2"/>
  <c r="F19152" i="2"/>
  <c r="F19153" i="2"/>
  <c r="F19154" i="2"/>
  <c r="F19155" i="2"/>
  <c r="F19156" i="2"/>
  <c r="F19157" i="2"/>
  <c r="F19158" i="2"/>
  <c r="F19159" i="2"/>
  <c r="F19160" i="2"/>
  <c r="F19161" i="2"/>
  <c r="F19162" i="2"/>
  <c r="F19163" i="2"/>
  <c r="F19164" i="2"/>
  <c r="F19165" i="2"/>
  <c r="F19166" i="2"/>
  <c r="F19167" i="2"/>
  <c r="F19168" i="2"/>
  <c r="F19169" i="2"/>
  <c r="F19170" i="2"/>
  <c r="F19171" i="2"/>
  <c r="F19172" i="2"/>
  <c r="F19173" i="2"/>
  <c r="F19174" i="2"/>
  <c r="F19175" i="2"/>
  <c r="F19176" i="2"/>
  <c r="F19177" i="2"/>
  <c r="F19178" i="2"/>
  <c r="F19179" i="2"/>
  <c r="F19180" i="2"/>
  <c r="F19181" i="2"/>
  <c r="F19182" i="2"/>
  <c r="F19183" i="2"/>
  <c r="F19184" i="2"/>
  <c r="F19185" i="2"/>
  <c r="F19186" i="2"/>
  <c r="F19187" i="2"/>
  <c r="F19188" i="2"/>
  <c r="F19189" i="2"/>
  <c r="F19190" i="2"/>
  <c r="F19191" i="2"/>
  <c r="F19192" i="2"/>
  <c r="F19193" i="2"/>
  <c r="F19194" i="2"/>
  <c r="F19195" i="2"/>
  <c r="F19196" i="2"/>
  <c r="F19197" i="2"/>
  <c r="F19198" i="2"/>
  <c r="F19199" i="2"/>
  <c r="F19200" i="2"/>
  <c r="F19201" i="2"/>
  <c r="F19202" i="2"/>
  <c r="F19203" i="2"/>
  <c r="F19204" i="2"/>
  <c r="F19205" i="2"/>
  <c r="F19206" i="2"/>
  <c r="F19207" i="2"/>
  <c r="F19208" i="2"/>
  <c r="F19209" i="2"/>
  <c r="F19210" i="2"/>
  <c r="F19211" i="2"/>
  <c r="F19212" i="2"/>
  <c r="F19213" i="2"/>
  <c r="F19214" i="2"/>
  <c r="F19215" i="2"/>
  <c r="F19216" i="2"/>
  <c r="F19217" i="2"/>
  <c r="F19218" i="2"/>
  <c r="F19219" i="2"/>
  <c r="F19220" i="2"/>
  <c r="F19221" i="2"/>
  <c r="F19222" i="2"/>
  <c r="F19223" i="2"/>
  <c r="F19224" i="2"/>
  <c r="F19225" i="2"/>
  <c r="F19226" i="2"/>
  <c r="F19227" i="2"/>
  <c r="F19228" i="2"/>
  <c r="F19229" i="2"/>
  <c r="F19230" i="2"/>
  <c r="F19231" i="2"/>
  <c r="F19232" i="2"/>
  <c r="F19233" i="2"/>
  <c r="F19234" i="2"/>
  <c r="F19235" i="2"/>
  <c r="F19236" i="2"/>
  <c r="F19237" i="2"/>
  <c r="F19238" i="2"/>
  <c r="F19239" i="2"/>
  <c r="F19240" i="2"/>
  <c r="F19241" i="2"/>
  <c r="F19242" i="2"/>
  <c r="F19243" i="2"/>
  <c r="F19244" i="2"/>
  <c r="F19245" i="2"/>
  <c r="F19246" i="2"/>
  <c r="D149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0E3C8-CDA4-45DA-A03C-97727BAB199A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</connections>
</file>

<file path=xl/sharedStrings.xml><?xml version="1.0" encoding="utf-8"?>
<sst xmlns="http://schemas.openxmlformats.org/spreadsheetml/2006/main" count="44437" uniqueCount="82">
  <si>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</si>
  <si>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</si>
  <si>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</si>
  <si>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</si>
  <si>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</si>
  <si>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</si>
  <si>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</si>
  <si>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</si>
  <si>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</si>
  <si>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</si>
  <si>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</si>
  <si>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</si>
  <si>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</si>
  <si>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</si>
  <si>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</si>
  <si>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</si>
  <si>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</si>
  <si>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</si>
  <si>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</si>
  <si>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</si>
  <si>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</si>
  <si>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</si>
  <si>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</si>
  <si>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</si>
  <si>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</si>
  <si>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</si>
  <si>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/technician/task/list</t>
  </si>
  <si>
    <t>/libraries/datatables/1.10.18/config/i18n-en.json</t>
  </si>
  <si>
    <t>/technician/task/create</t>
  </si>
  <si>
    <t>/technician/task/show</t>
  </si>
  <si>
    <t>/technician/task/publish</t>
  </si>
  <si>
    <t>/images/favicon.ico</t>
  </si>
  <si>
    <t>/authenticated/system/sign-out</t>
  </si>
  <si>
    <t>/technician/maintenance-record/list</t>
  </si>
  <si>
    <t>/technician/maintenance-record/create</t>
  </si>
  <si>
    <t>/technician/maintenance-record/show</t>
  </si>
  <si>
    <t>/technician/involves/list</t>
  </si>
  <si>
    <t>/technician/involves/create</t>
  </si>
  <si>
    <t>/technician/maintenance-record/publish</t>
  </si>
  <si>
    <t>/technician/task/delete</t>
  </si>
  <si>
    <t>/technician/involves/show</t>
  </si>
  <si>
    <t>/technician/involves/delete</t>
  </si>
  <si>
    <t>/technician/maintenance-record/update</t>
  </si>
  <si>
    <t>/technician/task/update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</si>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</sst>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Averages!$B$112:$B$1494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/technician/involves/create</c:v>
                </c:pt>
                <c:pt idx="5">
                  <c:v>Promedio /technician/involves/delete</c:v>
                </c:pt>
                <c:pt idx="6">
                  <c:v>Promedio /technician/involves/list</c:v>
                </c:pt>
                <c:pt idx="7">
                  <c:v>Promedio /technician/involves/show</c:v>
                </c:pt>
                <c:pt idx="8">
                  <c:v>Promedio /technician/maintenance-record/create</c:v>
                </c:pt>
                <c:pt idx="9">
                  <c:v>Promedio /technician/maintenance-record/list</c:v>
                </c:pt>
                <c:pt idx="10">
                  <c:v>Promedio /technician/maintenance-record/publish</c:v>
                </c:pt>
                <c:pt idx="11">
                  <c:v>Promedio /technician/maintenance-record/show</c:v>
                </c:pt>
                <c:pt idx="12">
                  <c:v>Promedio /technician/maintenance-record/update</c:v>
                </c:pt>
                <c:pt idx="13">
                  <c:v>Promedio /technician/task/create</c:v>
                </c:pt>
                <c:pt idx="14">
                  <c:v>Promedio /technician/task/delete</c:v>
                </c:pt>
                <c:pt idx="15">
                  <c:v>Promedio /technician/task/list</c:v>
                </c:pt>
                <c:pt idx="16">
                  <c:v>Promedio /technician/task/publish</c:v>
                </c:pt>
                <c:pt idx="17">
                  <c:v>Promedio /technician/task/show</c:v>
                </c:pt>
                <c:pt idx="18">
                  <c:v>Promedio /technician/task/update</c:v>
                </c:pt>
              </c:strCache>
            </c:strRef>
          </c:cat>
          <c:val>
            <c:numRef>
              <c:f>Averages!$C$112:$C$1494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5026-427F-B225-38EAC54DB1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Averages!$B$112:$B$1494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/technician/involves/create</c:v>
                </c:pt>
                <c:pt idx="5">
                  <c:v>Promedio /technician/involves/delete</c:v>
                </c:pt>
                <c:pt idx="6">
                  <c:v>Promedio /technician/involves/list</c:v>
                </c:pt>
                <c:pt idx="7">
                  <c:v>Promedio /technician/involves/show</c:v>
                </c:pt>
                <c:pt idx="8">
                  <c:v>Promedio /technician/maintenance-record/create</c:v>
                </c:pt>
                <c:pt idx="9">
                  <c:v>Promedio /technician/maintenance-record/list</c:v>
                </c:pt>
                <c:pt idx="10">
                  <c:v>Promedio /technician/maintenance-record/publish</c:v>
                </c:pt>
                <c:pt idx="11">
                  <c:v>Promedio /technician/maintenance-record/show</c:v>
                </c:pt>
                <c:pt idx="12">
                  <c:v>Promedio /technician/maintenance-record/update</c:v>
                </c:pt>
                <c:pt idx="13">
                  <c:v>Promedio /technician/task/create</c:v>
                </c:pt>
                <c:pt idx="14">
                  <c:v>Promedio /technician/task/delete</c:v>
                </c:pt>
                <c:pt idx="15">
                  <c:v>Promedio /technician/task/list</c:v>
                </c:pt>
                <c:pt idx="16">
                  <c:v>Promedio /technician/task/publish</c:v>
                </c:pt>
                <c:pt idx="17">
                  <c:v>Promedio /technician/task/show</c:v>
                </c:pt>
                <c:pt idx="18">
                  <c:v>Promedio /technician/task/update</c:v>
                </c:pt>
              </c:strCache>
            </c:strRef>
          </c:cat>
          <c:val>
            <c:numRef>
              <c:f>Averages!$D$112:$D$1494</c:f>
              <c:numCache>
                <c:formatCode>General</c:formatCode>
                <c:ptCount val="19"/>
                <c:pt idx="0">
                  <c:v>3.1940953818181828</c:v>
                </c:pt>
                <c:pt idx="1">
                  <c:v>8.3488965369127488</c:v>
                </c:pt>
                <c:pt idx="2">
                  <c:v>2.7545518311111112</c:v>
                </c:pt>
                <c:pt idx="3">
                  <c:v>7.5809094000000004</c:v>
                </c:pt>
                <c:pt idx="4">
                  <c:v>30.626382527777789</c:v>
                </c:pt>
                <c:pt idx="5">
                  <c:v>10.614555666666666</c:v>
                </c:pt>
                <c:pt idx="6">
                  <c:v>11.351764842105263</c:v>
                </c:pt>
                <c:pt idx="7">
                  <c:v>13.905979</c:v>
                </c:pt>
                <c:pt idx="8">
                  <c:v>30.551481786516852</c:v>
                </c:pt>
                <c:pt idx="9">
                  <c:v>8.3869739539473684</c:v>
                </c:pt>
                <c:pt idx="10">
                  <c:v>58.390791608695658</c:v>
                </c:pt>
                <c:pt idx="11">
                  <c:v>13.370554318181824</c:v>
                </c:pt>
                <c:pt idx="12">
                  <c:v>48.135013062499986</c:v>
                </c:pt>
                <c:pt idx="13">
                  <c:v>12.955310208955224</c:v>
                </c:pt>
                <c:pt idx="14">
                  <c:v>12.58312475</c:v>
                </c:pt>
                <c:pt idx="15">
                  <c:v>10.709993627272725</c:v>
                </c:pt>
                <c:pt idx="16">
                  <c:v>21.605874894736846</c:v>
                </c:pt>
                <c:pt idx="17">
                  <c:v>10.362695219178081</c:v>
                </c:pt>
                <c:pt idx="18">
                  <c:v>13.605129666666668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6-427F-B225-38EAC54D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30639"/>
        <c:axId val="1851329199"/>
      </c:barChart>
      <c:catAx>
        <c:axId val="18513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29199"/>
        <c:crosses val="autoZero"/>
        <c:auto val="1"/>
        <c:lblAlgn val="ctr"/>
        <c:lblOffset val="100"/>
        <c:noMultiLvlLbl val="0"/>
      </c:catAx>
      <c:valAx>
        <c:axId val="18513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3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190498</xdr:rowOff>
    </xdr:from>
    <xdr:to>
      <xdr:col>22</xdr:col>
      <xdr:colOff>9525</xdr:colOff>
      <xdr:row>1506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42EB9-C23A-F253-6135-9A69B7D11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9DF308-4877-4429-9824-28BEFDCACDC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3567E-AD07-4F29-9D3A-4F89C5B2E66A}" name="tester_performance_pc2" displayName="tester_performance_pc2" ref="A1:F19246" tableType="queryTable" totalsRowShown="0">
  <autoFilter ref="A1:F19246" xr:uid="{9373567E-AD07-4F29-9D3A-4F89C5B2E66A}">
    <filterColumn colId="1">
      <customFilters>
        <customFilter operator="notEqual" val="*.*"/>
      </customFilters>
    </filterColumn>
  </autoFilter>
  <tableColumns count="6">
    <tableColumn id="2" xr3:uid="{86AA7943-912A-4BAD-A8E8-F20E161B8E19}" uniqueName="2" name="request-method" queryTableFieldId="2" dataDxfId="2"/>
    <tableColumn id="3" xr3:uid="{54D4887E-DE45-43E5-B7B1-FA18C426C672}" uniqueName="3" name="request-path" queryTableFieldId="3" dataDxfId="1"/>
    <tableColumn id="6" xr3:uid="{2A112466-0F0B-4270-B9D7-19F4B1E41778}" uniqueName="6" name="response-status" queryTableFieldId="6"/>
    <tableColumn id="10" xr3:uid="{A80A5206-CE98-4E17-89BC-4B686553EEAF}" uniqueName="10" name="pre-handle-timestamp" queryTableFieldId="10"/>
    <tableColumn id="11" xr3:uid="{E5B4751F-454F-4D45-A4E0-AF965E2CCA45}" uniqueName="11" name="post-handle-timestamp" queryTableFieldId="11"/>
    <tableColumn id="13" xr3:uid="{F5589E09-5EAC-4ACC-90E3-8CDFB68F978B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536F-1AA0-4725-A12E-55D0A12AB679}">
  <dimension ref="A1:F19246"/>
  <sheetViews>
    <sheetView topLeftCell="A18450" workbookViewId="0">
      <selection activeCell="I18961" sqref="I18961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436837535958</v>
      </c>
      <c r="E2">
        <v>436899557125</v>
      </c>
      <c r="F2">
        <f t="shared" ref="F2:F65" si="0">(E2-D2)/1000000</f>
        <v>62.021166999999998</v>
      </c>
    </row>
    <row r="3" spans="1:6" x14ac:dyDescent="0.25">
      <c r="A3" t="s">
        <v>5</v>
      </c>
      <c r="B3" t="s">
        <v>7</v>
      </c>
      <c r="C3">
        <v>200</v>
      </c>
      <c r="D3">
        <v>436920948875</v>
      </c>
      <c r="E3">
        <v>436930000083</v>
      </c>
      <c r="F3">
        <f t="shared" si="0"/>
        <v>9.0512080000000008</v>
      </c>
    </row>
    <row r="4" spans="1:6" hidden="1" x14ac:dyDescent="0.25">
      <c r="A4" t="s">
        <v>5</v>
      </c>
      <c r="B4" t="s">
        <v>8</v>
      </c>
      <c r="C4">
        <v>200</v>
      </c>
      <c r="D4">
        <v>438641955041</v>
      </c>
      <c r="E4">
        <v>438648403875</v>
      </c>
      <c r="F4">
        <f t="shared" si="0"/>
        <v>6.4488339999999997</v>
      </c>
    </row>
    <row r="5" spans="1:6" hidden="1" x14ac:dyDescent="0.25">
      <c r="A5" t="s">
        <v>5</v>
      </c>
      <c r="B5" t="s">
        <v>9</v>
      </c>
      <c r="C5">
        <v>200</v>
      </c>
      <c r="D5">
        <v>438658185333</v>
      </c>
      <c r="E5">
        <v>438660646416</v>
      </c>
      <c r="F5">
        <f t="shared" si="0"/>
        <v>2.4610829999999999</v>
      </c>
    </row>
    <row r="6" spans="1:6" hidden="1" x14ac:dyDescent="0.25">
      <c r="A6" t="s">
        <v>5</v>
      </c>
      <c r="B6" t="s">
        <v>10</v>
      </c>
      <c r="C6">
        <v>200</v>
      </c>
      <c r="D6">
        <v>438666745791</v>
      </c>
      <c r="E6">
        <v>438668472916</v>
      </c>
      <c r="F6">
        <f t="shared" si="0"/>
        <v>1.727125</v>
      </c>
    </row>
    <row r="7" spans="1:6" hidden="1" x14ac:dyDescent="0.25">
      <c r="A7" t="s">
        <v>5</v>
      </c>
      <c r="B7" t="s">
        <v>11</v>
      </c>
      <c r="C7">
        <v>200</v>
      </c>
      <c r="D7">
        <v>438673280916</v>
      </c>
      <c r="E7">
        <v>438675141625</v>
      </c>
      <c r="F7">
        <f t="shared" si="0"/>
        <v>1.8607089999999999</v>
      </c>
    </row>
    <row r="8" spans="1:6" hidden="1" x14ac:dyDescent="0.25">
      <c r="A8" t="s">
        <v>5</v>
      </c>
      <c r="B8" t="s">
        <v>12</v>
      </c>
      <c r="C8">
        <v>200</v>
      </c>
      <c r="D8">
        <v>438679891500</v>
      </c>
      <c r="E8">
        <v>438681374958</v>
      </c>
      <c r="F8">
        <f t="shared" si="0"/>
        <v>1.4834579999999999</v>
      </c>
    </row>
    <row r="9" spans="1:6" hidden="1" x14ac:dyDescent="0.25">
      <c r="A9" t="s">
        <v>5</v>
      </c>
      <c r="B9" t="s">
        <v>13</v>
      </c>
      <c r="C9">
        <v>200</v>
      </c>
      <c r="D9">
        <v>438686081041</v>
      </c>
      <c r="E9">
        <v>438687815000</v>
      </c>
      <c r="F9">
        <f t="shared" si="0"/>
        <v>1.733959</v>
      </c>
    </row>
    <row r="10" spans="1:6" hidden="1" x14ac:dyDescent="0.25">
      <c r="A10" t="s">
        <v>5</v>
      </c>
      <c r="B10" t="s">
        <v>14</v>
      </c>
      <c r="C10">
        <v>200</v>
      </c>
      <c r="D10">
        <v>438696033458</v>
      </c>
      <c r="E10">
        <v>438697979375</v>
      </c>
      <c r="F10">
        <f t="shared" si="0"/>
        <v>1.9459169999999999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438702841375</v>
      </c>
      <c r="E11">
        <v>438704154583</v>
      </c>
      <c r="F11">
        <f t="shared" si="0"/>
        <v>1.3132079999999999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438708386541</v>
      </c>
      <c r="E12">
        <v>438710146375</v>
      </c>
      <c r="F12">
        <f t="shared" si="0"/>
        <v>1.7598339999999999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438716066250</v>
      </c>
      <c r="E13">
        <v>438717928125</v>
      </c>
      <c r="F13">
        <f t="shared" si="0"/>
        <v>1.8618749999999999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438724350958</v>
      </c>
      <c r="E14">
        <v>438725605041</v>
      </c>
      <c r="F14">
        <f t="shared" si="0"/>
        <v>1.2540830000000001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438729768791</v>
      </c>
      <c r="E15">
        <v>438730997333</v>
      </c>
      <c r="F15">
        <f t="shared" si="0"/>
        <v>1.228542</v>
      </c>
    </row>
    <row r="16" spans="1:6" hidden="1" x14ac:dyDescent="0.25">
      <c r="A16" t="s">
        <v>5</v>
      </c>
      <c r="B16" t="s">
        <v>20</v>
      </c>
      <c r="C16">
        <v>200</v>
      </c>
      <c r="D16">
        <v>438735185500</v>
      </c>
      <c r="E16">
        <v>438736670250</v>
      </c>
      <c r="F16">
        <f t="shared" si="0"/>
        <v>1.48475</v>
      </c>
    </row>
    <row r="17" spans="1:6" hidden="1" x14ac:dyDescent="0.25">
      <c r="A17" t="s">
        <v>5</v>
      </c>
      <c r="B17" t="s">
        <v>21</v>
      </c>
      <c r="C17">
        <v>200</v>
      </c>
      <c r="D17">
        <v>438744526041</v>
      </c>
      <c r="E17">
        <v>438745845583</v>
      </c>
      <c r="F17">
        <f t="shared" si="0"/>
        <v>1.319542</v>
      </c>
    </row>
    <row r="18" spans="1:6" hidden="1" x14ac:dyDescent="0.25">
      <c r="A18" t="s">
        <v>5</v>
      </c>
      <c r="B18" t="s">
        <v>22</v>
      </c>
      <c r="C18">
        <v>200</v>
      </c>
      <c r="D18">
        <v>438754994458</v>
      </c>
      <c r="E18">
        <v>438756851250</v>
      </c>
      <c r="F18">
        <f t="shared" si="0"/>
        <v>1.856792</v>
      </c>
    </row>
    <row r="19" spans="1:6" hidden="1" x14ac:dyDescent="0.25">
      <c r="A19" t="s">
        <v>5</v>
      </c>
      <c r="B19" t="s">
        <v>23</v>
      </c>
      <c r="C19">
        <v>200</v>
      </c>
      <c r="D19">
        <v>438764746958</v>
      </c>
      <c r="E19">
        <v>438766457458</v>
      </c>
      <c r="F19">
        <f t="shared" si="0"/>
        <v>1.7104999999999999</v>
      </c>
    </row>
    <row r="20" spans="1:6" x14ac:dyDescent="0.25">
      <c r="A20" t="s">
        <v>5</v>
      </c>
      <c r="B20" t="s">
        <v>24</v>
      </c>
      <c r="C20">
        <v>200</v>
      </c>
      <c r="D20">
        <v>438773564708</v>
      </c>
      <c r="E20">
        <v>438780484916</v>
      </c>
      <c r="F20">
        <f t="shared" si="0"/>
        <v>6.9202079999999997</v>
      </c>
    </row>
    <row r="21" spans="1:6" hidden="1" x14ac:dyDescent="0.25">
      <c r="A21" t="s">
        <v>5</v>
      </c>
      <c r="B21" t="s">
        <v>8</v>
      </c>
      <c r="C21">
        <v>200</v>
      </c>
      <c r="D21">
        <v>439204218833</v>
      </c>
      <c r="E21">
        <v>439205246250</v>
      </c>
      <c r="F21">
        <f t="shared" si="0"/>
        <v>1.027417</v>
      </c>
    </row>
    <row r="22" spans="1:6" hidden="1" x14ac:dyDescent="0.25">
      <c r="A22" t="s">
        <v>5</v>
      </c>
      <c r="B22" t="s">
        <v>9</v>
      </c>
      <c r="C22">
        <v>200</v>
      </c>
      <c r="D22">
        <v>439208938500</v>
      </c>
      <c r="E22">
        <v>439209888666</v>
      </c>
      <c r="F22">
        <f t="shared" si="0"/>
        <v>0.95016599999999996</v>
      </c>
    </row>
    <row r="23" spans="1:6" hidden="1" x14ac:dyDescent="0.25">
      <c r="A23" t="s">
        <v>5</v>
      </c>
      <c r="B23" t="s">
        <v>10</v>
      </c>
      <c r="C23">
        <v>200</v>
      </c>
      <c r="D23">
        <v>439213511500</v>
      </c>
      <c r="E23">
        <v>439214450458</v>
      </c>
      <c r="F23">
        <f t="shared" si="0"/>
        <v>0.93895799999999996</v>
      </c>
    </row>
    <row r="24" spans="1:6" hidden="1" x14ac:dyDescent="0.25">
      <c r="A24" t="s">
        <v>5</v>
      </c>
      <c r="B24" t="s">
        <v>11</v>
      </c>
      <c r="C24">
        <v>200</v>
      </c>
      <c r="D24">
        <v>439221289958</v>
      </c>
      <c r="E24">
        <v>439222220833</v>
      </c>
      <c r="F24">
        <f t="shared" si="0"/>
        <v>0.93087500000000001</v>
      </c>
    </row>
    <row r="25" spans="1:6" hidden="1" x14ac:dyDescent="0.25">
      <c r="A25" t="s">
        <v>5</v>
      </c>
      <c r="B25" t="s">
        <v>12</v>
      </c>
      <c r="C25">
        <v>200</v>
      </c>
      <c r="D25">
        <v>439225692375</v>
      </c>
      <c r="E25">
        <v>439226513250</v>
      </c>
      <c r="F25">
        <f t="shared" si="0"/>
        <v>0.82087500000000002</v>
      </c>
    </row>
    <row r="26" spans="1:6" hidden="1" x14ac:dyDescent="0.25">
      <c r="A26" t="s">
        <v>5</v>
      </c>
      <c r="B26" t="s">
        <v>13</v>
      </c>
      <c r="C26">
        <v>200</v>
      </c>
      <c r="D26">
        <v>439229743500</v>
      </c>
      <c r="E26">
        <v>439230687791</v>
      </c>
      <c r="F26">
        <f t="shared" si="0"/>
        <v>0.94429099999999999</v>
      </c>
    </row>
    <row r="27" spans="1:6" hidden="1" x14ac:dyDescent="0.25">
      <c r="A27" t="s">
        <v>5</v>
      </c>
      <c r="B27" t="s">
        <v>14</v>
      </c>
      <c r="C27">
        <v>200</v>
      </c>
      <c r="D27">
        <v>439234184333</v>
      </c>
      <c r="E27">
        <v>439235178916</v>
      </c>
      <c r="F27">
        <f t="shared" si="0"/>
        <v>0.99458299999999999</v>
      </c>
    </row>
    <row r="28" spans="1:6" hidden="1" x14ac:dyDescent="0.25">
      <c r="A28" t="s">
        <v>5</v>
      </c>
      <c r="B28" t="s">
        <v>15</v>
      </c>
      <c r="C28">
        <v>200</v>
      </c>
      <c r="D28">
        <v>439238950458</v>
      </c>
      <c r="E28">
        <v>439239848416</v>
      </c>
      <c r="F28">
        <f t="shared" si="0"/>
        <v>0.89795800000000003</v>
      </c>
    </row>
    <row r="29" spans="1:6" hidden="1" x14ac:dyDescent="0.25">
      <c r="A29" t="s">
        <v>5</v>
      </c>
      <c r="B29" t="s">
        <v>16</v>
      </c>
      <c r="C29">
        <v>200</v>
      </c>
      <c r="D29">
        <v>439244162916</v>
      </c>
      <c r="E29">
        <v>439245533166</v>
      </c>
      <c r="F29">
        <f t="shared" si="0"/>
        <v>1.37025</v>
      </c>
    </row>
    <row r="30" spans="1:6" hidden="1" x14ac:dyDescent="0.25">
      <c r="A30" t="s">
        <v>5</v>
      </c>
      <c r="B30" t="s">
        <v>17</v>
      </c>
      <c r="C30">
        <v>200</v>
      </c>
      <c r="D30">
        <v>439250292208</v>
      </c>
      <c r="E30">
        <v>439251393166</v>
      </c>
      <c r="F30">
        <f t="shared" si="0"/>
        <v>1.1009580000000001</v>
      </c>
    </row>
    <row r="31" spans="1:6" hidden="1" x14ac:dyDescent="0.25">
      <c r="A31" t="s">
        <v>5</v>
      </c>
      <c r="B31" t="s">
        <v>18</v>
      </c>
      <c r="C31">
        <v>200</v>
      </c>
      <c r="D31">
        <v>439255940208</v>
      </c>
      <c r="E31">
        <v>439256799875</v>
      </c>
      <c r="F31">
        <f t="shared" si="0"/>
        <v>0.85966699999999996</v>
      </c>
    </row>
    <row r="32" spans="1:6" hidden="1" x14ac:dyDescent="0.25">
      <c r="A32" t="s">
        <v>5</v>
      </c>
      <c r="B32" t="s">
        <v>19</v>
      </c>
      <c r="C32">
        <v>200</v>
      </c>
      <c r="D32">
        <v>439260298708</v>
      </c>
      <c r="E32">
        <v>439261135125</v>
      </c>
      <c r="F32">
        <f t="shared" si="0"/>
        <v>0.83641699999999997</v>
      </c>
    </row>
    <row r="33" spans="1:6" hidden="1" x14ac:dyDescent="0.25">
      <c r="A33" t="s">
        <v>5</v>
      </c>
      <c r="B33" t="s">
        <v>21</v>
      </c>
      <c r="C33">
        <v>200</v>
      </c>
      <c r="D33">
        <v>439264416958</v>
      </c>
      <c r="E33">
        <v>439265159083</v>
      </c>
      <c r="F33">
        <f t="shared" si="0"/>
        <v>0.74212500000000003</v>
      </c>
    </row>
    <row r="34" spans="1:6" hidden="1" x14ac:dyDescent="0.25">
      <c r="A34" t="s">
        <v>5</v>
      </c>
      <c r="B34" t="s">
        <v>20</v>
      </c>
      <c r="C34">
        <v>200</v>
      </c>
      <c r="D34">
        <v>439272008041</v>
      </c>
      <c r="E34">
        <v>439272906083</v>
      </c>
      <c r="F34">
        <f t="shared" si="0"/>
        <v>0.89804200000000001</v>
      </c>
    </row>
    <row r="35" spans="1:6" x14ac:dyDescent="0.25">
      <c r="A35" t="s">
        <v>5</v>
      </c>
      <c r="B35" t="s">
        <v>24</v>
      </c>
      <c r="C35">
        <v>200</v>
      </c>
      <c r="D35">
        <v>439277419791</v>
      </c>
      <c r="E35">
        <v>439281374333</v>
      </c>
      <c r="F35">
        <f t="shared" si="0"/>
        <v>3.954542</v>
      </c>
    </row>
    <row r="36" spans="1:6" hidden="1" x14ac:dyDescent="0.25">
      <c r="A36" t="s">
        <v>5</v>
      </c>
      <c r="B36" t="s">
        <v>8</v>
      </c>
      <c r="C36">
        <v>200</v>
      </c>
      <c r="D36">
        <v>439372707458</v>
      </c>
      <c r="E36">
        <v>439373634833</v>
      </c>
      <c r="F36">
        <f t="shared" si="0"/>
        <v>0.92737499999999995</v>
      </c>
    </row>
    <row r="37" spans="1:6" hidden="1" x14ac:dyDescent="0.25">
      <c r="A37" t="s">
        <v>5</v>
      </c>
      <c r="B37" t="s">
        <v>9</v>
      </c>
      <c r="C37">
        <v>200</v>
      </c>
      <c r="D37">
        <v>439377287083</v>
      </c>
      <c r="E37">
        <v>439378312208</v>
      </c>
      <c r="F37">
        <f t="shared" si="0"/>
        <v>1.0251250000000001</v>
      </c>
    </row>
    <row r="38" spans="1:6" hidden="1" x14ac:dyDescent="0.25">
      <c r="A38" t="s">
        <v>5</v>
      </c>
      <c r="B38" t="s">
        <v>10</v>
      </c>
      <c r="C38">
        <v>200</v>
      </c>
      <c r="D38">
        <v>439381581916</v>
      </c>
      <c r="E38">
        <v>439382377250</v>
      </c>
      <c r="F38">
        <f t="shared" si="0"/>
        <v>0.79533399999999999</v>
      </c>
    </row>
    <row r="39" spans="1:6" hidden="1" x14ac:dyDescent="0.25">
      <c r="A39" t="s">
        <v>5</v>
      </c>
      <c r="B39" t="s">
        <v>11</v>
      </c>
      <c r="C39">
        <v>200</v>
      </c>
      <c r="D39">
        <v>439385529500</v>
      </c>
      <c r="E39">
        <v>439386363250</v>
      </c>
      <c r="F39">
        <f t="shared" si="0"/>
        <v>0.83374999999999999</v>
      </c>
    </row>
    <row r="40" spans="1:6" hidden="1" x14ac:dyDescent="0.25">
      <c r="A40" t="s">
        <v>5</v>
      </c>
      <c r="B40" t="s">
        <v>12</v>
      </c>
      <c r="C40">
        <v>200</v>
      </c>
      <c r="D40">
        <v>439389856791</v>
      </c>
      <c r="E40">
        <v>439390729500</v>
      </c>
      <c r="F40">
        <f t="shared" si="0"/>
        <v>0.87270899999999996</v>
      </c>
    </row>
    <row r="41" spans="1:6" hidden="1" x14ac:dyDescent="0.25">
      <c r="A41" t="s">
        <v>5</v>
      </c>
      <c r="B41" t="s">
        <v>13</v>
      </c>
      <c r="C41">
        <v>200</v>
      </c>
      <c r="D41">
        <v>439393820000</v>
      </c>
      <c r="E41">
        <v>439394640041</v>
      </c>
      <c r="F41">
        <f t="shared" si="0"/>
        <v>0.82004100000000002</v>
      </c>
    </row>
    <row r="42" spans="1:6" hidden="1" x14ac:dyDescent="0.25">
      <c r="A42" t="s">
        <v>5</v>
      </c>
      <c r="B42" t="s">
        <v>14</v>
      </c>
      <c r="C42">
        <v>200</v>
      </c>
      <c r="D42">
        <v>439398034125</v>
      </c>
      <c r="E42">
        <v>439398968875</v>
      </c>
      <c r="F42">
        <f t="shared" si="0"/>
        <v>0.93474999999999997</v>
      </c>
    </row>
    <row r="43" spans="1:6" hidden="1" x14ac:dyDescent="0.25">
      <c r="A43" t="s">
        <v>5</v>
      </c>
      <c r="B43" t="s">
        <v>15</v>
      </c>
      <c r="C43">
        <v>200</v>
      </c>
      <c r="D43">
        <v>439402762250</v>
      </c>
      <c r="E43">
        <v>439403776958</v>
      </c>
      <c r="F43">
        <f t="shared" si="0"/>
        <v>1.0147079999999999</v>
      </c>
    </row>
    <row r="44" spans="1:6" hidden="1" x14ac:dyDescent="0.25">
      <c r="A44" t="s">
        <v>5</v>
      </c>
      <c r="B44" t="s">
        <v>16</v>
      </c>
      <c r="C44">
        <v>200</v>
      </c>
      <c r="D44">
        <v>439407269125</v>
      </c>
      <c r="E44">
        <v>439408170791</v>
      </c>
      <c r="F44">
        <f t="shared" si="0"/>
        <v>0.90166599999999997</v>
      </c>
    </row>
    <row r="45" spans="1:6" hidden="1" x14ac:dyDescent="0.25">
      <c r="A45" t="s">
        <v>5</v>
      </c>
      <c r="B45" t="s">
        <v>17</v>
      </c>
      <c r="C45">
        <v>200</v>
      </c>
      <c r="D45">
        <v>439412132833</v>
      </c>
      <c r="E45">
        <v>439413101833</v>
      </c>
      <c r="F45">
        <f t="shared" si="0"/>
        <v>0.96899999999999997</v>
      </c>
    </row>
    <row r="46" spans="1:6" hidden="1" x14ac:dyDescent="0.25">
      <c r="A46" t="s">
        <v>5</v>
      </c>
      <c r="B46" t="s">
        <v>18</v>
      </c>
      <c r="C46">
        <v>200</v>
      </c>
      <c r="D46">
        <v>439416723750</v>
      </c>
      <c r="E46">
        <v>439417649458</v>
      </c>
      <c r="F46">
        <f t="shared" si="0"/>
        <v>0.92570799999999998</v>
      </c>
    </row>
    <row r="47" spans="1:6" hidden="1" x14ac:dyDescent="0.25">
      <c r="A47" t="s">
        <v>5</v>
      </c>
      <c r="B47" t="s">
        <v>19</v>
      </c>
      <c r="C47">
        <v>200</v>
      </c>
      <c r="D47">
        <v>439420901541</v>
      </c>
      <c r="E47">
        <v>439421786583</v>
      </c>
      <c r="F47">
        <f t="shared" si="0"/>
        <v>0.885042</v>
      </c>
    </row>
    <row r="48" spans="1:6" hidden="1" x14ac:dyDescent="0.25">
      <c r="A48" t="s">
        <v>5</v>
      </c>
      <c r="B48" t="s">
        <v>21</v>
      </c>
      <c r="C48">
        <v>200</v>
      </c>
      <c r="D48">
        <v>439425070500</v>
      </c>
      <c r="E48">
        <v>439429645458</v>
      </c>
      <c r="F48">
        <f t="shared" si="0"/>
        <v>4.5749579999999996</v>
      </c>
    </row>
    <row r="49" spans="1:6" hidden="1" x14ac:dyDescent="0.25">
      <c r="A49" t="s">
        <v>5</v>
      </c>
      <c r="B49" t="s">
        <v>20</v>
      </c>
      <c r="C49">
        <v>200</v>
      </c>
      <c r="D49">
        <v>439438290458</v>
      </c>
      <c r="E49">
        <v>439439256916</v>
      </c>
      <c r="F49">
        <f t="shared" si="0"/>
        <v>0.96645800000000004</v>
      </c>
    </row>
    <row r="50" spans="1:6" x14ac:dyDescent="0.25">
      <c r="A50" t="s">
        <v>25</v>
      </c>
      <c r="B50" t="s">
        <v>24</v>
      </c>
      <c r="C50">
        <v>302</v>
      </c>
      <c r="D50">
        <v>439448153125</v>
      </c>
      <c r="E50">
        <v>439483109541</v>
      </c>
      <c r="F50">
        <f t="shared" si="0"/>
        <v>34.956415999999997</v>
      </c>
    </row>
    <row r="51" spans="1:6" x14ac:dyDescent="0.25">
      <c r="A51" t="s">
        <v>5</v>
      </c>
      <c r="B51" t="s">
        <v>6</v>
      </c>
      <c r="C51">
        <v>302</v>
      </c>
      <c r="D51">
        <v>439488408208</v>
      </c>
      <c r="E51">
        <v>439492387291</v>
      </c>
      <c r="F51">
        <f t="shared" si="0"/>
        <v>3.9790830000000001</v>
      </c>
    </row>
    <row r="52" spans="1:6" x14ac:dyDescent="0.25">
      <c r="A52" t="s">
        <v>5</v>
      </c>
      <c r="B52" t="s">
        <v>7</v>
      </c>
      <c r="C52">
        <v>200</v>
      </c>
      <c r="D52">
        <v>439495498750</v>
      </c>
      <c r="E52">
        <v>439498472791</v>
      </c>
      <c r="F52">
        <f t="shared" si="0"/>
        <v>2.9740410000000002</v>
      </c>
    </row>
    <row r="53" spans="1:6" hidden="1" x14ac:dyDescent="0.25">
      <c r="A53" t="s">
        <v>5</v>
      </c>
      <c r="B53" t="s">
        <v>8</v>
      </c>
      <c r="C53">
        <v>200</v>
      </c>
      <c r="D53">
        <v>439545589625</v>
      </c>
      <c r="E53">
        <v>439546617541</v>
      </c>
      <c r="F53">
        <f t="shared" si="0"/>
        <v>1.0279160000000001</v>
      </c>
    </row>
    <row r="54" spans="1:6" hidden="1" x14ac:dyDescent="0.25">
      <c r="A54" t="s">
        <v>5</v>
      </c>
      <c r="B54" t="s">
        <v>9</v>
      </c>
      <c r="C54">
        <v>200</v>
      </c>
      <c r="D54">
        <v>439549792083</v>
      </c>
      <c r="E54">
        <v>439550802291</v>
      </c>
      <c r="F54">
        <f t="shared" si="0"/>
        <v>1.010208</v>
      </c>
    </row>
    <row r="55" spans="1:6" hidden="1" x14ac:dyDescent="0.25">
      <c r="A55" t="s">
        <v>5</v>
      </c>
      <c r="B55" t="s">
        <v>10</v>
      </c>
      <c r="C55">
        <v>200</v>
      </c>
      <c r="D55">
        <v>439554070458</v>
      </c>
      <c r="E55">
        <v>439554957458</v>
      </c>
      <c r="F55">
        <f t="shared" si="0"/>
        <v>0.88700000000000001</v>
      </c>
    </row>
    <row r="56" spans="1:6" hidden="1" x14ac:dyDescent="0.25">
      <c r="A56" t="s">
        <v>5</v>
      </c>
      <c r="B56" t="s">
        <v>11</v>
      </c>
      <c r="C56">
        <v>200</v>
      </c>
      <c r="D56">
        <v>439558001125</v>
      </c>
      <c r="E56">
        <v>439558839875</v>
      </c>
      <c r="F56">
        <f t="shared" si="0"/>
        <v>0.83875</v>
      </c>
    </row>
    <row r="57" spans="1:6" hidden="1" x14ac:dyDescent="0.25">
      <c r="A57" t="s">
        <v>5</v>
      </c>
      <c r="B57" t="s">
        <v>12</v>
      </c>
      <c r="C57">
        <v>200</v>
      </c>
      <c r="D57">
        <v>439561982875</v>
      </c>
      <c r="E57">
        <v>439562736250</v>
      </c>
      <c r="F57">
        <f t="shared" si="0"/>
        <v>0.75337500000000002</v>
      </c>
    </row>
    <row r="58" spans="1:6" hidden="1" x14ac:dyDescent="0.25">
      <c r="A58" t="s">
        <v>5</v>
      </c>
      <c r="B58" t="s">
        <v>13</v>
      </c>
      <c r="C58">
        <v>200</v>
      </c>
      <c r="D58">
        <v>439565801625</v>
      </c>
      <c r="E58">
        <v>439566546250</v>
      </c>
      <c r="F58">
        <f t="shared" si="0"/>
        <v>0.74462499999999998</v>
      </c>
    </row>
    <row r="59" spans="1:6" hidden="1" x14ac:dyDescent="0.25">
      <c r="A59" t="s">
        <v>5</v>
      </c>
      <c r="B59" t="s">
        <v>14</v>
      </c>
      <c r="C59">
        <v>200</v>
      </c>
      <c r="D59">
        <v>439569455333</v>
      </c>
      <c r="E59">
        <v>439570304583</v>
      </c>
      <c r="F59">
        <f t="shared" si="0"/>
        <v>0.84924999999999995</v>
      </c>
    </row>
    <row r="60" spans="1:6" hidden="1" x14ac:dyDescent="0.25">
      <c r="A60" t="s">
        <v>5</v>
      </c>
      <c r="B60" t="s">
        <v>15</v>
      </c>
      <c r="C60">
        <v>200</v>
      </c>
      <c r="D60">
        <v>439573344416</v>
      </c>
      <c r="E60">
        <v>439574061125</v>
      </c>
      <c r="F60">
        <f t="shared" si="0"/>
        <v>0.71670900000000004</v>
      </c>
    </row>
    <row r="61" spans="1:6" hidden="1" x14ac:dyDescent="0.25">
      <c r="A61" t="s">
        <v>5</v>
      </c>
      <c r="B61" t="s">
        <v>16</v>
      </c>
      <c r="C61">
        <v>200</v>
      </c>
      <c r="D61">
        <v>439576953083</v>
      </c>
      <c r="E61">
        <v>439577745416</v>
      </c>
      <c r="F61">
        <f t="shared" si="0"/>
        <v>0.79233299999999995</v>
      </c>
    </row>
    <row r="62" spans="1:6" hidden="1" x14ac:dyDescent="0.25">
      <c r="A62" t="s">
        <v>5</v>
      </c>
      <c r="B62" t="s">
        <v>17</v>
      </c>
      <c r="C62">
        <v>200</v>
      </c>
      <c r="D62">
        <v>439581205208</v>
      </c>
      <c r="E62">
        <v>439582003916</v>
      </c>
      <c r="F62">
        <f t="shared" si="0"/>
        <v>0.79870799999999997</v>
      </c>
    </row>
    <row r="63" spans="1:6" hidden="1" x14ac:dyDescent="0.25">
      <c r="A63" t="s">
        <v>5</v>
      </c>
      <c r="B63" t="s">
        <v>18</v>
      </c>
      <c r="C63">
        <v>200</v>
      </c>
      <c r="D63">
        <v>439585081125</v>
      </c>
      <c r="E63">
        <v>439585785041</v>
      </c>
      <c r="F63">
        <f t="shared" si="0"/>
        <v>0.70391599999999999</v>
      </c>
    </row>
    <row r="64" spans="1:6" hidden="1" x14ac:dyDescent="0.25">
      <c r="A64" t="s">
        <v>5</v>
      </c>
      <c r="B64" t="s">
        <v>19</v>
      </c>
      <c r="C64">
        <v>200</v>
      </c>
      <c r="D64">
        <v>439588439666</v>
      </c>
      <c r="E64">
        <v>439589150000</v>
      </c>
      <c r="F64">
        <f t="shared" si="0"/>
        <v>0.71033400000000002</v>
      </c>
    </row>
    <row r="65" spans="1:6" hidden="1" x14ac:dyDescent="0.25">
      <c r="A65" t="s">
        <v>5</v>
      </c>
      <c r="B65" t="s">
        <v>21</v>
      </c>
      <c r="C65">
        <v>200</v>
      </c>
      <c r="D65">
        <v>439591979833</v>
      </c>
      <c r="E65">
        <v>439592665416</v>
      </c>
      <c r="F65">
        <f t="shared" si="0"/>
        <v>0.68558300000000005</v>
      </c>
    </row>
    <row r="66" spans="1:6" hidden="1" x14ac:dyDescent="0.25">
      <c r="A66" t="s">
        <v>5</v>
      </c>
      <c r="B66" t="s">
        <v>20</v>
      </c>
      <c r="C66">
        <v>200</v>
      </c>
      <c r="D66">
        <v>439597786125</v>
      </c>
      <c r="E66">
        <v>439598647583</v>
      </c>
      <c r="F66">
        <f t="shared" ref="F66:F129" si="1">(E66-D66)/1000000</f>
        <v>0.86145799999999995</v>
      </c>
    </row>
    <row r="67" spans="1:6" x14ac:dyDescent="0.25">
      <c r="A67" t="s">
        <v>5</v>
      </c>
      <c r="B67" t="s">
        <v>26</v>
      </c>
      <c r="C67">
        <v>200</v>
      </c>
      <c r="D67">
        <v>439602103250</v>
      </c>
      <c r="E67">
        <v>439614446708</v>
      </c>
      <c r="F67">
        <f t="shared" si="1"/>
        <v>12.343458</v>
      </c>
    </row>
    <row r="68" spans="1:6" hidden="1" x14ac:dyDescent="0.25">
      <c r="A68" t="s">
        <v>5</v>
      </c>
      <c r="B68" t="s">
        <v>8</v>
      </c>
      <c r="C68">
        <v>200</v>
      </c>
      <c r="D68">
        <v>439840209458</v>
      </c>
      <c r="E68">
        <v>439841107166</v>
      </c>
      <c r="F68">
        <f t="shared" si="1"/>
        <v>0.89770799999999995</v>
      </c>
    </row>
    <row r="69" spans="1:6" hidden="1" x14ac:dyDescent="0.25">
      <c r="A69" t="s">
        <v>5</v>
      </c>
      <c r="B69" t="s">
        <v>9</v>
      </c>
      <c r="C69">
        <v>200</v>
      </c>
      <c r="D69">
        <v>439844112041</v>
      </c>
      <c r="E69">
        <v>439845040583</v>
      </c>
      <c r="F69">
        <f t="shared" si="1"/>
        <v>0.92854199999999998</v>
      </c>
    </row>
    <row r="70" spans="1:6" hidden="1" x14ac:dyDescent="0.25">
      <c r="A70" t="s">
        <v>5</v>
      </c>
      <c r="B70" t="s">
        <v>10</v>
      </c>
      <c r="C70">
        <v>200</v>
      </c>
      <c r="D70">
        <v>439849113333</v>
      </c>
      <c r="E70">
        <v>439849919416</v>
      </c>
      <c r="F70">
        <f t="shared" si="1"/>
        <v>0.80608299999999999</v>
      </c>
    </row>
    <row r="71" spans="1:6" hidden="1" x14ac:dyDescent="0.25">
      <c r="A71" t="s">
        <v>5</v>
      </c>
      <c r="B71" t="s">
        <v>11</v>
      </c>
      <c r="C71">
        <v>200</v>
      </c>
      <c r="D71">
        <v>439852755125</v>
      </c>
      <c r="E71">
        <v>439853595208</v>
      </c>
      <c r="F71">
        <f t="shared" si="1"/>
        <v>0.84008300000000002</v>
      </c>
    </row>
    <row r="72" spans="1:6" hidden="1" x14ac:dyDescent="0.25">
      <c r="A72" t="s">
        <v>5</v>
      </c>
      <c r="B72" t="s">
        <v>12</v>
      </c>
      <c r="C72">
        <v>200</v>
      </c>
      <c r="D72">
        <v>439856587916</v>
      </c>
      <c r="E72">
        <v>439857386375</v>
      </c>
      <c r="F72">
        <f t="shared" si="1"/>
        <v>0.79845900000000003</v>
      </c>
    </row>
    <row r="73" spans="1:6" hidden="1" x14ac:dyDescent="0.25">
      <c r="A73" t="s">
        <v>5</v>
      </c>
      <c r="B73" t="s">
        <v>13</v>
      </c>
      <c r="C73">
        <v>200</v>
      </c>
      <c r="D73">
        <v>439860388500</v>
      </c>
      <c r="E73">
        <v>439861190458</v>
      </c>
      <c r="F73">
        <f t="shared" si="1"/>
        <v>0.80195799999999995</v>
      </c>
    </row>
    <row r="74" spans="1:6" hidden="1" x14ac:dyDescent="0.25">
      <c r="A74" t="s">
        <v>5</v>
      </c>
      <c r="B74" t="s">
        <v>14</v>
      </c>
      <c r="C74">
        <v>200</v>
      </c>
      <c r="D74">
        <v>439863840958</v>
      </c>
      <c r="E74">
        <v>439864863916</v>
      </c>
      <c r="F74">
        <f t="shared" si="1"/>
        <v>1.022958</v>
      </c>
    </row>
    <row r="75" spans="1:6" hidden="1" x14ac:dyDescent="0.25">
      <c r="A75" t="s">
        <v>5</v>
      </c>
      <c r="B75" t="s">
        <v>15</v>
      </c>
      <c r="C75">
        <v>200</v>
      </c>
      <c r="D75">
        <v>439868599500</v>
      </c>
      <c r="E75">
        <v>439869437583</v>
      </c>
      <c r="F75">
        <f t="shared" si="1"/>
        <v>0.83808300000000002</v>
      </c>
    </row>
    <row r="76" spans="1:6" hidden="1" x14ac:dyDescent="0.25">
      <c r="A76" t="s">
        <v>5</v>
      </c>
      <c r="B76" t="s">
        <v>16</v>
      </c>
      <c r="C76">
        <v>200</v>
      </c>
      <c r="D76">
        <v>439872185500</v>
      </c>
      <c r="E76">
        <v>439872857041</v>
      </c>
      <c r="F76">
        <f t="shared" si="1"/>
        <v>0.67154100000000005</v>
      </c>
    </row>
    <row r="77" spans="1:6" hidden="1" x14ac:dyDescent="0.25">
      <c r="A77" t="s">
        <v>5</v>
      </c>
      <c r="B77" t="s">
        <v>17</v>
      </c>
      <c r="C77">
        <v>200</v>
      </c>
      <c r="D77">
        <v>439875719125</v>
      </c>
      <c r="E77">
        <v>439876476875</v>
      </c>
      <c r="F77">
        <f t="shared" si="1"/>
        <v>0.75775000000000003</v>
      </c>
    </row>
    <row r="78" spans="1:6" hidden="1" x14ac:dyDescent="0.25">
      <c r="A78" t="s">
        <v>5</v>
      </c>
      <c r="B78" t="s">
        <v>18</v>
      </c>
      <c r="C78">
        <v>200</v>
      </c>
      <c r="D78">
        <v>439879452000</v>
      </c>
      <c r="E78">
        <v>439880186291</v>
      </c>
      <c r="F78">
        <f t="shared" si="1"/>
        <v>0.73429100000000003</v>
      </c>
    </row>
    <row r="79" spans="1:6" hidden="1" x14ac:dyDescent="0.25">
      <c r="A79" t="s">
        <v>5</v>
      </c>
      <c r="B79" t="s">
        <v>19</v>
      </c>
      <c r="C79">
        <v>200</v>
      </c>
      <c r="D79">
        <v>439882996166</v>
      </c>
      <c r="E79">
        <v>439883742958</v>
      </c>
      <c r="F79">
        <f t="shared" si="1"/>
        <v>0.74679200000000001</v>
      </c>
    </row>
    <row r="80" spans="1:6" hidden="1" x14ac:dyDescent="0.25">
      <c r="A80" t="s">
        <v>5</v>
      </c>
      <c r="B80" t="s">
        <v>21</v>
      </c>
      <c r="C80">
        <v>200</v>
      </c>
      <c r="D80">
        <v>439886347958</v>
      </c>
      <c r="E80">
        <v>439887059125</v>
      </c>
      <c r="F80">
        <f t="shared" si="1"/>
        <v>0.71116699999999999</v>
      </c>
    </row>
    <row r="81" spans="1:6" hidden="1" x14ac:dyDescent="0.25">
      <c r="A81" t="s">
        <v>5</v>
      </c>
      <c r="B81" t="s">
        <v>20</v>
      </c>
      <c r="C81">
        <v>200</v>
      </c>
      <c r="D81">
        <v>439891741875</v>
      </c>
      <c r="E81">
        <v>439892492666</v>
      </c>
      <c r="F81">
        <f t="shared" si="1"/>
        <v>0.75079099999999999</v>
      </c>
    </row>
    <row r="82" spans="1:6" hidden="1" x14ac:dyDescent="0.25">
      <c r="A82" t="s">
        <v>5</v>
      </c>
      <c r="B82" t="s">
        <v>27</v>
      </c>
      <c r="C82">
        <v>200</v>
      </c>
      <c r="D82">
        <v>439896213416</v>
      </c>
      <c r="E82">
        <v>439897827375</v>
      </c>
      <c r="F82">
        <f t="shared" si="1"/>
        <v>1.6139589999999999</v>
      </c>
    </row>
    <row r="83" spans="1:6" x14ac:dyDescent="0.25">
      <c r="A83" t="s">
        <v>5</v>
      </c>
      <c r="B83" t="s">
        <v>28</v>
      </c>
      <c r="C83">
        <v>200</v>
      </c>
      <c r="D83">
        <v>439910312625</v>
      </c>
      <c r="E83">
        <v>439918995333</v>
      </c>
      <c r="F83">
        <f t="shared" si="1"/>
        <v>8.6827079999999999</v>
      </c>
    </row>
    <row r="84" spans="1:6" hidden="1" x14ac:dyDescent="0.25">
      <c r="A84" t="s">
        <v>5</v>
      </c>
      <c r="B84" t="s">
        <v>8</v>
      </c>
      <c r="C84">
        <v>200</v>
      </c>
      <c r="D84">
        <v>440129572125</v>
      </c>
      <c r="E84">
        <v>440130503666</v>
      </c>
      <c r="F84">
        <f t="shared" si="1"/>
        <v>0.93154099999999995</v>
      </c>
    </row>
    <row r="85" spans="1:6" hidden="1" x14ac:dyDescent="0.25">
      <c r="A85" t="s">
        <v>5</v>
      </c>
      <c r="B85" t="s">
        <v>9</v>
      </c>
      <c r="C85">
        <v>200</v>
      </c>
      <c r="D85">
        <v>440133393000</v>
      </c>
      <c r="E85">
        <v>440134159583</v>
      </c>
      <c r="F85">
        <f t="shared" si="1"/>
        <v>0.76658300000000001</v>
      </c>
    </row>
    <row r="86" spans="1:6" hidden="1" x14ac:dyDescent="0.25">
      <c r="A86" t="s">
        <v>5</v>
      </c>
      <c r="B86" t="s">
        <v>10</v>
      </c>
      <c r="C86">
        <v>200</v>
      </c>
      <c r="D86">
        <v>440137035625</v>
      </c>
      <c r="E86">
        <v>440137914208</v>
      </c>
      <c r="F86">
        <f t="shared" si="1"/>
        <v>0.878583</v>
      </c>
    </row>
    <row r="87" spans="1:6" hidden="1" x14ac:dyDescent="0.25">
      <c r="A87" t="s">
        <v>5</v>
      </c>
      <c r="B87" t="s">
        <v>11</v>
      </c>
      <c r="C87">
        <v>200</v>
      </c>
      <c r="D87">
        <v>440140669500</v>
      </c>
      <c r="E87">
        <v>440141434916</v>
      </c>
      <c r="F87">
        <f t="shared" si="1"/>
        <v>0.76541599999999999</v>
      </c>
    </row>
    <row r="88" spans="1:6" hidden="1" x14ac:dyDescent="0.25">
      <c r="A88" t="s">
        <v>5</v>
      </c>
      <c r="B88" t="s">
        <v>12</v>
      </c>
      <c r="C88">
        <v>200</v>
      </c>
      <c r="D88">
        <v>440144252291</v>
      </c>
      <c r="E88">
        <v>440144985583</v>
      </c>
      <c r="F88">
        <f t="shared" si="1"/>
        <v>0.73329200000000005</v>
      </c>
    </row>
    <row r="89" spans="1:6" hidden="1" x14ac:dyDescent="0.25">
      <c r="A89" t="s">
        <v>5</v>
      </c>
      <c r="B89" t="s">
        <v>13</v>
      </c>
      <c r="C89">
        <v>200</v>
      </c>
      <c r="D89">
        <v>440147453916</v>
      </c>
      <c r="E89">
        <v>440148101333</v>
      </c>
      <c r="F89">
        <f t="shared" si="1"/>
        <v>0.64741700000000002</v>
      </c>
    </row>
    <row r="90" spans="1:6" hidden="1" x14ac:dyDescent="0.25">
      <c r="A90" t="s">
        <v>5</v>
      </c>
      <c r="B90" t="s">
        <v>14</v>
      </c>
      <c r="C90">
        <v>200</v>
      </c>
      <c r="D90">
        <v>440150790208</v>
      </c>
      <c r="E90">
        <v>440151538000</v>
      </c>
      <c r="F90">
        <f t="shared" si="1"/>
        <v>0.74779200000000001</v>
      </c>
    </row>
    <row r="91" spans="1:6" hidden="1" x14ac:dyDescent="0.25">
      <c r="A91" t="s">
        <v>5</v>
      </c>
      <c r="B91" t="s">
        <v>15</v>
      </c>
      <c r="C91">
        <v>200</v>
      </c>
      <c r="D91">
        <v>440154404333</v>
      </c>
      <c r="E91">
        <v>440155221333</v>
      </c>
      <c r="F91">
        <f t="shared" si="1"/>
        <v>0.81699999999999995</v>
      </c>
    </row>
    <row r="92" spans="1:6" hidden="1" x14ac:dyDescent="0.25">
      <c r="A92" t="s">
        <v>5</v>
      </c>
      <c r="B92" t="s">
        <v>16</v>
      </c>
      <c r="C92">
        <v>200</v>
      </c>
      <c r="D92">
        <v>440157933125</v>
      </c>
      <c r="E92">
        <v>440158737291</v>
      </c>
      <c r="F92">
        <f t="shared" si="1"/>
        <v>0.80416600000000005</v>
      </c>
    </row>
    <row r="93" spans="1:6" hidden="1" x14ac:dyDescent="0.25">
      <c r="A93" t="s">
        <v>5</v>
      </c>
      <c r="B93" t="s">
        <v>17</v>
      </c>
      <c r="C93">
        <v>200</v>
      </c>
      <c r="D93">
        <v>440161740375</v>
      </c>
      <c r="E93">
        <v>440162564125</v>
      </c>
      <c r="F93">
        <f t="shared" si="1"/>
        <v>0.82374999999999998</v>
      </c>
    </row>
    <row r="94" spans="1:6" hidden="1" x14ac:dyDescent="0.25">
      <c r="A94" t="s">
        <v>5</v>
      </c>
      <c r="B94" t="s">
        <v>18</v>
      </c>
      <c r="C94">
        <v>200</v>
      </c>
      <c r="D94">
        <v>440165379041</v>
      </c>
      <c r="E94">
        <v>440166050583</v>
      </c>
      <c r="F94">
        <f t="shared" si="1"/>
        <v>0.67154199999999997</v>
      </c>
    </row>
    <row r="95" spans="1:6" hidden="1" x14ac:dyDescent="0.25">
      <c r="A95" t="s">
        <v>5</v>
      </c>
      <c r="B95" t="s">
        <v>19</v>
      </c>
      <c r="C95">
        <v>200</v>
      </c>
      <c r="D95">
        <v>440168557750</v>
      </c>
      <c r="E95">
        <v>440169263333</v>
      </c>
      <c r="F95">
        <f t="shared" si="1"/>
        <v>0.70558299999999996</v>
      </c>
    </row>
    <row r="96" spans="1:6" hidden="1" x14ac:dyDescent="0.25">
      <c r="A96" t="s">
        <v>5</v>
      </c>
      <c r="B96" t="s">
        <v>21</v>
      </c>
      <c r="C96">
        <v>200</v>
      </c>
      <c r="D96">
        <v>440171959958</v>
      </c>
      <c r="E96">
        <v>440172718333</v>
      </c>
      <c r="F96">
        <f t="shared" si="1"/>
        <v>0.75837500000000002</v>
      </c>
    </row>
    <row r="97" spans="1:6" hidden="1" x14ac:dyDescent="0.25">
      <c r="A97" t="s">
        <v>5</v>
      </c>
      <c r="B97" t="s">
        <v>20</v>
      </c>
      <c r="C97">
        <v>200</v>
      </c>
      <c r="D97">
        <v>440177321083</v>
      </c>
      <c r="E97">
        <v>440178052458</v>
      </c>
      <c r="F97">
        <f t="shared" si="1"/>
        <v>0.731375</v>
      </c>
    </row>
    <row r="98" spans="1:6" x14ac:dyDescent="0.25">
      <c r="A98" t="s">
        <v>25</v>
      </c>
      <c r="B98" t="s">
        <v>28</v>
      </c>
      <c r="C98">
        <v>200</v>
      </c>
      <c r="D98">
        <v>440181413000</v>
      </c>
      <c r="E98">
        <v>440217913208</v>
      </c>
      <c r="F98">
        <f t="shared" si="1"/>
        <v>36.500208000000001</v>
      </c>
    </row>
    <row r="99" spans="1:6" hidden="1" x14ac:dyDescent="0.25">
      <c r="A99" t="s">
        <v>5</v>
      </c>
      <c r="B99" t="s">
        <v>8</v>
      </c>
      <c r="C99">
        <v>200</v>
      </c>
      <c r="D99">
        <v>440272445750</v>
      </c>
      <c r="E99">
        <v>440273201208</v>
      </c>
      <c r="F99">
        <f t="shared" si="1"/>
        <v>0.75545799999999996</v>
      </c>
    </row>
    <row r="100" spans="1:6" hidden="1" x14ac:dyDescent="0.25">
      <c r="A100" t="s">
        <v>5</v>
      </c>
      <c r="B100" t="s">
        <v>9</v>
      </c>
      <c r="C100">
        <v>200</v>
      </c>
      <c r="D100">
        <v>440275697083</v>
      </c>
      <c r="E100">
        <v>440276451541</v>
      </c>
      <c r="F100">
        <f t="shared" si="1"/>
        <v>0.75445799999999996</v>
      </c>
    </row>
    <row r="101" spans="1:6" hidden="1" x14ac:dyDescent="0.25">
      <c r="A101" t="s">
        <v>5</v>
      </c>
      <c r="B101" t="s">
        <v>10</v>
      </c>
      <c r="C101">
        <v>200</v>
      </c>
      <c r="D101">
        <v>440278897333</v>
      </c>
      <c r="E101">
        <v>440279584416</v>
      </c>
      <c r="F101">
        <f t="shared" si="1"/>
        <v>0.687083</v>
      </c>
    </row>
    <row r="102" spans="1:6" hidden="1" x14ac:dyDescent="0.25">
      <c r="A102" t="s">
        <v>5</v>
      </c>
      <c r="B102" t="s">
        <v>11</v>
      </c>
      <c r="C102">
        <v>200</v>
      </c>
      <c r="D102">
        <v>440283310375</v>
      </c>
      <c r="E102">
        <v>440284079125</v>
      </c>
      <c r="F102">
        <f t="shared" si="1"/>
        <v>0.76875000000000004</v>
      </c>
    </row>
    <row r="103" spans="1:6" hidden="1" x14ac:dyDescent="0.25">
      <c r="A103" t="s">
        <v>5</v>
      </c>
      <c r="B103" t="s">
        <v>12</v>
      </c>
      <c r="C103">
        <v>200</v>
      </c>
      <c r="D103">
        <v>440286689708</v>
      </c>
      <c r="E103">
        <v>440287387166</v>
      </c>
      <c r="F103">
        <f t="shared" si="1"/>
        <v>0.69745800000000002</v>
      </c>
    </row>
    <row r="104" spans="1:6" hidden="1" x14ac:dyDescent="0.25">
      <c r="A104" t="s">
        <v>5</v>
      </c>
      <c r="B104" t="s">
        <v>13</v>
      </c>
      <c r="C104">
        <v>200</v>
      </c>
      <c r="D104">
        <v>440290013250</v>
      </c>
      <c r="E104">
        <v>440290725083</v>
      </c>
      <c r="F104">
        <f t="shared" si="1"/>
        <v>0.71183300000000005</v>
      </c>
    </row>
    <row r="105" spans="1:6" hidden="1" x14ac:dyDescent="0.25">
      <c r="A105" t="s">
        <v>5</v>
      </c>
      <c r="B105" t="s">
        <v>14</v>
      </c>
      <c r="C105">
        <v>200</v>
      </c>
      <c r="D105">
        <v>440292981250</v>
      </c>
      <c r="E105">
        <v>440293651708</v>
      </c>
      <c r="F105">
        <f t="shared" si="1"/>
        <v>0.670458</v>
      </c>
    </row>
    <row r="106" spans="1:6" hidden="1" x14ac:dyDescent="0.25">
      <c r="A106" t="s">
        <v>5</v>
      </c>
      <c r="B106" t="s">
        <v>15</v>
      </c>
      <c r="C106">
        <v>200</v>
      </c>
      <c r="D106">
        <v>440296637750</v>
      </c>
      <c r="E106">
        <v>440297363375</v>
      </c>
      <c r="F106">
        <f t="shared" si="1"/>
        <v>0.72562499999999996</v>
      </c>
    </row>
    <row r="107" spans="1:6" hidden="1" x14ac:dyDescent="0.25">
      <c r="A107" t="s">
        <v>5</v>
      </c>
      <c r="B107" t="s">
        <v>16</v>
      </c>
      <c r="C107">
        <v>200</v>
      </c>
      <c r="D107">
        <v>440299983458</v>
      </c>
      <c r="E107">
        <v>440300707750</v>
      </c>
      <c r="F107">
        <f t="shared" si="1"/>
        <v>0.72429200000000005</v>
      </c>
    </row>
    <row r="108" spans="1:6" hidden="1" x14ac:dyDescent="0.25">
      <c r="A108" t="s">
        <v>5</v>
      </c>
      <c r="B108" t="s">
        <v>17</v>
      </c>
      <c r="C108">
        <v>200</v>
      </c>
      <c r="D108">
        <v>440303548541</v>
      </c>
      <c r="E108">
        <v>440304285583</v>
      </c>
      <c r="F108">
        <f t="shared" si="1"/>
        <v>0.73704199999999997</v>
      </c>
    </row>
    <row r="109" spans="1:6" hidden="1" x14ac:dyDescent="0.25">
      <c r="A109" t="s">
        <v>5</v>
      </c>
      <c r="B109" t="s">
        <v>18</v>
      </c>
      <c r="C109">
        <v>200</v>
      </c>
      <c r="D109">
        <v>440310194625</v>
      </c>
      <c r="E109">
        <v>440310972333</v>
      </c>
      <c r="F109">
        <f t="shared" si="1"/>
        <v>0.77770799999999995</v>
      </c>
    </row>
    <row r="110" spans="1:6" hidden="1" x14ac:dyDescent="0.25">
      <c r="A110" t="s">
        <v>5</v>
      </c>
      <c r="B110" t="s">
        <v>19</v>
      </c>
      <c r="C110">
        <v>200</v>
      </c>
      <c r="D110">
        <v>440313324750</v>
      </c>
      <c r="E110">
        <v>440313943958</v>
      </c>
      <c r="F110">
        <f t="shared" si="1"/>
        <v>0.61920799999999998</v>
      </c>
    </row>
    <row r="111" spans="1:6" hidden="1" x14ac:dyDescent="0.25">
      <c r="A111" t="s">
        <v>5</v>
      </c>
      <c r="B111" t="s">
        <v>21</v>
      </c>
      <c r="C111">
        <v>200</v>
      </c>
      <c r="D111">
        <v>440316301416</v>
      </c>
      <c r="E111">
        <v>440317002000</v>
      </c>
      <c r="F111">
        <f t="shared" si="1"/>
        <v>0.70058399999999998</v>
      </c>
    </row>
    <row r="112" spans="1:6" x14ac:dyDescent="0.25">
      <c r="A112" t="s">
        <v>5</v>
      </c>
      <c r="B112" t="s">
        <v>26</v>
      </c>
      <c r="C112">
        <v>200</v>
      </c>
      <c r="D112">
        <v>440321047916</v>
      </c>
      <c r="E112">
        <v>440333344916</v>
      </c>
      <c r="F112">
        <f t="shared" si="1"/>
        <v>12.297000000000001</v>
      </c>
    </row>
    <row r="113" spans="1:6" hidden="1" x14ac:dyDescent="0.25">
      <c r="A113" t="s">
        <v>5</v>
      </c>
      <c r="B113" t="s">
        <v>8</v>
      </c>
      <c r="C113">
        <v>200</v>
      </c>
      <c r="D113">
        <v>440392809583</v>
      </c>
      <c r="E113">
        <v>440393626083</v>
      </c>
      <c r="F113">
        <f t="shared" si="1"/>
        <v>0.8165</v>
      </c>
    </row>
    <row r="114" spans="1:6" hidden="1" x14ac:dyDescent="0.25">
      <c r="A114" t="s">
        <v>5</v>
      </c>
      <c r="B114" t="s">
        <v>9</v>
      </c>
      <c r="C114">
        <v>200</v>
      </c>
      <c r="D114">
        <v>440396112000</v>
      </c>
      <c r="E114">
        <v>440396781916</v>
      </c>
      <c r="F114">
        <f t="shared" si="1"/>
        <v>0.66991599999999996</v>
      </c>
    </row>
    <row r="115" spans="1:6" hidden="1" x14ac:dyDescent="0.25">
      <c r="A115" t="s">
        <v>5</v>
      </c>
      <c r="B115" t="s">
        <v>10</v>
      </c>
      <c r="C115">
        <v>200</v>
      </c>
      <c r="D115">
        <v>440399424000</v>
      </c>
      <c r="E115">
        <v>440400080041</v>
      </c>
      <c r="F115">
        <f t="shared" si="1"/>
        <v>0.65604099999999999</v>
      </c>
    </row>
    <row r="116" spans="1:6" hidden="1" x14ac:dyDescent="0.25">
      <c r="A116" t="s">
        <v>5</v>
      </c>
      <c r="B116" t="s">
        <v>11</v>
      </c>
      <c r="C116">
        <v>200</v>
      </c>
      <c r="D116">
        <v>440402419166</v>
      </c>
      <c r="E116">
        <v>440403105750</v>
      </c>
      <c r="F116">
        <f t="shared" si="1"/>
        <v>0.68658399999999997</v>
      </c>
    </row>
    <row r="117" spans="1:6" hidden="1" x14ac:dyDescent="0.25">
      <c r="A117" t="s">
        <v>5</v>
      </c>
      <c r="B117" t="s">
        <v>12</v>
      </c>
      <c r="C117">
        <v>200</v>
      </c>
      <c r="D117">
        <v>440405388166</v>
      </c>
      <c r="E117">
        <v>440405976875</v>
      </c>
      <c r="F117">
        <f t="shared" si="1"/>
        <v>0.58870900000000004</v>
      </c>
    </row>
    <row r="118" spans="1:6" hidden="1" x14ac:dyDescent="0.25">
      <c r="A118" t="s">
        <v>5</v>
      </c>
      <c r="B118" t="s">
        <v>13</v>
      </c>
      <c r="C118">
        <v>200</v>
      </c>
      <c r="D118">
        <v>440408104541</v>
      </c>
      <c r="E118">
        <v>440408727291</v>
      </c>
      <c r="F118">
        <f t="shared" si="1"/>
        <v>0.62275000000000003</v>
      </c>
    </row>
    <row r="119" spans="1:6" hidden="1" x14ac:dyDescent="0.25">
      <c r="A119" t="s">
        <v>5</v>
      </c>
      <c r="B119" t="s">
        <v>14</v>
      </c>
      <c r="C119">
        <v>200</v>
      </c>
      <c r="D119">
        <v>440411119000</v>
      </c>
      <c r="E119">
        <v>440411818166</v>
      </c>
      <c r="F119">
        <f t="shared" si="1"/>
        <v>0.69916599999999995</v>
      </c>
    </row>
    <row r="120" spans="1:6" hidden="1" x14ac:dyDescent="0.25">
      <c r="A120" t="s">
        <v>5</v>
      </c>
      <c r="B120" t="s">
        <v>15</v>
      </c>
      <c r="C120">
        <v>200</v>
      </c>
      <c r="D120">
        <v>440414505166</v>
      </c>
      <c r="E120">
        <v>440415184291</v>
      </c>
      <c r="F120">
        <f t="shared" si="1"/>
        <v>0.67912499999999998</v>
      </c>
    </row>
    <row r="121" spans="1:6" hidden="1" x14ac:dyDescent="0.25">
      <c r="A121" t="s">
        <v>5</v>
      </c>
      <c r="B121" t="s">
        <v>16</v>
      </c>
      <c r="C121">
        <v>200</v>
      </c>
      <c r="D121">
        <v>440417394250</v>
      </c>
      <c r="E121">
        <v>440418053000</v>
      </c>
      <c r="F121">
        <f t="shared" si="1"/>
        <v>0.65874999999999995</v>
      </c>
    </row>
    <row r="122" spans="1:6" hidden="1" x14ac:dyDescent="0.25">
      <c r="A122" t="s">
        <v>5</v>
      </c>
      <c r="B122" t="s">
        <v>17</v>
      </c>
      <c r="C122">
        <v>200</v>
      </c>
      <c r="D122">
        <v>440420495000</v>
      </c>
      <c r="E122">
        <v>440421127875</v>
      </c>
      <c r="F122">
        <f t="shared" si="1"/>
        <v>0.63287499999999997</v>
      </c>
    </row>
    <row r="123" spans="1:6" hidden="1" x14ac:dyDescent="0.25">
      <c r="A123" t="s">
        <v>5</v>
      </c>
      <c r="B123" t="s">
        <v>18</v>
      </c>
      <c r="C123">
        <v>200</v>
      </c>
      <c r="D123">
        <v>440423780000</v>
      </c>
      <c r="E123">
        <v>440424503916</v>
      </c>
      <c r="F123">
        <f t="shared" si="1"/>
        <v>0.723916</v>
      </c>
    </row>
    <row r="124" spans="1:6" hidden="1" x14ac:dyDescent="0.25">
      <c r="A124" t="s">
        <v>5</v>
      </c>
      <c r="B124" t="s">
        <v>19</v>
      </c>
      <c r="C124">
        <v>200</v>
      </c>
      <c r="D124">
        <v>440426851333</v>
      </c>
      <c r="E124">
        <v>440427510416</v>
      </c>
      <c r="F124">
        <f t="shared" si="1"/>
        <v>0.65908299999999997</v>
      </c>
    </row>
    <row r="125" spans="1:6" hidden="1" x14ac:dyDescent="0.25">
      <c r="A125" t="s">
        <v>5</v>
      </c>
      <c r="B125" t="s">
        <v>21</v>
      </c>
      <c r="C125">
        <v>200</v>
      </c>
      <c r="D125">
        <v>440430225541</v>
      </c>
      <c r="E125">
        <v>440430959250</v>
      </c>
      <c r="F125">
        <f t="shared" si="1"/>
        <v>0.73370899999999994</v>
      </c>
    </row>
    <row r="126" spans="1:6" hidden="1" x14ac:dyDescent="0.25">
      <c r="A126" t="s">
        <v>5</v>
      </c>
      <c r="B126" t="s">
        <v>20</v>
      </c>
      <c r="C126">
        <v>200</v>
      </c>
      <c r="D126">
        <v>440435130958</v>
      </c>
      <c r="E126">
        <v>440435871083</v>
      </c>
      <c r="F126">
        <f t="shared" si="1"/>
        <v>0.74012500000000003</v>
      </c>
    </row>
    <row r="127" spans="1:6" hidden="1" x14ac:dyDescent="0.25">
      <c r="A127" t="s">
        <v>5</v>
      </c>
      <c r="B127" t="s">
        <v>27</v>
      </c>
      <c r="C127">
        <v>200</v>
      </c>
      <c r="D127">
        <v>440439149708</v>
      </c>
      <c r="E127">
        <v>440439805041</v>
      </c>
      <c r="F127">
        <f t="shared" si="1"/>
        <v>0.65533300000000005</v>
      </c>
    </row>
    <row r="128" spans="1:6" x14ac:dyDescent="0.25">
      <c r="A128" t="s">
        <v>5</v>
      </c>
      <c r="B128" t="s">
        <v>29</v>
      </c>
      <c r="C128">
        <v>200</v>
      </c>
      <c r="D128">
        <v>440443386708</v>
      </c>
      <c r="E128">
        <v>440461266250</v>
      </c>
      <c r="F128">
        <f t="shared" si="1"/>
        <v>17.879542000000001</v>
      </c>
    </row>
    <row r="129" spans="1:6" hidden="1" x14ac:dyDescent="0.25">
      <c r="A129" t="s">
        <v>5</v>
      </c>
      <c r="B129" t="s">
        <v>8</v>
      </c>
      <c r="C129">
        <v>200</v>
      </c>
      <c r="D129">
        <v>440511848875</v>
      </c>
      <c r="E129">
        <v>440512685208</v>
      </c>
      <c r="F129">
        <f t="shared" si="1"/>
        <v>0.83633299999999999</v>
      </c>
    </row>
    <row r="130" spans="1:6" hidden="1" x14ac:dyDescent="0.25">
      <c r="A130" t="s">
        <v>5</v>
      </c>
      <c r="B130" t="s">
        <v>9</v>
      </c>
      <c r="C130">
        <v>200</v>
      </c>
      <c r="D130">
        <v>440515726833</v>
      </c>
      <c r="E130">
        <v>440516502166</v>
      </c>
      <c r="F130">
        <f t="shared" ref="F130:F193" si="2">(E130-D130)/1000000</f>
        <v>0.77533300000000005</v>
      </c>
    </row>
    <row r="131" spans="1:6" hidden="1" x14ac:dyDescent="0.25">
      <c r="A131" t="s">
        <v>5</v>
      </c>
      <c r="B131" t="s">
        <v>10</v>
      </c>
      <c r="C131">
        <v>200</v>
      </c>
      <c r="D131">
        <v>440519213666</v>
      </c>
      <c r="E131">
        <v>440519876083</v>
      </c>
      <c r="F131">
        <f t="shared" si="2"/>
        <v>0.66241700000000003</v>
      </c>
    </row>
    <row r="132" spans="1:6" hidden="1" x14ac:dyDescent="0.25">
      <c r="A132" t="s">
        <v>5</v>
      </c>
      <c r="B132" t="s">
        <v>11</v>
      </c>
      <c r="C132">
        <v>200</v>
      </c>
      <c r="D132">
        <v>440522223166</v>
      </c>
      <c r="E132">
        <v>440522895708</v>
      </c>
      <c r="F132">
        <f t="shared" si="2"/>
        <v>0.67254199999999997</v>
      </c>
    </row>
    <row r="133" spans="1:6" hidden="1" x14ac:dyDescent="0.25">
      <c r="A133" t="s">
        <v>5</v>
      </c>
      <c r="B133" t="s">
        <v>12</v>
      </c>
      <c r="C133">
        <v>200</v>
      </c>
      <c r="D133">
        <v>440525165666</v>
      </c>
      <c r="E133">
        <v>440525819750</v>
      </c>
      <c r="F133">
        <f t="shared" si="2"/>
        <v>0.654084</v>
      </c>
    </row>
    <row r="134" spans="1:6" hidden="1" x14ac:dyDescent="0.25">
      <c r="A134" t="s">
        <v>5</v>
      </c>
      <c r="B134" t="s">
        <v>13</v>
      </c>
      <c r="C134">
        <v>200</v>
      </c>
      <c r="D134">
        <v>440527955875</v>
      </c>
      <c r="E134">
        <v>440528529750</v>
      </c>
      <c r="F134">
        <f t="shared" si="2"/>
        <v>0.57387500000000002</v>
      </c>
    </row>
    <row r="135" spans="1:6" hidden="1" x14ac:dyDescent="0.25">
      <c r="A135" t="s">
        <v>5</v>
      </c>
      <c r="B135" t="s">
        <v>14</v>
      </c>
      <c r="C135">
        <v>200</v>
      </c>
      <c r="D135">
        <v>440530854958</v>
      </c>
      <c r="E135">
        <v>440531546291</v>
      </c>
      <c r="F135">
        <f t="shared" si="2"/>
        <v>0.69133299999999998</v>
      </c>
    </row>
    <row r="136" spans="1:6" hidden="1" x14ac:dyDescent="0.25">
      <c r="A136" t="s">
        <v>5</v>
      </c>
      <c r="B136" t="s">
        <v>15</v>
      </c>
      <c r="C136">
        <v>200</v>
      </c>
      <c r="D136">
        <v>440533928666</v>
      </c>
      <c r="E136">
        <v>440534591666</v>
      </c>
      <c r="F136">
        <f t="shared" si="2"/>
        <v>0.66300000000000003</v>
      </c>
    </row>
    <row r="137" spans="1:6" hidden="1" x14ac:dyDescent="0.25">
      <c r="A137" t="s">
        <v>5</v>
      </c>
      <c r="B137" t="s">
        <v>16</v>
      </c>
      <c r="C137">
        <v>200</v>
      </c>
      <c r="D137">
        <v>440536901708</v>
      </c>
      <c r="E137">
        <v>440537560083</v>
      </c>
      <c r="F137">
        <f t="shared" si="2"/>
        <v>0.65837500000000004</v>
      </c>
    </row>
    <row r="138" spans="1:6" hidden="1" x14ac:dyDescent="0.25">
      <c r="A138" t="s">
        <v>5</v>
      </c>
      <c r="B138" t="s">
        <v>17</v>
      </c>
      <c r="C138">
        <v>200</v>
      </c>
      <c r="D138">
        <v>440540111916</v>
      </c>
      <c r="E138">
        <v>440540836750</v>
      </c>
      <c r="F138">
        <f t="shared" si="2"/>
        <v>0.72483399999999998</v>
      </c>
    </row>
    <row r="139" spans="1:6" hidden="1" x14ac:dyDescent="0.25">
      <c r="A139" t="s">
        <v>5</v>
      </c>
      <c r="B139" t="s">
        <v>18</v>
      </c>
      <c r="C139">
        <v>200</v>
      </c>
      <c r="D139">
        <v>440543323708</v>
      </c>
      <c r="E139">
        <v>440543963250</v>
      </c>
      <c r="F139">
        <f t="shared" si="2"/>
        <v>0.63954200000000005</v>
      </c>
    </row>
    <row r="140" spans="1:6" hidden="1" x14ac:dyDescent="0.25">
      <c r="A140" t="s">
        <v>5</v>
      </c>
      <c r="B140" t="s">
        <v>19</v>
      </c>
      <c r="C140">
        <v>200</v>
      </c>
      <c r="D140">
        <v>440546223458</v>
      </c>
      <c r="E140">
        <v>440546801083</v>
      </c>
      <c r="F140">
        <f t="shared" si="2"/>
        <v>0.57762500000000006</v>
      </c>
    </row>
    <row r="141" spans="1:6" hidden="1" x14ac:dyDescent="0.25">
      <c r="A141" t="s">
        <v>5</v>
      </c>
      <c r="B141" t="s">
        <v>21</v>
      </c>
      <c r="C141">
        <v>200</v>
      </c>
      <c r="D141">
        <v>440549100333</v>
      </c>
      <c r="E141">
        <v>440549856708</v>
      </c>
      <c r="F141">
        <f t="shared" si="2"/>
        <v>0.75637500000000002</v>
      </c>
    </row>
    <row r="142" spans="1:6" hidden="1" x14ac:dyDescent="0.25">
      <c r="A142" t="s">
        <v>5</v>
      </c>
      <c r="B142" t="s">
        <v>20</v>
      </c>
      <c r="C142">
        <v>200</v>
      </c>
      <c r="D142">
        <v>440554229750</v>
      </c>
      <c r="E142">
        <v>440554929500</v>
      </c>
      <c r="F142">
        <f t="shared" si="2"/>
        <v>0.69974999999999998</v>
      </c>
    </row>
    <row r="143" spans="1:6" x14ac:dyDescent="0.25">
      <c r="A143" t="s">
        <v>25</v>
      </c>
      <c r="B143" t="s">
        <v>30</v>
      </c>
      <c r="C143">
        <v>200</v>
      </c>
      <c r="D143">
        <v>440557945375</v>
      </c>
      <c r="E143">
        <v>440597166125</v>
      </c>
      <c r="F143">
        <f t="shared" si="2"/>
        <v>39.220750000000002</v>
      </c>
    </row>
    <row r="144" spans="1:6" hidden="1" x14ac:dyDescent="0.25">
      <c r="A144" t="s">
        <v>5</v>
      </c>
      <c r="B144" t="s">
        <v>8</v>
      </c>
      <c r="C144">
        <v>200</v>
      </c>
      <c r="D144">
        <v>440631272583</v>
      </c>
      <c r="E144">
        <v>440632019750</v>
      </c>
      <c r="F144">
        <f t="shared" si="2"/>
        <v>0.74716700000000003</v>
      </c>
    </row>
    <row r="145" spans="1:6" hidden="1" x14ac:dyDescent="0.25">
      <c r="A145" t="s">
        <v>5</v>
      </c>
      <c r="B145" t="s">
        <v>9</v>
      </c>
      <c r="C145">
        <v>200</v>
      </c>
      <c r="D145">
        <v>440634446708</v>
      </c>
      <c r="E145">
        <v>440635128416</v>
      </c>
      <c r="F145">
        <f t="shared" si="2"/>
        <v>0.68170799999999998</v>
      </c>
    </row>
    <row r="146" spans="1:6" hidden="1" x14ac:dyDescent="0.25">
      <c r="A146" t="s">
        <v>5</v>
      </c>
      <c r="B146" t="s">
        <v>10</v>
      </c>
      <c r="C146">
        <v>200</v>
      </c>
      <c r="D146">
        <v>440637605583</v>
      </c>
      <c r="E146">
        <v>440638268583</v>
      </c>
      <c r="F146">
        <f t="shared" si="2"/>
        <v>0.66300000000000003</v>
      </c>
    </row>
    <row r="147" spans="1:6" hidden="1" x14ac:dyDescent="0.25">
      <c r="A147" t="s">
        <v>5</v>
      </c>
      <c r="B147" t="s">
        <v>11</v>
      </c>
      <c r="C147">
        <v>200</v>
      </c>
      <c r="D147">
        <v>440640422583</v>
      </c>
      <c r="E147">
        <v>440641043208</v>
      </c>
      <c r="F147">
        <f t="shared" si="2"/>
        <v>0.62062499999999998</v>
      </c>
    </row>
    <row r="148" spans="1:6" hidden="1" x14ac:dyDescent="0.25">
      <c r="A148" t="s">
        <v>5</v>
      </c>
      <c r="B148" t="s">
        <v>12</v>
      </c>
      <c r="C148">
        <v>200</v>
      </c>
      <c r="D148">
        <v>440643654750</v>
      </c>
      <c r="E148">
        <v>440644298166</v>
      </c>
      <c r="F148">
        <f t="shared" si="2"/>
        <v>0.64341599999999999</v>
      </c>
    </row>
    <row r="149" spans="1:6" hidden="1" x14ac:dyDescent="0.25">
      <c r="A149" t="s">
        <v>5</v>
      </c>
      <c r="B149" t="s">
        <v>13</v>
      </c>
      <c r="C149">
        <v>200</v>
      </c>
      <c r="D149">
        <v>440646919750</v>
      </c>
      <c r="E149">
        <v>440647666875</v>
      </c>
      <c r="F149">
        <f t="shared" si="2"/>
        <v>0.74712500000000004</v>
      </c>
    </row>
    <row r="150" spans="1:6" hidden="1" x14ac:dyDescent="0.25">
      <c r="A150" t="s">
        <v>5</v>
      </c>
      <c r="B150" t="s">
        <v>14</v>
      </c>
      <c r="C150">
        <v>200</v>
      </c>
      <c r="D150">
        <v>440649936083</v>
      </c>
      <c r="E150">
        <v>440650557958</v>
      </c>
      <c r="F150">
        <f t="shared" si="2"/>
        <v>0.62187499999999996</v>
      </c>
    </row>
    <row r="151" spans="1:6" hidden="1" x14ac:dyDescent="0.25">
      <c r="A151" t="s">
        <v>5</v>
      </c>
      <c r="B151" t="s">
        <v>15</v>
      </c>
      <c r="C151">
        <v>200</v>
      </c>
      <c r="D151">
        <v>440652782583</v>
      </c>
      <c r="E151">
        <v>440653380583</v>
      </c>
      <c r="F151">
        <f t="shared" si="2"/>
        <v>0.59799999999999998</v>
      </c>
    </row>
    <row r="152" spans="1:6" hidden="1" x14ac:dyDescent="0.25">
      <c r="A152" t="s">
        <v>5</v>
      </c>
      <c r="B152" t="s">
        <v>16</v>
      </c>
      <c r="C152">
        <v>200</v>
      </c>
      <c r="D152">
        <v>440655539666</v>
      </c>
      <c r="E152">
        <v>440656195500</v>
      </c>
      <c r="F152">
        <f t="shared" si="2"/>
        <v>0.65583400000000003</v>
      </c>
    </row>
    <row r="153" spans="1:6" hidden="1" x14ac:dyDescent="0.25">
      <c r="A153" t="s">
        <v>5</v>
      </c>
      <c r="B153" t="s">
        <v>17</v>
      </c>
      <c r="C153">
        <v>200</v>
      </c>
      <c r="D153">
        <v>440658666125</v>
      </c>
      <c r="E153">
        <v>440659316791</v>
      </c>
      <c r="F153">
        <f t="shared" si="2"/>
        <v>0.65066599999999997</v>
      </c>
    </row>
    <row r="154" spans="1:6" hidden="1" x14ac:dyDescent="0.25">
      <c r="A154" t="s">
        <v>5</v>
      </c>
      <c r="B154" t="s">
        <v>18</v>
      </c>
      <c r="C154">
        <v>200</v>
      </c>
      <c r="D154">
        <v>440661665666</v>
      </c>
      <c r="E154">
        <v>440662284958</v>
      </c>
      <c r="F154">
        <f t="shared" si="2"/>
        <v>0.61929199999999995</v>
      </c>
    </row>
    <row r="155" spans="1:6" hidden="1" x14ac:dyDescent="0.25">
      <c r="A155" t="s">
        <v>5</v>
      </c>
      <c r="B155" t="s">
        <v>19</v>
      </c>
      <c r="C155">
        <v>200</v>
      </c>
      <c r="D155">
        <v>440664320875</v>
      </c>
      <c r="E155">
        <v>440664836250</v>
      </c>
      <c r="F155">
        <f t="shared" si="2"/>
        <v>0.51537500000000003</v>
      </c>
    </row>
    <row r="156" spans="1:6" hidden="1" x14ac:dyDescent="0.25">
      <c r="A156" t="s">
        <v>5</v>
      </c>
      <c r="B156" t="s">
        <v>21</v>
      </c>
      <c r="C156">
        <v>200</v>
      </c>
      <c r="D156">
        <v>440666762666</v>
      </c>
      <c r="E156">
        <v>440667308083</v>
      </c>
      <c r="F156">
        <f t="shared" si="2"/>
        <v>0.54541700000000004</v>
      </c>
    </row>
    <row r="157" spans="1:6" x14ac:dyDescent="0.25">
      <c r="A157" t="s">
        <v>5</v>
      </c>
      <c r="B157" t="s">
        <v>26</v>
      </c>
      <c r="C157">
        <v>200</v>
      </c>
      <c r="D157">
        <v>440670980625</v>
      </c>
      <c r="E157">
        <v>440681702541</v>
      </c>
      <c r="F157">
        <f t="shared" si="2"/>
        <v>10.721916</v>
      </c>
    </row>
    <row r="158" spans="1:6" hidden="1" x14ac:dyDescent="0.25">
      <c r="A158" t="s">
        <v>5</v>
      </c>
      <c r="B158" t="s">
        <v>8</v>
      </c>
      <c r="C158">
        <v>200</v>
      </c>
      <c r="D158">
        <v>440716558541</v>
      </c>
      <c r="E158">
        <v>440717375500</v>
      </c>
      <c r="F158">
        <f t="shared" si="2"/>
        <v>0.81695899999999999</v>
      </c>
    </row>
    <row r="159" spans="1:6" hidden="1" x14ac:dyDescent="0.25">
      <c r="A159" t="s">
        <v>5</v>
      </c>
      <c r="B159" t="s">
        <v>9</v>
      </c>
      <c r="C159">
        <v>200</v>
      </c>
      <c r="D159">
        <v>440719642166</v>
      </c>
      <c r="E159">
        <v>440720315375</v>
      </c>
      <c r="F159">
        <f t="shared" si="2"/>
        <v>0.67320899999999995</v>
      </c>
    </row>
    <row r="160" spans="1:6" hidden="1" x14ac:dyDescent="0.25">
      <c r="A160" t="s">
        <v>5</v>
      </c>
      <c r="B160" t="s">
        <v>10</v>
      </c>
      <c r="C160">
        <v>200</v>
      </c>
      <c r="D160">
        <v>440722924833</v>
      </c>
      <c r="E160">
        <v>440723620625</v>
      </c>
      <c r="F160">
        <f t="shared" si="2"/>
        <v>0.69579199999999997</v>
      </c>
    </row>
    <row r="161" spans="1:6" hidden="1" x14ac:dyDescent="0.25">
      <c r="A161" t="s">
        <v>5</v>
      </c>
      <c r="B161" t="s">
        <v>11</v>
      </c>
      <c r="C161">
        <v>200</v>
      </c>
      <c r="D161">
        <v>440725801291</v>
      </c>
      <c r="E161">
        <v>440726398250</v>
      </c>
      <c r="F161">
        <f t="shared" si="2"/>
        <v>0.59695900000000002</v>
      </c>
    </row>
    <row r="162" spans="1:6" hidden="1" x14ac:dyDescent="0.25">
      <c r="A162" t="s">
        <v>5</v>
      </c>
      <c r="B162" t="s">
        <v>12</v>
      </c>
      <c r="C162">
        <v>200</v>
      </c>
      <c r="D162">
        <v>440728724416</v>
      </c>
      <c r="E162">
        <v>440729346125</v>
      </c>
      <c r="F162">
        <f t="shared" si="2"/>
        <v>0.62170899999999996</v>
      </c>
    </row>
    <row r="163" spans="1:6" hidden="1" x14ac:dyDescent="0.25">
      <c r="A163" t="s">
        <v>5</v>
      </c>
      <c r="B163" t="s">
        <v>13</v>
      </c>
      <c r="C163">
        <v>200</v>
      </c>
      <c r="D163">
        <v>440731564000</v>
      </c>
      <c r="E163">
        <v>440732194875</v>
      </c>
      <c r="F163">
        <f t="shared" si="2"/>
        <v>0.63087499999999996</v>
      </c>
    </row>
    <row r="164" spans="1:6" hidden="1" x14ac:dyDescent="0.25">
      <c r="A164" t="s">
        <v>5</v>
      </c>
      <c r="B164" t="s">
        <v>14</v>
      </c>
      <c r="C164">
        <v>200</v>
      </c>
      <c r="D164">
        <v>440734526708</v>
      </c>
      <c r="E164">
        <v>440735229000</v>
      </c>
      <c r="F164">
        <f t="shared" si="2"/>
        <v>0.70229200000000003</v>
      </c>
    </row>
    <row r="165" spans="1:6" hidden="1" x14ac:dyDescent="0.25">
      <c r="A165" t="s">
        <v>5</v>
      </c>
      <c r="B165" t="s">
        <v>15</v>
      </c>
      <c r="C165">
        <v>200</v>
      </c>
      <c r="D165">
        <v>440737589833</v>
      </c>
      <c r="E165">
        <v>440738257708</v>
      </c>
      <c r="F165">
        <f t="shared" si="2"/>
        <v>0.667875</v>
      </c>
    </row>
    <row r="166" spans="1:6" hidden="1" x14ac:dyDescent="0.25">
      <c r="A166" t="s">
        <v>5</v>
      </c>
      <c r="B166" t="s">
        <v>16</v>
      </c>
      <c r="C166">
        <v>200</v>
      </c>
      <c r="D166">
        <v>440740426250</v>
      </c>
      <c r="E166">
        <v>440741039541</v>
      </c>
      <c r="F166">
        <f t="shared" si="2"/>
        <v>0.61329100000000003</v>
      </c>
    </row>
    <row r="167" spans="1:6" hidden="1" x14ac:dyDescent="0.25">
      <c r="A167" t="s">
        <v>5</v>
      </c>
      <c r="B167" t="s">
        <v>17</v>
      </c>
      <c r="C167">
        <v>200</v>
      </c>
      <c r="D167">
        <v>440743448291</v>
      </c>
      <c r="E167">
        <v>440744101166</v>
      </c>
      <c r="F167">
        <f t="shared" si="2"/>
        <v>0.65287499999999998</v>
      </c>
    </row>
    <row r="168" spans="1:6" hidden="1" x14ac:dyDescent="0.25">
      <c r="A168" t="s">
        <v>5</v>
      </c>
      <c r="B168" t="s">
        <v>18</v>
      </c>
      <c r="C168">
        <v>200</v>
      </c>
      <c r="D168">
        <v>440746691125</v>
      </c>
      <c r="E168">
        <v>440747350750</v>
      </c>
      <c r="F168">
        <f t="shared" si="2"/>
        <v>0.65962500000000002</v>
      </c>
    </row>
    <row r="169" spans="1:6" hidden="1" x14ac:dyDescent="0.25">
      <c r="A169" t="s">
        <v>5</v>
      </c>
      <c r="B169" t="s">
        <v>19</v>
      </c>
      <c r="C169">
        <v>200</v>
      </c>
      <c r="D169">
        <v>440749654416</v>
      </c>
      <c r="E169">
        <v>440750245875</v>
      </c>
      <c r="F169">
        <f t="shared" si="2"/>
        <v>0.59145899999999996</v>
      </c>
    </row>
    <row r="170" spans="1:6" hidden="1" x14ac:dyDescent="0.25">
      <c r="A170" t="s">
        <v>5</v>
      </c>
      <c r="B170" t="s">
        <v>21</v>
      </c>
      <c r="C170">
        <v>200</v>
      </c>
      <c r="D170">
        <v>440752475000</v>
      </c>
      <c r="E170">
        <v>440753120000</v>
      </c>
      <c r="F170">
        <f t="shared" si="2"/>
        <v>0.64500000000000002</v>
      </c>
    </row>
    <row r="171" spans="1:6" hidden="1" x14ac:dyDescent="0.25">
      <c r="A171" t="s">
        <v>5</v>
      </c>
      <c r="B171" t="s">
        <v>20</v>
      </c>
      <c r="C171">
        <v>200</v>
      </c>
      <c r="D171">
        <v>440757238833</v>
      </c>
      <c r="E171">
        <v>440757868958</v>
      </c>
      <c r="F171">
        <f t="shared" si="2"/>
        <v>0.63012500000000005</v>
      </c>
    </row>
    <row r="172" spans="1:6" hidden="1" x14ac:dyDescent="0.25">
      <c r="A172" t="s">
        <v>5</v>
      </c>
      <c r="B172" t="s">
        <v>27</v>
      </c>
      <c r="C172">
        <v>200</v>
      </c>
      <c r="D172">
        <v>440760917541</v>
      </c>
      <c r="E172">
        <v>440761552958</v>
      </c>
      <c r="F172">
        <f t="shared" si="2"/>
        <v>0.63541700000000001</v>
      </c>
    </row>
    <row r="173" spans="1:6" x14ac:dyDescent="0.25">
      <c r="A173" t="s">
        <v>5</v>
      </c>
      <c r="B173" t="s">
        <v>28</v>
      </c>
      <c r="C173">
        <v>200</v>
      </c>
      <c r="D173">
        <v>440765125666</v>
      </c>
      <c r="E173">
        <v>440771282916</v>
      </c>
      <c r="F173">
        <f t="shared" si="2"/>
        <v>6.1572500000000003</v>
      </c>
    </row>
    <row r="174" spans="1:6" hidden="1" x14ac:dyDescent="0.25">
      <c r="A174" t="s">
        <v>5</v>
      </c>
      <c r="B174" t="s">
        <v>8</v>
      </c>
      <c r="C174">
        <v>200</v>
      </c>
      <c r="D174">
        <v>440810197041</v>
      </c>
      <c r="E174">
        <v>440810928625</v>
      </c>
      <c r="F174">
        <f t="shared" si="2"/>
        <v>0.73158400000000001</v>
      </c>
    </row>
    <row r="175" spans="1:6" hidden="1" x14ac:dyDescent="0.25">
      <c r="A175" t="s">
        <v>5</v>
      </c>
      <c r="B175" t="s">
        <v>9</v>
      </c>
      <c r="C175">
        <v>200</v>
      </c>
      <c r="D175">
        <v>440813019625</v>
      </c>
      <c r="E175">
        <v>440813624166</v>
      </c>
      <c r="F175">
        <f t="shared" si="2"/>
        <v>0.604541</v>
      </c>
    </row>
    <row r="176" spans="1:6" hidden="1" x14ac:dyDescent="0.25">
      <c r="A176" t="s">
        <v>5</v>
      </c>
      <c r="B176" t="s">
        <v>10</v>
      </c>
      <c r="C176">
        <v>200</v>
      </c>
      <c r="D176">
        <v>440815807166</v>
      </c>
      <c r="E176">
        <v>440816391958</v>
      </c>
      <c r="F176">
        <f t="shared" si="2"/>
        <v>0.58479199999999998</v>
      </c>
    </row>
    <row r="177" spans="1:6" hidden="1" x14ac:dyDescent="0.25">
      <c r="A177" t="s">
        <v>5</v>
      </c>
      <c r="B177" t="s">
        <v>11</v>
      </c>
      <c r="C177">
        <v>200</v>
      </c>
      <c r="D177">
        <v>440818285125</v>
      </c>
      <c r="E177">
        <v>440818783916</v>
      </c>
      <c r="F177">
        <f t="shared" si="2"/>
        <v>0.49879099999999998</v>
      </c>
    </row>
    <row r="178" spans="1:6" hidden="1" x14ac:dyDescent="0.25">
      <c r="A178" t="s">
        <v>5</v>
      </c>
      <c r="B178" t="s">
        <v>12</v>
      </c>
      <c r="C178">
        <v>200</v>
      </c>
      <c r="D178">
        <v>440820774333</v>
      </c>
      <c r="E178">
        <v>440821333583</v>
      </c>
      <c r="F178">
        <f t="shared" si="2"/>
        <v>0.55925000000000002</v>
      </c>
    </row>
    <row r="179" spans="1:6" hidden="1" x14ac:dyDescent="0.25">
      <c r="A179" t="s">
        <v>5</v>
      </c>
      <c r="B179" t="s">
        <v>13</v>
      </c>
      <c r="C179">
        <v>200</v>
      </c>
      <c r="D179">
        <v>440823544291</v>
      </c>
      <c r="E179">
        <v>440824176041</v>
      </c>
      <c r="F179">
        <f t="shared" si="2"/>
        <v>0.63175000000000003</v>
      </c>
    </row>
    <row r="180" spans="1:6" hidden="1" x14ac:dyDescent="0.25">
      <c r="A180" t="s">
        <v>5</v>
      </c>
      <c r="B180" t="s">
        <v>14</v>
      </c>
      <c r="C180">
        <v>200</v>
      </c>
      <c r="D180">
        <v>440826335708</v>
      </c>
      <c r="E180">
        <v>440826920750</v>
      </c>
      <c r="F180">
        <f t="shared" si="2"/>
        <v>0.58504199999999995</v>
      </c>
    </row>
    <row r="181" spans="1:6" hidden="1" x14ac:dyDescent="0.25">
      <c r="A181" t="s">
        <v>5</v>
      </c>
      <c r="B181" t="s">
        <v>15</v>
      </c>
      <c r="C181">
        <v>200</v>
      </c>
      <c r="D181">
        <v>440829161291</v>
      </c>
      <c r="E181">
        <v>440829887166</v>
      </c>
      <c r="F181">
        <f t="shared" si="2"/>
        <v>0.72587500000000005</v>
      </c>
    </row>
    <row r="182" spans="1:6" hidden="1" x14ac:dyDescent="0.25">
      <c r="A182" t="s">
        <v>5</v>
      </c>
      <c r="B182" t="s">
        <v>16</v>
      </c>
      <c r="C182">
        <v>200</v>
      </c>
      <c r="D182">
        <v>440831992625</v>
      </c>
      <c r="E182">
        <v>440832622500</v>
      </c>
      <c r="F182">
        <f t="shared" si="2"/>
        <v>0.62987499999999996</v>
      </c>
    </row>
    <row r="183" spans="1:6" hidden="1" x14ac:dyDescent="0.25">
      <c r="A183" t="s">
        <v>5</v>
      </c>
      <c r="B183" t="s">
        <v>17</v>
      </c>
      <c r="C183">
        <v>200</v>
      </c>
      <c r="D183">
        <v>440835116208</v>
      </c>
      <c r="E183">
        <v>440835735958</v>
      </c>
      <c r="F183">
        <f t="shared" si="2"/>
        <v>0.61975000000000002</v>
      </c>
    </row>
    <row r="184" spans="1:6" hidden="1" x14ac:dyDescent="0.25">
      <c r="A184" t="s">
        <v>5</v>
      </c>
      <c r="B184" t="s">
        <v>18</v>
      </c>
      <c r="C184">
        <v>200</v>
      </c>
      <c r="D184">
        <v>440838185250</v>
      </c>
      <c r="E184">
        <v>440838902500</v>
      </c>
      <c r="F184">
        <f t="shared" si="2"/>
        <v>0.71725000000000005</v>
      </c>
    </row>
    <row r="185" spans="1:6" hidden="1" x14ac:dyDescent="0.25">
      <c r="A185" t="s">
        <v>5</v>
      </c>
      <c r="B185" t="s">
        <v>19</v>
      </c>
      <c r="C185">
        <v>200</v>
      </c>
      <c r="D185">
        <v>440841060833</v>
      </c>
      <c r="E185">
        <v>440841599583</v>
      </c>
      <c r="F185">
        <f t="shared" si="2"/>
        <v>0.53874999999999995</v>
      </c>
    </row>
    <row r="186" spans="1:6" hidden="1" x14ac:dyDescent="0.25">
      <c r="A186" t="s">
        <v>5</v>
      </c>
      <c r="B186" t="s">
        <v>21</v>
      </c>
      <c r="C186">
        <v>200</v>
      </c>
      <c r="D186">
        <v>440843588666</v>
      </c>
      <c r="E186">
        <v>440844119875</v>
      </c>
      <c r="F186">
        <f t="shared" si="2"/>
        <v>0.53120900000000004</v>
      </c>
    </row>
    <row r="187" spans="1:6" hidden="1" x14ac:dyDescent="0.25">
      <c r="A187" t="s">
        <v>5</v>
      </c>
      <c r="B187" t="s">
        <v>20</v>
      </c>
      <c r="C187">
        <v>200</v>
      </c>
      <c r="D187">
        <v>440848085625</v>
      </c>
      <c r="E187">
        <v>440848755250</v>
      </c>
      <c r="F187">
        <f t="shared" si="2"/>
        <v>0.66962500000000003</v>
      </c>
    </row>
    <row r="188" spans="1:6" x14ac:dyDescent="0.25">
      <c r="A188" t="s">
        <v>25</v>
      </c>
      <c r="B188" t="s">
        <v>28</v>
      </c>
      <c r="C188">
        <v>200</v>
      </c>
      <c r="D188">
        <v>440851764750</v>
      </c>
      <c r="E188">
        <v>440874683291</v>
      </c>
      <c r="F188">
        <f t="shared" si="2"/>
        <v>22.918541000000001</v>
      </c>
    </row>
    <row r="189" spans="1:6" hidden="1" x14ac:dyDescent="0.25">
      <c r="A189" t="s">
        <v>5</v>
      </c>
      <c r="B189" t="s">
        <v>8</v>
      </c>
      <c r="C189">
        <v>200</v>
      </c>
      <c r="D189">
        <v>440908806291</v>
      </c>
      <c r="E189">
        <v>440909500625</v>
      </c>
      <c r="F189">
        <f t="shared" si="2"/>
        <v>0.69433400000000001</v>
      </c>
    </row>
    <row r="190" spans="1:6" hidden="1" x14ac:dyDescent="0.25">
      <c r="A190" t="s">
        <v>5</v>
      </c>
      <c r="B190" t="s">
        <v>9</v>
      </c>
      <c r="C190">
        <v>200</v>
      </c>
      <c r="D190">
        <v>440911504833</v>
      </c>
      <c r="E190">
        <v>440912128291</v>
      </c>
      <c r="F190">
        <f t="shared" si="2"/>
        <v>0.62345799999999996</v>
      </c>
    </row>
    <row r="191" spans="1:6" hidden="1" x14ac:dyDescent="0.25">
      <c r="A191" t="s">
        <v>5</v>
      </c>
      <c r="B191" t="s">
        <v>10</v>
      </c>
      <c r="C191">
        <v>200</v>
      </c>
      <c r="D191">
        <v>440914283208</v>
      </c>
      <c r="E191">
        <v>440914892958</v>
      </c>
      <c r="F191">
        <f t="shared" si="2"/>
        <v>0.60975000000000001</v>
      </c>
    </row>
    <row r="192" spans="1:6" hidden="1" x14ac:dyDescent="0.25">
      <c r="A192" t="s">
        <v>5</v>
      </c>
      <c r="B192" t="s">
        <v>11</v>
      </c>
      <c r="C192">
        <v>200</v>
      </c>
      <c r="D192">
        <v>440917466375</v>
      </c>
      <c r="E192">
        <v>440918040750</v>
      </c>
      <c r="F192">
        <f t="shared" si="2"/>
        <v>0.57437499999999997</v>
      </c>
    </row>
    <row r="193" spans="1:6" hidden="1" x14ac:dyDescent="0.25">
      <c r="A193" t="s">
        <v>5</v>
      </c>
      <c r="B193" t="s">
        <v>17</v>
      </c>
      <c r="C193">
        <v>200</v>
      </c>
      <c r="D193">
        <v>440920152416</v>
      </c>
      <c r="E193">
        <v>440920766250</v>
      </c>
      <c r="F193">
        <f t="shared" si="2"/>
        <v>0.61383399999999999</v>
      </c>
    </row>
    <row r="194" spans="1:6" hidden="1" x14ac:dyDescent="0.25">
      <c r="A194" t="s">
        <v>5</v>
      </c>
      <c r="B194" t="s">
        <v>18</v>
      </c>
      <c r="C194">
        <v>200</v>
      </c>
      <c r="D194">
        <v>440923366125</v>
      </c>
      <c r="E194">
        <v>440923970958</v>
      </c>
      <c r="F194">
        <f t="shared" ref="F194:F257" si="3">(E194-D194)/1000000</f>
        <v>0.60483299999999995</v>
      </c>
    </row>
    <row r="195" spans="1:6" hidden="1" x14ac:dyDescent="0.25">
      <c r="A195" t="s">
        <v>5</v>
      </c>
      <c r="B195" t="s">
        <v>12</v>
      </c>
      <c r="C195">
        <v>200</v>
      </c>
      <c r="D195">
        <v>440926180416</v>
      </c>
      <c r="E195">
        <v>440926685166</v>
      </c>
      <c r="F195">
        <f t="shared" si="3"/>
        <v>0.50475000000000003</v>
      </c>
    </row>
    <row r="196" spans="1:6" hidden="1" x14ac:dyDescent="0.25">
      <c r="A196" t="s">
        <v>5</v>
      </c>
      <c r="B196" t="s">
        <v>13</v>
      </c>
      <c r="C196">
        <v>200</v>
      </c>
      <c r="D196">
        <v>440928569708</v>
      </c>
      <c r="E196">
        <v>440929101333</v>
      </c>
      <c r="F196">
        <f t="shared" si="3"/>
        <v>0.53162500000000001</v>
      </c>
    </row>
    <row r="197" spans="1:6" hidden="1" x14ac:dyDescent="0.25">
      <c r="A197" t="s">
        <v>5</v>
      </c>
      <c r="B197" t="s">
        <v>14</v>
      </c>
      <c r="C197">
        <v>200</v>
      </c>
      <c r="D197">
        <v>440930965958</v>
      </c>
      <c r="E197">
        <v>440931530166</v>
      </c>
      <c r="F197">
        <f t="shared" si="3"/>
        <v>0.56420800000000004</v>
      </c>
    </row>
    <row r="198" spans="1:6" hidden="1" x14ac:dyDescent="0.25">
      <c r="A198" t="s">
        <v>5</v>
      </c>
      <c r="B198" t="s">
        <v>15</v>
      </c>
      <c r="C198">
        <v>200</v>
      </c>
      <c r="D198">
        <v>440933546125</v>
      </c>
      <c r="E198">
        <v>440934089208</v>
      </c>
      <c r="F198">
        <f t="shared" si="3"/>
        <v>0.54308299999999998</v>
      </c>
    </row>
    <row r="199" spans="1:6" hidden="1" x14ac:dyDescent="0.25">
      <c r="A199" t="s">
        <v>5</v>
      </c>
      <c r="B199" t="s">
        <v>16</v>
      </c>
      <c r="C199">
        <v>200</v>
      </c>
      <c r="D199">
        <v>440935959916</v>
      </c>
      <c r="E199">
        <v>440936438958</v>
      </c>
      <c r="F199">
        <f t="shared" si="3"/>
        <v>0.47904200000000002</v>
      </c>
    </row>
    <row r="200" spans="1:6" hidden="1" x14ac:dyDescent="0.25">
      <c r="A200" t="s">
        <v>5</v>
      </c>
      <c r="B200" t="s">
        <v>19</v>
      </c>
      <c r="C200">
        <v>200</v>
      </c>
      <c r="D200">
        <v>440938578041</v>
      </c>
      <c r="E200">
        <v>440939149291</v>
      </c>
      <c r="F200">
        <f t="shared" si="3"/>
        <v>0.57125000000000004</v>
      </c>
    </row>
    <row r="201" spans="1:6" hidden="1" x14ac:dyDescent="0.25">
      <c r="A201" t="s">
        <v>5</v>
      </c>
      <c r="B201" t="s">
        <v>21</v>
      </c>
      <c r="C201">
        <v>200</v>
      </c>
      <c r="D201">
        <v>440941080583</v>
      </c>
      <c r="E201">
        <v>440941666500</v>
      </c>
      <c r="F201">
        <f t="shared" si="3"/>
        <v>0.58591700000000002</v>
      </c>
    </row>
    <row r="202" spans="1:6" x14ac:dyDescent="0.25">
      <c r="A202" t="s">
        <v>5</v>
      </c>
      <c r="B202" t="s">
        <v>26</v>
      </c>
      <c r="C202">
        <v>200</v>
      </c>
      <c r="D202">
        <v>440945465875</v>
      </c>
      <c r="E202">
        <v>440956132125</v>
      </c>
      <c r="F202">
        <f t="shared" si="3"/>
        <v>10.66625</v>
      </c>
    </row>
    <row r="203" spans="1:6" hidden="1" x14ac:dyDescent="0.25">
      <c r="A203" t="s">
        <v>5</v>
      </c>
      <c r="B203" t="s">
        <v>8</v>
      </c>
      <c r="C203">
        <v>200</v>
      </c>
      <c r="D203">
        <v>440995639541</v>
      </c>
      <c r="E203">
        <v>440996291125</v>
      </c>
      <c r="F203">
        <f t="shared" si="3"/>
        <v>0.65158400000000005</v>
      </c>
    </row>
    <row r="204" spans="1:6" hidden="1" x14ac:dyDescent="0.25">
      <c r="A204" t="s">
        <v>5</v>
      </c>
      <c r="B204" t="s">
        <v>9</v>
      </c>
      <c r="C204">
        <v>200</v>
      </c>
      <c r="D204">
        <v>440998341541</v>
      </c>
      <c r="E204">
        <v>440998944708</v>
      </c>
      <c r="F204">
        <f t="shared" si="3"/>
        <v>0.60316700000000001</v>
      </c>
    </row>
    <row r="205" spans="1:6" hidden="1" x14ac:dyDescent="0.25">
      <c r="A205" t="s">
        <v>5</v>
      </c>
      <c r="B205" t="s">
        <v>10</v>
      </c>
      <c r="C205">
        <v>200</v>
      </c>
      <c r="D205">
        <v>441001066500</v>
      </c>
      <c r="E205">
        <v>441001644666</v>
      </c>
      <c r="F205">
        <f t="shared" si="3"/>
        <v>0.57816599999999996</v>
      </c>
    </row>
    <row r="206" spans="1:6" hidden="1" x14ac:dyDescent="0.25">
      <c r="A206" t="s">
        <v>5</v>
      </c>
      <c r="B206" t="s">
        <v>11</v>
      </c>
      <c r="C206">
        <v>200</v>
      </c>
      <c r="D206">
        <v>441003581500</v>
      </c>
      <c r="E206">
        <v>441004165916</v>
      </c>
      <c r="F206">
        <f t="shared" si="3"/>
        <v>0.58441600000000005</v>
      </c>
    </row>
    <row r="207" spans="1:6" hidden="1" x14ac:dyDescent="0.25">
      <c r="A207" t="s">
        <v>5</v>
      </c>
      <c r="B207" t="s">
        <v>12</v>
      </c>
      <c r="C207">
        <v>200</v>
      </c>
      <c r="D207">
        <v>441006184291</v>
      </c>
      <c r="E207">
        <v>441006817958</v>
      </c>
      <c r="F207">
        <f t="shared" si="3"/>
        <v>0.63366699999999998</v>
      </c>
    </row>
    <row r="208" spans="1:6" hidden="1" x14ac:dyDescent="0.25">
      <c r="A208" t="s">
        <v>5</v>
      </c>
      <c r="B208" t="s">
        <v>13</v>
      </c>
      <c r="C208">
        <v>200</v>
      </c>
      <c r="D208">
        <v>441008932708</v>
      </c>
      <c r="E208">
        <v>441009543958</v>
      </c>
      <c r="F208">
        <f t="shared" si="3"/>
        <v>0.61124999999999996</v>
      </c>
    </row>
    <row r="209" spans="1:6" hidden="1" x14ac:dyDescent="0.25">
      <c r="A209" t="s">
        <v>5</v>
      </c>
      <c r="B209" t="s">
        <v>14</v>
      </c>
      <c r="C209">
        <v>200</v>
      </c>
      <c r="D209">
        <v>441011560250</v>
      </c>
      <c r="E209">
        <v>441012173750</v>
      </c>
      <c r="F209">
        <f t="shared" si="3"/>
        <v>0.61350000000000005</v>
      </c>
    </row>
    <row r="210" spans="1:6" hidden="1" x14ac:dyDescent="0.25">
      <c r="A210" t="s">
        <v>5</v>
      </c>
      <c r="B210" t="s">
        <v>15</v>
      </c>
      <c r="C210">
        <v>200</v>
      </c>
      <c r="D210">
        <v>441014660958</v>
      </c>
      <c r="E210">
        <v>441015447208</v>
      </c>
      <c r="F210">
        <f t="shared" si="3"/>
        <v>0.78625</v>
      </c>
    </row>
    <row r="211" spans="1:6" hidden="1" x14ac:dyDescent="0.25">
      <c r="A211" t="s">
        <v>5</v>
      </c>
      <c r="B211" t="s">
        <v>16</v>
      </c>
      <c r="C211">
        <v>200</v>
      </c>
      <c r="D211">
        <v>441017596916</v>
      </c>
      <c r="E211">
        <v>441018260541</v>
      </c>
      <c r="F211">
        <f t="shared" si="3"/>
        <v>0.66362500000000002</v>
      </c>
    </row>
    <row r="212" spans="1:6" hidden="1" x14ac:dyDescent="0.25">
      <c r="A212" t="s">
        <v>5</v>
      </c>
      <c r="B212" t="s">
        <v>17</v>
      </c>
      <c r="C212">
        <v>200</v>
      </c>
      <c r="D212">
        <v>441020647125</v>
      </c>
      <c r="E212">
        <v>441021333875</v>
      </c>
      <c r="F212">
        <f t="shared" si="3"/>
        <v>0.68674999999999997</v>
      </c>
    </row>
    <row r="213" spans="1:6" hidden="1" x14ac:dyDescent="0.25">
      <c r="A213" t="s">
        <v>5</v>
      </c>
      <c r="B213" t="s">
        <v>18</v>
      </c>
      <c r="C213">
        <v>200</v>
      </c>
      <c r="D213">
        <v>441023946208</v>
      </c>
      <c r="E213">
        <v>441024552083</v>
      </c>
      <c r="F213">
        <f t="shared" si="3"/>
        <v>0.60587500000000005</v>
      </c>
    </row>
    <row r="214" spans="1:6" hidden="1" x14ac:dyDescent="0.25">
      <c r="A214" t="s">
        <v>5</v>
      </c>
      <c r="B214" t="s">
        <v>19</v>
      </c>
      <c r="C214">
        <v>200</v>
      </c>
      <c r="D214">
        <v>441026536875</v>
      </c>
      <c r="E214">
        <v>441027073375</v>
      </c>
      <c r="F214">
        <f t="shared" si="3"/>
        <v>0.53649999999999998</v>
      </c>
    </row>
    <row r="215" spans="1:6" hidden="1" x14ac:dyDescent="0.25">
      <c r="A215" t="s">
        <v>5</v>
      </c>
      <c r="B215" t="s">
        <v>21</v>
      </c>
      <c r="C215">
        <v>200</v>
      </c>
      <c r="D215">
        <v>441029099916</v>
      </c>
      <c r="E215">
        <v>441029610708</v>
      </c>
      <c r="F215">
        <f t="shared" si="3"/>
        <v>0.51079200000000002</v>
      </c>
    </row>
    <row r="216" spans="1:6" hidden="1" x14ac:dyDescent="0.25">
      <c r="A216" t="s">
        <v>5</v>
      </c>
      <c r="B216" t="s">
        <v>20</v>
      </c>
      <c r="C216">
        <v>200</v>
      </c>
      <c r="D216">
        <v>441033713291</v>
      </c>
      <c r="E216">
        <v>441034387625</v>
      </c>
      <c r="F216">
        <f t="shared" si="3"/>
        <v>0.67433399999999999</v>
      </c>
    </row>
    <row r="217" spans="1:6" hidden="1" x14ac:dyDescent="0.25">
      <c r="A217" t="s">
        <v>5</v>
      </c>
      <c r="B217" t="s">
        <v>27</v>
      </c>
      <c r="C217">
        <v>200</v>
      </c>
      <c r="D217">
        <v>441037769083</v>
      </c>
      <c r="E217">
        <v>441038401958</v>
      </c>
      <c r="F217">
        <f t="shared" si="3"/>
        <v>0.63287499999999997</v>
      </c>
    </row>
    <row r="218" spans="1:6" x14ac:dyDescent="0.25">
      <c r="A218" t="s">
        <v>5</v>
      </c>
      <c r="B218" t="s">
        <v>29</v>
      </c>
      <c r="C218">
        <v>200</v>
      </c>
      <c r="D218">
        <v>441042814375</v>
      </c>
      <c r="E218">
        <v>441054021541</v>
      </c>
      <c r="F218">
        <f t="shared" si="3"/>
        <v>11.207166000000001</v>
      </c>
    </row>
    <row r="219" spans="1:6" hidden="1" x14ac:dyDescent="0.25">
      <c r="A219" t="s">
        <v>5</v>
      </c>
      <c r="B219" t="s">
        <v>8</v>
      </c>
      <c r="C219">
        <v>200</v>
      </c>
      <c r="D219">
        <v>441089009583</v>
      </c>
      <c r="E219">
        <v>441089771166</v>
      </c>
      <c r="F219">
        <f t="shared" si="3"/>
        <v>0.76158300000000001</v>
      </c>
    </row>
    <row r="220" spans="1:6" hidden="1" x14ac:dyDescent="0.25">
      <c r="A220" t="s">
        <v>5</v>
      </c>
      <c r="B220" t="s">
        <v>9</v>
      </c>
      <c r="C220">
        <v>200</v>
      </c>
      <c r="D220">
        <v>441091901833</v>
      </c>
      <c r="E220">
        <v>441092502208</v>
      </c>
      <c r="F220">
        <f t="shared" si="3"/>
        <v>0.60037499999999999</v>
      </c>
    </row>
    <row r="221" spans="1:6" hidden="1" x14ac:dyDescent="0.25">
      <c r="A221" t="s">
        <v>5</v>
      </c>
      <c r="B221" t="s">
        <v>10</v>
      </c>
      <c r="C221">
        <v>200</v>
      </c>
      <c r="D221">
        <v>441094622125</v>
      </c>
      <c r="E221">
        <v>441095225416</v>
      </c>
      <c r="F221">
        <f t="shared" si="3"/>
        <v>0.60329100000000002</v>
      </c>
    </row>
    <row r="222" spans="1:6" hidden="1" x14ac:dyDescent="0.25">
      <c r="A222" t="s">
        <v>5</v>
      </c>
      <c r="B222" t="s">
        <v>11</v>
      </c>
      <c r="C222">
        <v>200</v>
      </c>
      <c r="D222">
        <v>441097297333</v>
      </c>
      <c r="E222">
        <v>441097866708</v>
      </c>
      <c r="F222">
        <f t="shared" si="3"/>
        <v>0.56937499999999996</v>
      </c>
    </row>
    <row r="223" spans="1:6" hidden="1" x14ac:dyDescent="0.25">
      <c r="A223" t="s">
        <v>5</v>
      </c>
      <c r="B223" t="s">
        <v>12</v>
      </c>
      <c r="C223">
        <v>200</v>
      </c>
      <c r="D223">
        <v>441099816208</v>
      </c>
      <c r="E223">
        <v>441100370375</v>
      </c>
      <c r="F223">
        <f t="shared" si="3"/>
        <v>0.55416699999999997</v>
      </c>
    </row>
    <row r="224" spans="1:6" hidden="1" x14ac:dyDescent="0.25">
      <c r="A224" t="s">
        <v>5</v>
      </c>
      <c r="B224" t="s">
        <v>13</v>
      </c>
      <c r="C224">
        <v>200</v>
      </c>
      <c r="D224">
        <v>441102253916</v>
      </c>
      <c r="E224">
        <v>441102770375</v>
      </c>
      <c r="F224">
        <f t="shared" si="3"/>
        <v>0.516459</v>
      </c>
    </row>
    <row r="225" spans="1:6" hidden="1" x14ac:dyDescent="0.25">
      <c r="A225" t="s">
        <v>5</v>
      </c>
      <c r="B225" t="s">
        <v>14</v>
      </c>
      <c r="C225">
        <v>200</v>
      </c>
      <c r="D225">
        <v>441104854333</v>
      </c>
      <c r="E225">
        <v>441105500291</v>
      </c>
      <c r="F225">
        <f t="shared" si="3"/>
        <v>0.64595800000000003</v>
      </c>
    </row>
    <row r="226" spans="1:6" hidden="1" x14ac:dyDescent="0.25">
      <c r="A226" t="s">
        <v>5</v>
      </c>
      <c r="B226" t="s">
        <v>15</v>
      </c>
      <c r="C226">
        <v>200</v>
      </c>
      <c r="D226">
        <v>441107742166</v>
      </c>
      <c r="E226">
        <v>441108324125</v>
      </c>
      <c r="F226">
        <f t="shared" si="3"/>
        <v>0.581959</v>
      </c>
    </row>
    <row r="227" spans="1:6" hidden="1" x14ac:dyDescent="0.25">
      <c r="A227" t="s">
        <v>5</v>
      </c>
      <c r="B227" t="s">
        <v>16</v>
      </c>
      <c r="C227">
        <v>200</v>
      </c>
      <c r="D227">
        <v>441110328041</v>
      </c>
      <c r="E227">
        <v>441110971083</v>
      </c>
      <c r="F227">
        <f t="shared" si="3"/>
        <v>0.643042</v>
      </c>
    </row>
    <row r="228" spans="1:6" hidden="1" x14ac:dyDescent="0.25">
      <c r="A228" t="s">
        <v>5</v>
      </c>
      <c r="B228" t="s">
        <v>17</v>
      </c>
      <c r="C228">
        <v>200</v>
      </c>
      <c r="D228">
        <v>441113513041</v>
      </c>
      <c r="E228">
        <v>441114254875</v>
      </c>
      <c r="F228">
        <f t="shared" si="3"/>
        <v>0.74183399999999999</v>
      </c>
    </row>
    <row r="229" spans="1:6" hidden="1" x14ac:dyDescent="0.25">
      <c r="A229" t="s">
        <v>5</v>
      </c>
      <c r="B229" t="s">
        <v>18</v>
      </c>
      <c r="C229">
        <v>200</v>
      </c>
      <c r="D229">
        <v>441116673958</v>
      </c>
      <c r="E229">
        <v>441117223333</v>
      </c>
      <c r="F229">
        <f t="shared" si="3"/>
        <v>0.54937499999999995</v>
      </c>
    </row>
    <row r="230" spans="1:6" hidden="1" x14ac:dyDescent="0.25">
      <c r="A230" t="s">
        <v>5</v>
      </c>
      <c r="B230" t="s">
        <v>19</v>
      </c>
      <c r="C230">
        <v>200</v>
      </c>
      <c r="D230">
        <v>441119235291</v>
      </c>
      <c r="E230">
        <v>441119757833</v>
      </c>
      <c r="F230">
        <f t="shared" si="3"/>
        <v>0.52254199999999995</v>
      </c>
    </row>
    <row r="231" spans="1:6" hidden="1" x14ac:dyDescent="0.25">
      <c r="A231" t="s">
        <v>5</v>
      </c>
      <c r="B231" t="s">
        <v>21</v>
      </c>
      <c r="C231">
        <v>200</v>
      </c>
      <c r="D231">
        <v>441121708541</v>
      </c>
      <c r="E231">
        <v>441122289666</v>
      </c>
      <c r="F231">
        <f t="shared" si="3"/>
        <v>0.581125</v>
      </c>
    </row>
    <row r="232" spans="1:6" hidden="1" x14ac:dyDescent="0.25">
      <c r="A232" t="s">
        <v>5</v>
      </c>
      <c r="B232" t="s">
        <v>20</v>
      </c>
      <c r="C232">
        <v>200</v>
      </c>
      <c r="D232">
        <v>441126180000</v>
      </c>
      <c r="E232">
        <v>441126776125</v>
      </c>
      <c r="F232">
        <f t="shared" si="3"/>
        <v>0.59612500000000002</v>
      </c>
    </row>
    <row r="233" spans="1:6" x14ac:dyDescent="0.25">
      <c r="A233" t="s">
        <v>25</v>
      </c>
      <c r="B233" t="s">
        <v>30</v>
      </c>
      <c r="C233">
        <v>200</v>
      </c>
      <c r="D233">
        <v>441129700875</v>
      </c>
      <c r="E233">
        <v>441145815500</v>
      </c>
      <c r="F233">
        <f t="shared" si="3"/>
        <v>16.114625</v>
      </c>
    </row>
    <row r="234" spans="1:6" hidden="1" x14ac:dyDescent="0.25">
      <c r="A234" t="s">
        <v>5</v>
      </c>
      <c r="B234" t="s">
        <v>8</v>
      </c>
      <c r="C234">
        <v>200</v>
      </c>
      <c r="D234">
        <v>441180496791</v>
      </c>
      <c r="E234">
        <v>441181136750</v>
      </c>
      <c r="F234">
        <f t="shared" si="3"/>
        <v>0.63995899999999994</v>
      </c>
    </row>
    <row r="235" spans="1:6" hidden="1" x14ac:dyDescent="0.25">
      <c r="A235" t="s">
        <v>5</v>
      </c>
      <c r="B235" t="s">
        <v>9</v>
      </c>
      <c r="C235">
        <v>200</v>
      </c>
      <c r="D235">
        <v>441183058166</v>
      </c>
      <c r="E235">
        <v>441183614208</v>
      </c>
      <c r="F235">
        <f t="shared" si="3"/>
        <v>0.55604200000000004</v>
      </c>
    </row>
    <row r="236" spans="1:6" hidden="1" x14ac:dyDescent="0.25">
      <c r="A236" t="s">
        <v>5</v>
      </c>
      <c r="B236" t="s">
        <v>10</v>
      </c>
      <c r="C236">
        <v>200</v>
      </c>
      <c r="D236">
        <v>441185690166</v>
      </c>
      <c r="E236">
        <v>441186342708</v>
      </c>
      <c r="F236">
        <f t="shared" si="3"/>
        <v>0.65254199999999996</v>
      </c>
    </row>
    <row r="237" spans="1:6" hidden="1" x14ac:dyDescent="0.25">
      <c r="A237" t="s">
        <v>5</v>
      </c>
      <c r="B237" t="s">
        <v>11</v>
      </c>
      <c r="C237">
        <v>200</v>
      </c>
      <c r="D237">
        <v>441188216125</v>
      </c>
      <c r="E237">
        <v>441188751416</v>
      </c>
      <c r="F237">
        <f t="shared" si="3"/>
        <v>0.53529099999999996</v>
      </c>
    </row>
    <row r="238" spans="1:6" hidden="1" x14ac:dyDescent="0.25">
      <c r="A238" t="s">
        <v>5</v>
      </c>
      <c r="B238" t="s">
        <v>12</v>
      </c>
      <c r="C238">
        <v>200</v>
      </c>
      <c r="D238">
        <v>441190813375</v>
      </c>
      <c r="E238">
        <v>441191430833</v>
      </c>
      <c r="F238">
        <f t="shared" si="3"/>
        <v>0.61745799999999995</v>
      </c>
    </row>
    <row r="239" spans="1:6" hidden="1" x14ac:dyDescent="0.25">
      <c r="A239" t="s">
        <v>5</v>
      </c>
      <c r="B239" t="s">
        <v>13</v>
      </c>
      <c r="C239">
        <v>200</v>
      </c>
      <c r="D239">
        <v>441193409250</v>
      </c>
      <c r="E239">
        <v>441193957916</v>
      </c>
      <c r="F239">
        <f t="shared" si="3"/>
        <v>0.54866599999999999</v>
      </c>
    </row>
    <row r="240" spans="1:6" hidden="1" x14ac:dyDescent="0.25">
      <c r="A240" t="s">
        <v>5</v>
      </c>
      <c r="B240" t="s">
        <v>14</v>
      </c>
      <c r="C240">
        <v>200</v>
      </c>
      <c r="D240">
        <v>441195771333</v>
      </c>
      <c r="E240">
        <v>441196293250</v>
      </c>
      <c r="F240">
        <f t="shared" si="3"/>
        <v>0.52191699999999996</v>
      </c>
    </row>
    <row r="241" spans="1:6" hidden="1" x14ac:dyDescent="0.25">
      <c r="A241" t="s">
        <v>5</v>
      </c>
      <c r="B241" t="s">
        <v>15</v>
      </c>
      <c r="C241">
        <v>200</v>
      </c>
      <c r="D241">
        <v>441198214208</v>
      </c>
      <c r="E241">
        <v>441198722250</v>
      </c>
      <c r="F241">
        <f t="shared" si="3"/>
        <v>0.50804199999999999</v>
      </c>
    </row>
    <row r="242" spans="1:6" hidden="1" x14ac:dyDescent="0.25">
      <c r="A242" t="s">
        <v>5</v>
      </c>
      <c r="B242" t="s">
        <v>16</v>
      </c>
      <c r="C242">
        <v>200</v>
      </c>
      <c r="D242">
        <v>441200534583</v>
      </c>
      <c r="E242">
        <v>441201055916</v>
      </c>
      <c r="F242">
        <f t="shared" si="3"/>
        <v>0.52133300000000005</v>
      </c>
    </row>
    <row r="243" spans="1:6" hidden="1" x14ac:dyDescent="0.25">
      <c r="A243" t="s">
        <v>5</v>
      </c>
      <c r="B243" t="s">
        <v>17</v>
      </c>
      <c r="C243">
        <v>200</v>
      </c>
      <c r="D243">
        <v>441203152000</v>
      </c>
      <c r="E243">
        <v>441203728000</v>
      </c>
      <c r="F243">
        <f t="shared" si="3"/>
        <v>0.57599999999999996</v>
      </c>
    </row>
    <row r="244" spans="1:6" hidden="1" x14ac:dyDescent="0.25">
      <c r="A244" t="s">
        <v>5</v>
      </c>
      <c r="B244" t="s">
        <v>18</v>
      </c>
      <c r="C244">
        <v>200</v>
      </c>
      <c r="D244">
        <v>441205922333</v>
      </c>
      <c r="E244">
        <v>441206504625</v>
      </c>
      <c r="F244">
        <f t="shared" si="3"/>
        <v>0.58229200000000003</v>
      </c>
    </row>
    <row r="245" spans="1:6" hidden="1" x14ac:dyDescent="0.25">
      <c r="A245" t="s">
        <v>5</v>
      </c>
      <c r="B245" t="s">
        <v>19</v>
      </c>
      <c r="C245">
        <v>200</v>
      </c>
      <c r="D245">
        <v>441209041916</v>
      </c>
      <c r="E245">
        <v>441209562666</v>
      </c>
      <c r="F245">
        <f t="shared" si="3"/>
        <v>0.52075000000000005</v>
      </c>
    </row>
    <row r="246" spans="1:6" hidden="1" x14ac:dyDescent="0.25">
      <c r="A246" t="s">
        <v>5</v>
      </c>
      <c r="B246" t="s">
        <v>21</v>
      </c>
      <c r="C246">
        <v>200</v>
      </c>
      <c r="D246">
        <v>441211337875</v>
      </c>
      <c r="E246">
        <v>441211857583</v>
      </c>
      <c r="F246">
        <f t="shared" si="3"/>
        <v>0.51970799999999995</v>
      </c>
    </row>
    <row r="247" spans="1:6" x14ac:dyDescent="0.25">
      <c r="A247" t="s">
        <v>5</v>
      </c>
      <c r="B247" t="s">
        <v>26</v>
      </c>
      <c r="C247">
        <v>200</v>
      </c>
      <c r="D247">
        <v>441215428875</v>
      </c>
      <c r="E247">
        <v>441226119833</v>
      </c>
      <c r="F247">
        <f t="shared" si="3"/>
        <v>10.690958</v>
      </c>
    </row>
    <row r="248" spans="1:6" hidden="1" x14ac:dyDescent="0.25">
      <c r="A248" t="s">
        <v>5</v>
      </c>
      <c r="B248" t="s">
        <v>8</v>
      </c>
      <c r="C248">
        <v>200</v>
      </c>
      <c r="D248">
        <v>441263839875</v>
      </c>
      <c r="E248">
        <v>441264523583</v>
      </c>
      <c r="F248">
        <f t="shared" si="3"/>
        <v>0.68370799999999998</v>
      </c>
    </row>
    <row r="249" spans="1:6" hidden="1" x14ac:dyDescent="0.25">
      <c r="A249" t="s">
        <v>5</v>
      </c>
      <c r="B249" t="s">
        <v>9</v>
      </c>
      <c r="C249">
        <v>200</v>
      </c>
      <c r="D249">
        <v>441266730458</v>
      </c>
      <c r="E249">
        <v>441267332083</v>
      </c>
      <c r="F249">
        <f t="shared" si="3"/>
        <v>0.60162499999999997</v>
      </c>
    </row>
    <row r="250" spans="1:6" hidden="1" x14ac:dyDescent="0.25">
      <c r="A250" t="s">
        <v>5</v>
      </c>
      <c r="B250" t="s">
        <v>10</v>
      </c>
      <c r="C250">
        <v>200</v>
      </c>
      <c r="D250">
        <v>441269484708</v>
      </c>
      <c r="E250">
        <v>441270116750</v>
      </c>
      <c r="F250">
        <f t="shared" si="3"/>
        <v>0.63204199999999999</v>
      </c>
    </row>
    <row r="251" spans="1:6" hidden="1" x14ac:dyDescent="0.25">
      <c r="A251" t="s">
        <v>5</v>
      </c>
      <c r="B251" t="s">
        <v>11</v>
      </c>
      <c r="C251">
        <v>200</v>
      </c>
      <c r="D251">
        <v>441272129750</v>
      </c>
      <c r="E251">
        <v>441272723041</v>
      </c>
      <c r="F251">
        <f t="shared" si="3"/>
        <v>0.59329100000000001</v>
      </c>
    </row>
    <row r="252" spans="1:6" hidden="1" x14ac:dyDescent="0.25">
      <c r="A252" t="s">
        <v>5</v>
      </c>
      <c r="B252" t="s">
        <v>12</v>
      </c>
      <c r="C252">
        <v>200</v>
      </c>
      <c r="D252">
        <v>441274774583</v>
      </c>
      <c r="E252">
        <v>441275330583</v>
      </c>
      <c r="F252">
        <f t="shared" si="3"/>
        <v>0.55600000000000005</v>
      </c>
    </row>
    <row r="253" spans="1:6" hidden="1" x14ac:dyDescent="0.25">
      <c r="A253" t="s">
        <v>5</v>
      </c>
      <c r="B253" t="s">
        <v>13</v>
      </c>
      <c r="C253">
        <v>200</v>
      </c>
      <c r="D253">
        <v>441277242916</v>
      </c>
      <c r="E253">
        <v>441277778416</v>
      </c>
      <c r="F253">
        <f t="shared" si="3"/>
        <v>0.53549999999999998</v>
      </c>
    </row>
    <row r="254" spans="1:6" hidden="1" x14ac:dyDescent="0.25">
      <c r="A254" t="s">
        <v>5</v>
      </c>
      <c r="B254" t="s">
        <v>14</v>
      </c>
      <c r="C254">
        <v>200</v>
      </c>
      <c r="D254">
        <v>441279741291</v>
      </c>
      <c r="E254">
        <v>441280408166</v>
      </c>
      <c r="F254">
        <f t="shared" si="3"/>
        <v>0.666875</v>
      </c>
    </row>
    <row r="255" spans="1:6" hidden="1" x14ac:dyDescent="0.25">
      <c r="A255" t="s">
        <v>5</v>
      </c>
      <c r="B255" t="s">
        <v>15</v>
      </c>
      <c r="C255">
        <v>200</v>
      </c>
      <c r="D255">
        <v>441282593625</v>
      </c>
      <c r="E255">
        <v>441283148166</v>
      </c>
      <c r="F255">
        <f t="shared" si="3"/>
        <v>0.55454099999999995</v>
      </c>
    </row>
    <row r="256" spans="1:6" hidden="1" x14ac:dyDescent="0.25">
      <c r="A256" t="s">
        <v>5</v>
      </c>
      <c r="B256" t="s">
        <v>16</v>
      </c>
      <c r="C256">
        <v>200</v>
      </c>
      <c r="D256">
        <v>441285212625</v>
      </c>
      <c r="E256">
        <v>441285822583</v>
      </c>
      <c r="F256">
        <f t="shared" si="3"/>
        <v>0.609958</v>
      </c>
    </row>
    <row r="257" spans="1:6" hidden="1" x14ac:dyDescent="0.25">
      <c r="A257" t="s">
        <v>5</v>
      </c>
      <c r="B257" t="s">
        <v>17</v>
      </c>
      <c r="C257">
        <v>200</v>
      </c>
      <c r="D257">
        <v>441288382125</v>
      </c>
      <c r="E257">
        <v>441289040958</v>
      </c>
      <c r="F257">
        <f t="shared" si="3"/>
        <v>0.658833</v>
      </c>
    </row>
    <row r="258" spans="1:6" hidden="1" x14ac:dyDescent="0.25">
      <c r="A258" t="s">
        <v>5</v>
      </c>
      <c r="B258" t="s">
        <v>18</v>
      </c>
      <c r="C258">
        <v>200</v>
      </c>
      <c r="D258">
        <v>441291597041</v>
      </c>
      <c r="E258">
        <v>441292191333</v>
      </c>
      <c r="F258">
        <f t="shared" ref="F258:F321" si="4">(E258-D258)/1000000</f>
        <v>0.59429200000000004</v>
      </c>
    </row>
    <row r="259" spans="1:6" hidden="1" x14ac:dyDescent="0.25">
      <c r="A259" t="s">
        <v>5</v>
      </c>
      <c r="B259" t="s">
        <v>19</v>
      </c>
      <c r="C259">
        <v>200</v>
      </c>
      <c r="D259">
        <v>441294779291</v>
      </c>
      <c r="E259">
        <v>441295390708</v>
      </c>
      <c r="F259">
        <f t="shared" si="4"/>
        <v>0.61141699999999999</v>
      </c>
    </row>
    <row r="260" spans="1:6" hidden="1" x14ac:dyDescent="0.25">
      <c r="A260" t="s">
        <v>5</v>
      </c>
      <c r="B260" t="s">
        <v>21</v>
      </c>
      <c r="C260">
        <v>200</v>
      </c>
      <c r="D260">
        <v>441297571666</v>
      </c>
      <c r="E260">
        <v>441298236458</v>
      </c>
      <c r="F260">
        <f t="shared" si="4"/>
        <v>0.66479200000000005</v>
      </c>
    </row>
    <row r="261" spans="1:6" hidden="1" x14ac:dyDescent="0.25">
      <c r="A261" t="s">
        <v>5</v>
      </c>
      <c r="B261" t="s">
        <v>20</v>
      </c>
      <c r="C261">
        <v>200</v>
      </c>
      <c r="D261">
        <v>441302579666</v>
      </c>
      <c r="E261">
        <v>441303258083</v>
      </c>
      <c r="F261">
        <f t="shared" si="4"/>
        <v>0.67841700000000005</v>
      </c>
    </row>
    <row r="262" spans="1:6" hidden="1" x14ac:dyDescent="0.25">
      <c r="A262" t="s">
        <v>5</v>
      </c>
      <c r="B262" t="s">
        <v>27</v>
      </c>
      <c r="C262">
        <v>200</v>
      </c>
      <c r="D262">
        <v>441306225750</v>
      </c>
      <c r="E262">
        <v>441306808541</v>
      </c>
      <c r="F262">
        <f t="shared" si="4"/>
        <v>0.58279099999999995</v>
      </c>
    </row>
    <row r="263" spans="1:6" x14ac:dyDescent="0.25">
      <c r="A263" t="s">
        <v>5</v>
      </c>
      <c r="B263" t="s">
        <v>28</v>
      </c>
      <c r="C263">
        <v>200</v>
      </c>
      <c r="D263">
        <v>441309836083</v>
      </c>
      <c r="E263">
        <v>441316255208</v>
      </c>
      <c r="F263">
        <f t="shared" si="4"/>
        <v>6.4191250000000002</v>
      </c>
    </row>
    <row r="264" spans="1:6" hidden="1" x14ac:dyDescent="0.25">
      <c r="A264" t="s">
        <v>5</v>
      </c>
      <c r="B264" t="s">
        <v>8</v>
      </c>
      <c r="C264">
        <v>200</v>
      </c>
      <c r="D264">
        <v>441352481125</v>
      </c>
      <c r="E264">
        <v>441353124750</v>
      </c>
      <c r="F264">
        <f t="shared" si="4"/>
        <v>0.643625</v>
      </c>
    </row>
    <row r="265" spans="1:6" hidden="1" x14ac:dyDescent="0.25">
      <c r="A265" t="s">
        <v>5</v>
      </c>
      <c r="B265" t="s">
        <v>9</v>
      </c>
      <c r="C265">
        <v>200</v>
      </c>
      <c r="D265">
        <v>441355190250</v>
      </c>
      <c r="E265">
        <v>441355816166</v>
      </c>
      <c r="F265">
        <f t="shared" si="4"/>
        <v>0.62591600000000003</v>
      </c>
    </row>
    <row r="266" spans="1:6" hidden="1" x14ac:dyDescent="0.25">
      <c r="A266" t="s">
        <v>5</v>
      </c>
      <c r="B266" t="s">
        <v>10</v>
      </c>
      <c r="C266">
        <v>200</v>
      </c>
      <c r="D266">
        <v>441357884666</v>
      </c>
      <c r="E266">
        <v>441358422958</v>
      </c>
      <c r="F266">
        <f t="shared" si="4"/>
        <v>0.53829199999999999</v>
      </c>
    </row>
    <row r="267" spans="1:6" hidden="1" x14ac:dyDescent="0.25">
      <c r="A267" t="s">
        <v>5</v>
      </c>
      <c r="B267" t="s">
        <v>11</v>
      </c>
      <c r="C267">
        <v>200</v>
      </c>
      <c r="D267">
        <v>441360252083</v>
      </c>
      <c r="E267">
        <v>441360779791</v>
      </c>
      <c r="F267">
        <f t="shared" si="4"/>
        <v>0.52770799999999995</v>
      </c>
    </row>
    <row r="268" spans="1:6" hidden="1" x14ac:dyDescent="0.25">
      <c r="A268" t="s">
        <v>5</v>
      </c>
      <c r="B268" t="s">
        <v>12</v>
      </c>
      <c r="C268">
        <v>200</v>
      </c>
      <c r="D268">
        <v>441362571500</v>
      </c>
      <c r="E268">
        <v>441363050458</v>
      </c>
      <c r="F268">
        <f t="shared" si="4"/>
        <v>0.47895799999999999</v>
      </c>
    </row>
    <row r="269" spans="1:6" hidden="1" x14ac:dyDescent="0.25">
      <c r="A269" t="s">
        <v>5</v>
      </c>
      <c r="B269" t="s">
        <v>13</v>
      </c>
      <c r="C269">
        <v>200</v>
      </c>
      <c r="D269">
        <v>441364964083</v>
      </c>
      <c r="E269">
        <v>441365516291</v>
      </c>
      <c r="F269">
        <f t="shared" si="4"/>
        <v>0.55220800000000003</v>
      </c>
    </row>
    <row r="270" spans="1:6" hidden="1" x14ac:dyDescent="0.25">
      <c r="A270" t="s">
        <v>5</v>
      </c>
      <c r="B270" t="s">
        <v>14</v>
      </c>
      <c r="C270">
        <v>200</v>
      </c>
      <c r="D270">
        <v>441367284000</v>
      </c>
      <c r="E270">
        <v>441367824208</v>
      </c>
      <c r="F270">
        <f t="shared" si="4"/>
        <v>0.54020800000000002</v>
      </c>
    </row>
    <row r="271" spans="1:6" hidden="1" x14ac:dyDescent="0.25">
      <c r="A271" t="s">
        <v>5</v>
      </c>
      <c r="B271" t="s">
        <v>15</v>
      </c>
      <c r="C271">
        <v>200</v>
      </c>
      <c r="D271">
        <v>441369801875</v>
      </c>
      <c r="E271">
        <v>441370338458</v>
      </c>
      <c r="F271">
        <f t="shared" si="4"/>
        <v>0.53658300000000003</v>
      </c>
    </row>
    <row r="272" spans="1:6" hidden="1" x14ac:dyDescent="0.25">
      <c r="A272" t="s">
        <v>5</v>
      </c>
      <c r="B272" t="s">
        <v>16</v>
      </c>
      <c r="C272">
        <v>200</v>
      </c>
      <c r="D272">
        <v>441372252541</v>
      </c>
      <c r="E272">
        <v>441372736750</v>
      </c>
      <c r="F272">
        <f t="shared" si="4"/>
        <v>0.484209</v>
      </c>
    </row>
    <row r="273" spans="1:6" hidden="1" x14ac:dyDescent="0.25">
      <c r="A273" t="s">
        <v>5</v>
      </c>
      <c r="B273" t="s">
        <v>17</v>
      </c>
      <c r="C273">
        <v>200</v>
      </c>
      <c r="D273">
        <v>441374696833</v>
      </c>
      <c r="E273">
        <v>441375259041</v>
      </c>
      <c r="F273">
        <f t="shared" si="4"/>
        <v>0.56220800000000004</v>
      </c>
    </row>
    <row r="274" spans="1:6" hidden="1" x14ac:dyDescent="0.25">
      <c r="A274" t="s">
        <v>5</v>
      </c>
      <c r="B274" t="s">
        <v>18</v>
      </c>
      <c r="C274">
        <v>200</v>
      </c>
      <c r="D274">
        <v>441377438250</v>
      </c>
      <c r="E274">
        <v>441377977791</v>
      </c>
      <c r="F274">
        <f t="shared" si="4"/>
        <v>0.53954100000000005</v>
      </c>
    </row>
    <row r="275" spans="1:6" hidden="1" x14ac:dyDescent="0.25">
      <c r="A275" t="s">
        <v>5</v>
      </c>
      <c r="B275" t="s">
        <v>19</v>
      </c>
      <c r="C275">
        <v>200</v>
      </c>
      <c r="D275">
        <v>441379696125</v>
      </c>
      <c r="E275">
        <v>441380157083</v>
      </c>
      <c r="F275">
        <f t="shared" si="4"/>
        <v>0.46095799999999998</v>
      </c>
    </row>
    <row r="276" spans="1:6" hidden="1" x14ac:dyDescent="0.25">
      <c r="A276" t="s">
        <v>5</v>
      </c>
      <c r="B276" t="s">
        <v>21</v>
      </c>
      <c r="C276">
        <v>200</v>
      </c>
      <c r="D276">
        <v>441381987041</v>
      </c>
      <c r="E276">
        <v>441382481708</v>
      </c>
      <c r="F276">
        <f t="shared" si="4"/>
        <v>0.49466700000000002</v>
      </c>
    </row>
    <row r="277" spans="1:6" hidden="1" x14ac:dyDescent="0.25">
      <c r="A277" t="s">
        <v>5</v>
      </c>
      <c r="B277" t="s">
        <v>20</v>
      </c>
      <c r="C277">
        <v>200</v>
      </c>
      <c r="D277">
        <v>441414338750</v>
      </c>
      <c r="E277">
        <v>441415023000</v>
      </c>
      <c r="F277">
        <f t="shared" si="4"/>
        <v>0.68425000000000002</v>
      </c>
    </row>
    <row r="278" spans="1:6" x14ac:dyDescent="0.25">
      <c r="A278" t="s">
        <v>25</v>
      </c>
      <c r="B278" t="s">
        <v>28</v>
      </c>
      <c r="C278">
        <v>200</v>
      </c>
      <c r="D278">
        <v>441417787708</v>
      </c>
      <c r="E278">
        <v>441443257708</v>
      </c>
      <c r="F278">
        <f t="shared" si="4"/>
        <v>25.47</v>
      </c>
    </row>
    <row r="279" spans="1:6" hidden="1" x14ac:dyDescent="0.25">
      <c r="A279" t="s">
        <v>5</v>
      </c>
      <c r="B279" t="s">
        <v>8</v>
      </c>
      <c r="C279">
        <v>200</v>
      </c>
      <c r="D279">
        <v>441468248333</v>
      </c>
      <c r="E279">
        <v>441469056750</v>
      </c>
      <c r="F279">
        <f t="shared" si="4"/>
        <v>0.80841700000000005</v>
      </c>
    </row>
    <row r="280" spans="1:6" hidden="1" x14ac:dyDescent="0.25">
      <c r="A280" t="s">
        <v>5</v>
      </c>
      <c r="B280" t="s">
        <v>9</v>
      </c>
      <c r="C280">
        <v>200</v>
      </c>
      <c r="D280">
        <v>441471028458</v>
      </c>
      <c r="E280">
        <v>441471612958</v>
      </c>
      <c r="F280">
        <f t="shared" si="4"/>
        <v>0.58450000000000002</v>
      </c>
    </row>
    <row r="281" spans="1:6" hidden="1" x14ac:dyDescent="0.25">
      <c r="A281" t="s">
        <v>5</v>
      </c>
      <c r="B281" t="s">
        <v>10</v>
      </c>
      <c r="C281">
        <v>200</v>
      </c>
      <c r="D281">
        <v>441473399666</v>
      </c>
      <c r="E281">
        <v>441473873708</v>
      </c>
      <c r="F281">
        <f t="shared" si="4"/>
        <v>0.47404200000000002</v>
      </c>
    </row>
    <row r="282" spans="1:6" hidden="1" x14ac:dyDescent="0.25">
      <c r="A282" t="s">
        <v>5</v>
      </c>
      <c r="B282" t="s">
        <v>11</v>
      </c>
      <c r="C282">
        <v>200</v>
      </c>
      <c r="D282">
        <v>441475408541</v>
      </c>
      <c r="E282">
        <v>441475830791</v>
      </c>
      <c r="F282">
        <f t="shared" si="4"/>
        <v>0.42225000000000001</v>
      </c>
    </row>
    <row r="283" spans="1:6" hidden="1" x14ac:dyDescent="0.25">
      <c r="A283" t="s">
        <v>5</v>
      </c>
      <c r="B283" t="s">
        <v>12</v>
      </c>
      <c r="C283">
        <v>200</v>
      </c>
      <c r="D283">
        <v>441477531458</v>
      </c>
      <c r="E283">
        <v>441478034708</v>
      </c>
      <c r="F283">
        <f t="shared" si="4"/>
        <v>0.50324999999999998</v>
      </c>
    </row>
    <row r="284" spans="1:6" hidden="1" x14ac:dyDescent="0.25">
      <c r="A284" t="s">
        <v>5</v>
      </c>
      <c r="B284" t="s">
        <v>13</v>
      </c>
      <c r="C284">
        <v>200</v>
      </c>
      <c r="D284">
        <v>441479692041</v>
      </c>
      <c r="E284">
        <v>441480126250</v>
      </c>
      <c r="F284">
        <f t="shared" si="4"/>
        <v>0.43420900000000001</v>
      </c>
    </row>
    <row r="285" spans="1:6" hidden="1" x14ac:dyDescent="0.25">
      <c r="A285" t="s">
        <v>5</v>
      </c>
      <c r="B285" t="s">
        <v>14</v>
      </c>
      <c r="C285">
        <v>200</v>
      </c>
      <c r="D285">
        <v>441481696083</v>
      </c>
      <c r="E285">
        <v>441482156166</v>
      </c>
      <c r="F285">
        <f t="shared" si="4"/>
        <v>0.46008300000000002</v>
      </c>
    </row>
    <row r="286" spans="1:6" hidden="1" x14ac:dyDescent="0.25">
      <c r="A286" t="s">
        <v>5</v>
      </c>
      <c r="B286" t="s">
        <v>15</v>
      </c>
      <c r="C286">
        <v>200</v>
      </c>
      <c r="D286">
        <v>441483935916</v>
      </c>
      <c r="E286">
        <v>441484402541</v>
      </c>
      <c r="F286">
        <f t="shared" si="4"/>
        <v>0.46662500000000001</v>
      </c>
    </row>
    <row r="287" spans="1:6" hidden="1" x14ac:dyDescent="0.25">
      <c r="A287" t="s">
        <v>5</v>
      </c>
      <c r="B287" t="s">
        <v>16</v>
      </c>
      <c r="C287">
        <v>200</v>
      </c>
      <c r="D287">
        <v>441486015333</v>
      </c>
      <c r="E287">
        <v>441486425250</v>
      </c>
      <c r="F287">
        <f t="shared" si="4"/>
        <v>0.40991699999999998</v>
      </c>
    </row>
    <row r="288" spans="1:6" hidden="1" x14ac:dyDescent="0.25">
      <c r="A288" t="s">
        <v>5</v>
      </c>
      <c r="B288" t="s">
        <v>17</v>
      </c>
      <c r="C288">
        <v>200</v>
      </c>
      <c r="D288">
        <v>441488170416</v>
      </c>
      <c r="E288">
        <v>441488663000</v>
      </c>
      <c r="F288">
        <f t="shared" si="4"/>
        <v>0.49258400000000002</v>
      </c>
    </row>
    <row r="289" spans="1:6" hidden="1" x14ac:dyDescent="0.25">
      <c r="A289" t="s">
        <v>5</v>
      </c>
      <c r="B289" t="s">
        <v>18</v>
      </c>
      <c r="C289">
        <v>200</v>
      </c>
      <c r="D289">
        <v>441490509041</v>
      </c>
      <c r="E289">
        <v>441490966583</v>
      </c>
      <c r="F289">
        <f t="shared" si="4"/>
        <v>0.457542</v>
      </c>
    </row>
    <row r="290" spans="1:6" hidden="1" x14ac:dyDescent="0.25">
      <c r="A290" t="s">
        <v>5</v>
      </c>
      <c r="B290" t="s">
        <v>19</v>
      </c>
      <c r="C290">
        <v>200</v>
      </c>
      <c r="D290">
        <v>441492468000</v>
      </c>
      <c r="E290">
        <v>441492881208</v>
      </c>
      <c r="F290">
        <f t="shared" si="4"/>
        <v>0.41320800000000002</v>
      </c>
    </row>
    <row r="291" spans="1:6" hidden="1" x14ac:dyDescent="0.25">
      <c r="A291" t="s">
        <v>5</v>
      </c>
      <c r="B291" t="s">
        <v>21</v>
      </c>
      <c r="C291">
        <v>200</v>
      </c>
      <c r="D291">
        <v>441494610000</v>
      </c>
      <c r="E291">
        <v>441495092875</v>
      </c>
      <c r="F291">
        <f t="shared" si="4"/>
        <v>0.482875</v>
      </c>
    </row>
    <row r="292" spans="1:6" x14ac:dyDescent="0.25">
      <c r="A292" t="s">
        <v>5</v>
      </c>
      <c r="B292" t="s">
        <v>26</v>
      </c>
      <c r="C292">
        <v>200</v>
      </c>
      <c r="D292">
        <v>441498572291</v>
      </c>
      <c r="E292">
        <v>441508006083</v>
      </c>
      <c r="F292">
        <f t="shared" si="4"/>
        <v>9.4337920000000004</v>
      </c>
    </row>
    <row r="293" spans="1:6" hidden="1" x14ac:dyDescent="0.25">
      <c r="A293" t="s">
        <v>5</v>
      </c>
      <c r="B293" t="s">
        <v>8</v>
      </c>
      <c r="C293">
        <v>200</v>
      </c>
      <c r="D293">
        <v>441540232875</v>
      </c>
      <c r="E293">
        <v>441540901166</v>
      </c>
      <c r="F293">
        <f t="shared" si="4"/>
        <v>0.66829099999999997</v>
      </c>
    </row>
    <row r="294" spans="1:6" hidden="1" x14ac:dyDescent="0.25">
      <c r="A294" t="s">
        <v>5</v>
      </c>
      <c r="B294" t="s">
        <v>9</v>
      </c>
      <c r="C294">
        <v>200</v>
      </c>
      <c r="D294">
        <v>441542881750</v>
      </c>
      <c r="E294">
        <v>441543547833</v>
      </c>
      <c r="F294">
        <f t="shared" si="4"/>
        <v>0.66608299999999998</v>
      </c>
    </row>
    <row r="295" spans="1:6" hidden="1" x14ac:dyDescent="0.25">
      <c r="A295" t="s">
        <v>5</v>
      </c>
      <c r="B295" t="s">
        <v>10</v>
      </c>
      <c r="C295">
        <v>200</v>
      </c>
      <c r="D295">
        <v>441545666500</v>
      </c>
      <c r="E295">
        <v>441546254208</v>
      </c>
      <c r="F295">
        <f t="shared" si="4"/>
        <v>0.58770800000000001</v>
      </c>
    </row>
    <row r="296" spans="1:6" hidden="1" x14ac:dyDescent="0.25">
      <c r="A296" t="s">
        <v>5</v>
      </c>
      <c r="B296" t="s">
        <v>11</v>
      </c>
      <c r="C296">
        <v>200</v>
      </c>
      <c r="D296">
        <v>441548098500</v>
      </c>
      <c r="E296">
        <v>441548658541</v>
      </c>
      <c r="F296">
        <f t="shared" si="4"/>
        <v>0.56004100000000001</v>
      </c>
    </row>
    <row r="297" spans="1:6" hidden="1" x14ac:dyDescent="0.25">
      <c r="A297" t="s">
        <v>5</v>
      </c>
      <c r="B297" t="s">
        <v>12</v>
      </c>
      <c r="C297">
        <v>200</v>
      </c>
      <c r="D297">
        <v>441550478583</v>
      </c>
      <c r="E297">
        <v>441550997250</v>
      </c>
      <c r="F297">
        <f t="shared" si="4"/>
        <v>0.51866699999999999</v>
      </c>
    </row>
    <row r="298" spans="1:6" hidden="1" x14ac:dyDescent="0.25">
      <c r="A298" t="s">
        <v>5</v>
      </c>
      <c r="B298" t="s">
        <v>13</v>
      </c>
      <c r="C298">
        <v>200</v>
      </c>
      <c r="D298">
        <v>441552767458</v>
      </c>
      <c r="E298">
        <v>441553304625</v>
      </c>
      <c r="F298">
        <f t="shared" si="4"/>
        <v>0.53716699999999995</v>
      </c>
    </row>
    <row r="299" spans="1:6" hidden="1" x14ac:dyDescent="0.25">
      <c r="A299" t="s">
        <v>5</v>
      </c>
      <c r="B299" t="s">
        <v>14</v>
      </c>
      <c r="C299">
        <v>200</v>
      </c>
      <c r="D299">
        <v>441555028333</v>
      </c>
      <c r="E299">
        <v>441555599458</v>
      </c>
      <c r="F299">
        <f t="shared" si="4"/>
        <v>0.57112499999999999</v>
      </c>
    </row>
    <row r="300" spans="1:6" hidden="1" x14ac:dyDescent="0.25">
      <c r="A300" t="s">
        <v>5</v>
      </c>
      <c r="B300" t="s">
        <v>15</v>
      </c>
      <c r="C300">
        <v>200</v>
      </c>
      <c r="D300">
        <v>441557550833</v>
      </c>
      <c r="E300">
        <v>441558070291</v>
      </c>
      <c r="F300">
        <f t="shared" si="4"/>
        <v>0.51945799999999998</v>
      </c>
    </row>
    <row r="301" spans="1:6" hidden="1" x14ac:dyDescent="0.25">
      <c r="A301" t="s">
        <v>5</v>
      </c>
      <c r="B301" t="s">
        <v>16</v>
      </c>
      <c r="C301">
        <v>200</v>
      </c>
      <c r="D301">
        <v>441559760291</v>
      </c>
      <c r="E301">
        <v>441560279833</v>
      </c>
      <c r="F301">
        <f t="shared" si="4"/>
        <v>0.51954199999999995</v>
      </c>
    </row>
    <row r="302" spans="1:6" hidden="1" x14ac:dyDescent="0.25">
      <c r="A302" t="s">
        <v>5</v>
      </c>
      <c r="B302" t="s">
        <v>17</v>
      </c>
      <c r="C302">
        <v>200</v>
      </c>
      <c r="D302">
        <v>441562709791</v>
      </c>
      <c r="E302">
        <v>441563357625</v>
      </c>
      <c r="F302">
        <f t="shared" si="4"/>
        <v>0.64783400000000002</v>
      </c>
    </row>
    <row r="303" spans="1:6" hidden="1" x14ac:dyDescent="0.25">
      <c r="A303" t="s">
        <v>5</v>
      </c>
      <c r="B303" t="s">
        <v>18</v>
      </c>
      <c r="C303">
        <v>200</v>
      </c>
      <c r="D303">
        <v>441565739083</v>
      </c>
      <c r="E303">
        <v>441566333458</v>
      </c>
      <c r="F303">
        <f t="shared" si="4"/>
        <v>0.59437499999999999</v>
      </c>
    </row>
    <row r="304" spans="1:6" hidden="1" x14ac:dyDescent="0.25">
      <c r="A304" t="s">
        <v>5</v>
      </c>
      <c r="B304" t="s">
        <v>19</v>
      </c>
      <c r="C304">
        <v>200</v>
      </c>
      <c r="D304">
        <v>441568013291</v>
      </c>
      <c r="E304">
        <v>441568441083</v>
      </c>
      <c r="F304">
        <f t="shared" si="4"/>
        <v>0.42779200000000001</v>
      </c>
    </row>
    <row r="305" spans="1:6" hidden="1" x14ac:dyDescent="0.25">
      <c r="A305" t="s">
        <v>5</v>
      </c>
      <c r="B305" t="s">
        <v>21</v>
      </c>
      <c r="C305">
        <v>200</v>
      </c>
      <c r="D305">
        <v>441569944250</v>
      </c>
      <c r="E305">
        <v>441570401791</v>
      </c>
      <c r="F305">
        <f t="shared" si="4"/>
        <v>0.45754099999999998</v>
      </c>
    </row>
    <row r="306" spans="1:6" hidden="1" x14ac:dyDescent="0.25">
      <c r="A306" t="s">
        <v>5</v>
      </c>
      <c r="B306" t="s">
        <v>20</v>
      </c>
      <c r="C306">
        <v>200</v>
      </c>
      <c r="D306">
        <v>441573942666</v>
      </c>
      <c r="E306">
        <v>441574467083</v>
      </c>
      <c r="F306">
        <f t="shared" si="4"/>
        <v>0.52441700000000002</v>
      </c>
    </row>
    <row r="307" spans="1:6" hidden="1" x14ac:dyDescent="0.25">
      <c r="A307" t="s">
        <v>5</v>
      </c>
      <c r="B307" t="s">
        <v>27</v>
      </c>
      <c r="C307">
        <v>200</v>
      </c>
      <c r="D307">
        <v>441577123875</v>
      </c>
      <c r="E307">
        <v>441577620666</v>
      </c>
      <c r="F307">
        <f t="shared" si="4"/>
        <v>0.49679099999999998</v>
      </c>
    </row>
    <row r="308" spans="1:6" x14ac:dyDescent="0.25">
      <c r="A308" t="s">
        <v>5</v>
      </c>
      <c r="B308" t="s">
        <v>29</v>
      </c>
      <c r="C308">
        <v>200</v>
      </c>
      <c r="D308">
        <v>441580426083</v>
      </c>
      <c r="E308">
        <v>441590016125</v>
      </c>
      <c r="F308">
        <f t="shared" si="4"/>
        <v>9.5900420000000004</v>
      </c>
    </row>
    <row r="309" spans="1:6" hidden="1" x14ac:dyDescent="0.25">
      <c r="A309" t="s">
        <v>5</v>
      </c>
      <c r="B309" t="s">
        <v>8</v>
      </c>
      <c r="C309">
        <v>200</v>
      </c>
      <c r="D309">
        <v>441621494750</v>
      </c>
      <c r="E309">
        <v>441622127208</v>
      </c>
      <c r="F309">
        <f t="shared" si="4"/>
        <v>0.63245799999999996</v>
      </c>
    </row>
    <row r="310" spans="1:6" hidden="1" x14ac:dyDescent="0.25">
      <c r="A310" t="s">
        <v>5</v>
      </c>
      <c r="B310" t="s">
        <v>9</v>
      </c>
      <c r="C310">
        <v>200</v>
      </c>
      <c r="D310">
        <v>441623900458</v>
      </c>
      <c r="E310">
        <v>441624441208</v>
      </c>
      <c r="F310">
        <f t="shared" si="4"/>
        <v>0.54074999999999995</v>
      </c>
    </row>
    <row r="311" spans="1:6" hidden="1" x14ac:dyDescent="0.25">
      <c r="A311" t="s">
        <v>5</v>
      </c>
      <c r="B311" t="s">
        <v>10</v>
      </c>
      <c r="C311">
        <v>200</v>
      </c>
      <c r="D311">
        <v>441626296625</v>
      </c>
      <c r="E311">
        <v>441626797416</v>
      </c>
      <c r="F311">
        <f t="shared" si="4"/>
        <v>0.50079099999999999</v>
      </c>
    </row>
    <row r="312" spans="1:6" hidden="1" x14ac:dyDescent="0.25">
      <c r="A312" t="s">
        <v>5</v>
      </c>
      <c r="B312" t="s">
        <v>11</v>
      </c>
      <c r="C312">
        <v>200</v>
      </c>
      <c r="D312">
        <v>441628308541</v>
      </c>
      <c r="E312">
        <v>441628747666</v>
      </c>
      <c r="F312">
        <f t="shared" si="4"/>
        <v>0.43912499999999999</v>
      </c>
    </row>
    <row r="313" spans="1:6" hidden="1" x14ac:dyDescent="0.25">
      <c r="A313" t="s">
        <v>5</v>
      </c>
      <c r="B313" t="s">
        <v>12</v>
      </c>
      <c r="C313">
        <v>200</v>
      </c>
      <c r="D313">
        <v>441630509583</v>
      </c>
      <c r="E313">
        <v>441630957791</v>
      </c>
      <c r="F313">
        <f t="shared" si="4"/>
        <v>0.448208</v>
      </c>
    </row>
    <row r="314" spans="1:6" hidden="1" x14ac:dyDescent="0.25">
      <c r="A314" t="s">
        <v>5</v>
      </c>
      <c r="B314" t="s">
        <v>13</v>
      </c>
      <c r="C314">
        <v>200</v>
      </c>
      <c r="D314">
        <v>441632449750</v>
      </c>
      <c r="E314">
        <v>441632893541</v>
      </c>
      <c r="F314">
        <f t="shared" si="4"/>
        <v>0.44379099999999999</v>
      </c>
    </row>
    <row r="315" spans="1:6" hidden="1" x14ac:dyDescent="0.25">
      <c r="A315" t="s">
        <v>5</v>
      </c>
      <c r="B315" t="s">
        <v>14</v>
      </c>
      <c r="C315">
        <v>200</v>
      </c>
      <c r="D315">
        <v>441634434166</v>
      </c>
      <c r="E315">
        <v>441634865541</v>
      </c>
      <c r="F315">
        <f t="shared" si="4"/>
        <v>0.43137500000000001</v>
      </c>
    </row>
    <row r="316" spans="1:6" hidden="1" x14ac:dyDescent="0.25">
      <c r="A316" t="s">
        <v>5</v>
      </c>
      <c r="B316" t="s">
        <v>15</v>
      </c>
      <c r="C316">
        <v>200</v>
      </c>
      <c r="D316">
        <v>441636590708</v>
      </c>
      <c r="E316">
        <v>441637104458</v>
      </c>
      <c r="F316">
        <f t="shared" si="4"/>
        <v>0.51375000000000004</v>
      </c>
    </row>
    <row r="317" spans="1:6" hidden="1" x14ac:dyDescent="0.25">
      <c r="A317" t="s">
        <v>5</v>
      </c>
      <c r="B317" t="s">
        <v>16</v>
      </c>
      <c r="C317">
        <v>200</v>
      </c>
      <c r="D317">
        <v>441638720166</v>
      </c>
      <c r="E317">
        <v>441639135625</v>
      </c>
      <c r="F317">
        <f t="shared" si="4"/>
        <v>0.41545900000000002</v>
      </c>
    </row>
    <row r="318" spans="1:6" hidden="1" x14ac:dyDescent="0.25">
      <c r="A318" t="s">
        <v>5</v>
      </c>
      <c r="B318" t="s">
        <v>17</v>
      </c>
      <c r="C318">
        <v>200</v>
      </c>
      <c r="D318">
        <v>441640940541</v>
      </c>
      <c r="E318">
        <v>441641495750</v>
      </c>
      <c r="F318">
        <f t="shared" si="4"/>
        <v>0.55520899999999995</v>
      </c>
    </row>
    <row r="319" spans="1:6" hidden="1" x14ac:dyDescent="0.25">
      <c r="A319" t="s">
        <v>5</v>
      </c>
      <c r="B319" t="s">
        <v>18</v>
      </c>
      <c r="C319">
        <v>200</v>
      </c>
      <c r="D319">
        <v>441643809916</v>
      </c>
      <c r="E319">
        <v>441644377500</v>
      </c>
      <c r="F319">
        <f t="shared" si="4"/>
        <v>0.56758399999999998</v>
      </c>
    </row>
    <row r="320" spans="1:6" hidden="1" x14ac:dyDescent="0.25">
      <c r="A320" t="s">
        <v>5</v>
      </c>
      <c r="B320" t="s">
        <v>19</v>
      </c>
      <c r="C320">
        <v>200</v>
      </c>
      <c r="D320">
        <v>441646262333</v>
      </c>
      <c r="E320">
        <v>441646767000</v>
      </c>
      <c r="F320">
        <f t="shared" si="4"/>
        <v>0.50466699999999998</v>
      </c>
    </row>
    <row r="321" spans="1:6" hidden="1" x14ac:dyDescent="0.25">
      <c r="A321" t="s">
        <v>5</v>
      </c>
      <c r="B321" t="s">
        <v>21</v>
      </c>
      <c r="C321">
        <v>200</v>
      </c>
      <c r="D321">
        <v>441648665708</v>
      </c>
      <c r="E321">
        <v>441649199708</v>
      </c>
      <c r="F321">
        <f t="shared" si="4"/>
        <v>0.53400000000000003</v>
      </c>
    </row>
    <row r="322" spans="1:6" hidden="1" x14ac:dyDescent="0.25">
      <c r="A322" t="s">
        <v>5</v>
      </c>
      <c r="B322" t="s">
        <v>20</v>
      </c>
      <c r="C322">
        <v>200</v>
      </c>
      <c r="D322">
        <v>441652890791</v>
      </c>
      <c r="E322">
        <v>441653483458</v>
      </c>
      <c r="F322">
        <f t="shared" ref="F322:F385" si="5">(E322-D322)/1000000</f>
        <v>0.59266700000000005</v>
      </c>
    </row>
    <row r="323" spans="1:6" x14ac:dyDescent="0.25">
      <c r="A323" t="s">
        <v>25</v>
      </c>
      <c r="B323" t="s">
        <v>30</v>
      </c>
      <c r="C323">
        <v>200</v>
      </c>
      <c r="D323">
        <v>441656325708</v>
      </c>
      <c r="E323">
        <v>441694064416</v>
      </c>
      <c r="F323">
        <f t="shared" si="5"/>
        <v>37.738708000000003</v>
      </c>
    </row>
    <row r="324" spans="1:6" hidden="1" x14ac:dyDescent="0.25">
      <c r="A324" t="s">
        <v>5</v>
      </c>
      <c r="B324" t="s">
        <v>8</v>
      </c>
      <c r="C324">
        <v>200</v>
      </c>
      <c r="D324">
        <v>441730004083</v>
      </c>
      <c r="E324">
        <v>441730725083</v>
      </c>
      <c r="F324">
        <f t="shared" si="5"/>
        <v>0.72099999999999997</v>
      </c>
    </row>
    <row r="325" spans="1:6" hidden="1" x14ac:dyDescent="0.25">
      <c r="A325" t="s">
        <v>5</v>
      </c>
      <c r="B325" t="s">
        <v>9</v>
      </c>
      <c r="C325">
        <v>200</v>
      </c>
      <c r="D325">
        <v>441736013083</v>
      </c>
      <c r="E325">
        <v>441736816500</v>
      </c>
      <c r="F325">
        <f t="shared" si="5"/>
        <v>0.80341700000000005</v>
      </c>
    </row>
    <row r="326" spans="1:6" hidden="1" x14ac:dyDescent="0.25">
      <c r="A326" t="s">
        <v>5</v>
      </c>
      <c r="B326" t="s">
        <v>10</v>
      </c>
      <c r="C326">
        <v>200</v>
      </c>
      <c r="D326">
        <v>441739315166</v>
      </c>
      <c r="E326">
        <v>441739954666</v>
      </c>
      <c r="F326">
        <f t="shared" si="5"/>
        <v>0.63949999999999996</v>
      </c>
    </row>
    <row r="327" spans="1:6" hidden="1" x14ac:dyDescent="0.25">
      <c r="A327" t="s">
        <v>5</v>
      </c>
      <c r="B327" t="s">
        <v>11</v>
      </c>
      <c r="C327">
        <v>200</v>
      </c>
      <c r="D327">
        <v>441741941333</v>
      </c>
      <c r="E327">
        <v>441742516541</v>
      </c>
      <c r="F327">
        <f t="shared" si="5"/>
        <v>0.57520800000000005</v>
      </c>
    </row>
    <row r="328" spans="1:6" hidden="1" x14ac:dyDescent="0.25">
      <c r="A328" t="s">
        <v>5</v>
      </c>
      <c r="B328" t="s">
        <v>12</v>
      </c>
      <c r="C328">
        <v>200</v>
      </c>
      <c r="D328">
        <v>441744484875</v>
      </c>
      <c r="E328">
        <v>441745072250</v>
      </c>
      <c r="F328">
        <f t="shared" si="5"/>
        <v>0.58737499999999998</v>
      </c>
    </row>
    <row r="329" spans="1:6" hidden="1" x14ac:dyDescent="0.25">
      <c r="A329" t="s">
        <v>5</v>
      </c>
      <c r="B329" t="s">
        <v>13</v>
      </c>
      <c r="C329">
        <v>200</v>
      </c>
      <c r="D329">
        <v>441747019500</v>
      </c>
      <c r="E329">
        <v>441747666875</v>
      </c>
      <c r="F329">
        <f t="shared" si="5"/>
        <v>0.64737500000000003</v>
      </c>
    </row>
    <row r="330" spans="1:6" hidden="1" x14ac:dyDescent="0.25">
      <c r="A330" t="s">
        <v>5</v>
      </c>
      <c r="B330" t="s">
        <v>14</v>
      </c>
      <c r="C330">
        <v>200</v>
      </c>
      <c r="D330">
        <v>441750044958</v>
      </c>
      <c r="E330">
        <v>441751065500</v>
      </c>
      <c r="F330">
        <f t="shared" si="5"/>
        <v>1.0205420000000001</v>
      </c>
    </row>
    <row r="331" spans="1:6" hidden="1" x14ac:dyDescent="0.25">
      <c r="A331" t="s">
        <v>5</v>
      </c>
      <c r="B331" t="s">
        <v>15</v>
      </c>
      <c r="C331">
        <v>200</v>
      </c>
      <c r="D331">
        <v>441753471333</v>
      </c>
      <c r="E331">
        <v>441754074416</v>
      </c>
      <c r="F331">
        <f t="shared" si="5"/>
        <v>0.60308300000000004</v>
      </c>
    </row>
    <row r="332" spans="1:6" hidden="1" x14ac:dyDescent="0.25">
      <c r="A332" t="s">
        <v>5</v>
      </c>
      <c r="B332" t="s">
        <v>16</v>
      </c>
      <c r="C332">
        <v>200</v>
      </c>
      <c r="D332">
        <v>441756166125</v>
      </c>
      <c r="E332">
        <v>441756786583</v>
      </c>
      <c r="F332">
        <f t="shared" si="5"/>
        <v>0.62045799999999995</v>
      </c>
    </row>
    <row r="333" spans="1:6" hidden="1" x14ac:dyDescent="0.25">
      <c r="A333" t="s">
        <v>5</v>
      </c>
      <c r="B333" t="s">
        <v>17</v>
      </c>
      <c r="C333">
        <v>200</v>
      </c>
      <c r="D333">
        <v>441759394958</v>
      </c>
      <c r="E333">
        <v>441760108666</v>
      </c>
      <c r="F333">
        <f t="shared" si="5"/>
        <v>0.71370800000000001</v>
      </c>
    </row>
    <row r="334" spans="1:6" hidden="1" x14ac:dyDescent="0.25">
      <c r="A334" t="s">
        <v>5</v>
      </c>
      <c r="B334" t="s">
        <v>18</v>
      </c>
      <c r="C334">
        <v>200</v>
      </c>
      <c r="D334">
        <v>441763822625</v>
      </c>
      <c r="E334">
        <v>441764649791</v>
      </c>
      <c r="F334">
        <f t="shared" si="5"/>
        <v>0.82716599999999996</v>
      </c>
    </row>
    <row r="335" spans="1:6" hidden="1" x14ac:dyDescent="0.25">
      <c r="A335" t="s">
        <v>5</v>
      </c>
      <c r="B335" t="s">
        <v>19</v>
      </c>
      <c r="C335">
        <v>200</v>
      </c>
      <c r="D335">
        <v>441767084125</v>
      </c>
      <c r="E335">
        <v>441767958375</v>
      </c>
      <c r="F335">
        <f t="shared" si="5"/>
        <v>0.87424999999999997</v>
      </c>
    </row>
    <row r="336" spans="1:6" hidden="1" x14ac:dyDescent="0.25">
      <c r="A336" t="s">
        <v>5</v>
      </c>
      <c r="B336" t="s">
        <v>21</v>
      </c>
      <c r="C336">
        <v>200</v>
      </c>
      <c r="D336">
        <v>441770860541</v>
      </c>
      <c r="E336">
        <v>441771496416</v>
      </c>
      <c r="F336">
        <f t="shared" si="5"/>
        <v>0.63587499999999997</v>
      </c>
    </row>
    <row r="337" spans="1:6" x14ac:dyDescent="0.25">
      <c r="A337" t="s">
        <v>5</v>
      </c>
      <c r="B337" t="s">
        <v>26</v>
      </c>
      <c r="C337">
        <v>200</v>
      </c>
      <c r="D337">
        <v>441775734250</v>
      </c>
      <c r="E337">
        <v>441787394500</v>
      </c>
      <c r="F337">
        <f t="shared" si="5"/>
        <v>11.66025</v>
      </c>
    </row>
    <row r="338" spans="1:6" hidden="1" x14ac:dyDescent="0.25">
      <c r="A338" t="s">
        <v>5</v>
      </c>
      <c r="B338" t="s">
        <v>8</v>
      </c>
      <c r="C338">
        <v>200</v>
      </c>
      <c r="D338">
        <v>441831474791</v>
      </c>
      <c r="E338">
        <v>441832210083</v>
      </c>
      <c r="F338">
        <f t="shared" si="5"/>
        <v>0.73529199999999995</v>
      </c>
    </row>
    <row r="339" spans="1:6" hidden="1" x14ac:dyDescent="0.25">
      <c r="A339" t="s">
        <v>5</v>
      </c>
      <c r="B339" t="s">
        <v>9</v>
      </c>
      <c r="C339">
        <v>200</v>
      </c>
      <c r="D339">
        <v>441834632958</v>
      </c>
      <c r="E339">
        <v>441835468500</v>
      </c>
      <c r="F339">
        <f t="shared" si="5"/>
        <v>0.83554200000000001</v>
      </c>
    </row>
    <row r="340" spans="1:6" hidden="1" x14ac:dyDescent="0.25">
      <c r="A340" t="s">
        <v>5</v>
      </c>
      <c r="B340" t="s">
        <v>10</v>
      </c>
      <c r="C340">
        <v>200</v>
      </c>
      <c r="D340">
        <v>441837775916</v>
      </c>
      <c r="E340">
        <v>441838408625</v>
      </c>
      <c r="F340">
        <f t="shared" si="5"/>
        <v>0.63270899999999997</v>
      </c>
    </row>
    <row r="341" spans="1:6" hidden="1" x14ac:dyDescent="0.25">
      <c r="A341" t="s">
        <v>5</v>
      </c>
      <c r="B341" t="s">
        <v>11</v>
      </c>
      <c r="C341">
        <v>200</v>
      </c>
      <c r="D341">
        <v>441840654416</v>
      </c>
      <c r="E341">
        <v>441841253833</v>
      </c>
      <c r="F341">
        <f t="shared" si="5"/>
        <v>0.59941699999999998</v>
      </c>
    </row>
    <row r="342" spans="1:6" hidden="1" x14ac:dyDescent="0.25">
      <c r="A342" t="s">
        <v>5</v>
      </c>
      <c r="B342" t="s">
        <v>12</v>
      </c>
      <c r="C342">
        <v>200</v>
      </c>
      <c r="D342">
        <v>441843514458</v>
      </c>
      <c r="E342">
        <v>441844189500</v>
      </c>
      <c r="F342">
        <f t="shared" si="5"/>
        <v>0.67504200000000003</v>
      </c>
    </row>
    <row r="343" spans="1:6" hidden="1" x14ac:dyDescent="0.25">
      <c r="A343" t="s">
        <v>5</v>
      </c>
      <c r="B343" t="s">
        <v>13</v>
      </c>
      <c r="C343">
        <v>200</v>
      </c>
      <c r="D343">
        <v>441846699875</v>
      </c>
      <c r="E343">
        <v>441847574958</v>
      </c>
      <c r="F343">
        <f t="shared" si="5"/>
        <v>0.87508300000000006</v>
      </c>
    </row>
    <row r="344" spans="1:6" hidden="1" x14ac:dyDescent="0.25">
      <c r="A344" t="s">
        <v>5</v>
      </c>
      <c r="B344" t="s">
        <v>14</v>
      </c>
      <c r="C344">
        <v>200</v>
      </c>
      <c r="D344">
        <v>441850271500</v>
      </c>
      <c r="E344">
        <v>441850974125</v>
      </c>
      <c r="F344">
        <f t="shared" si="5"/>
        <v>0.70262500000000006</v>
      </c>
    </row>
    <row r="345" spans="1:6" hidden="1" x14ac:dyDescent="0.25">
      <c r="A345" t="s">
        <v>5</v>
      </c>
      <c r="B345" t="s">
        <v>15</v>
      </c>
      <c r="C345">
        <v>200</v>
      </c>
      <c r="D345">
        <v>441853928333</v>
      </c>
      <c r="E345">
        <v>441854619250</v>
      </c>
      <c r="F345">
        <f t="shared" si="5"/>
        <v>0.690917</v>
      </c>
    </row>
    <row r="346" spans="1:6" hidden="1" x14ac:dyDescent="0.25">
      <c r="A346" t="s">
        <v>5</v>
      </c>
      <c r="B346" t="s">
        <v>16</v>
      </c>
      <c r="C346">
        <v>200</v>
      </c>
      <c r="D346">
        <v>441856673125</v>
      </c>
      <c r="E346">
        <v>441857484083</v>
      </c>
      <c r="F346">
        <f t="shared" si="5"/>
        <v>0.81095799999999996</v>
      </c>
    </row>
    <row r="347" spans="1:6" hidden="1" x14ac:dyDescent="0.25">
      <c r="A347" t="s">
        <v>5</v>
      </c>
      <c r="B347" t="s">
        <v>17</v>
      </c>
      <c r="C347">
        <v>200</v>
      </c>
      <c r="D347">
        <v>441859903416</v>
      </c>
      <c r="E347">
        <v>441860864833</v>
      </c>
      <c r="F347">
        <f t="shared" si="5"/>
        <v>0.96141699999999997</v>
      </c>
    </row>
    <row r="348" spans="1:6" hidden="1" x14ac:dyDescent="0.25">
      <c r="A348" t="s">
        <v>5</v>
      </c>
      <c r="B348" t="s">
        <v>18</v>
      </c>
      <c r="C348">
        <v>200</v>
      </c>
      <c r="D348">
        <v>441864004500</v>
      </c>
      <c r="E348">
        <v>441864738666</v>
      </c>
      <c r="F348">
        <f t="shared" si="5"/>
        <v>0.73416599999999999</v>
      </c>
    </row>
    <row r="349" spans="1:6" hidden="1" x14ac:dyDescent="0.25">
      <c r="A349" t="s">
        <v>5</v>
      </c>
      <c r="B349" t="s">
        <v>19</v>
      </c>
      <c r="C349">
        <v>200</v>
      </c>
      <c r="D349">
        <v>441866846833</v>
      </c>
      <c r="E349">
        <v>441867398208</v>
      </c>
      <c r="F349">
        <f t="shared" si="5"/>
        <v>0.55137499999999995</v>
      </c>
    </row>
    <row r="350" spans="1:6" hidden="1" x14ac:dyDescent="0.25">
      <c r="A350" t="s">
        <v>5</v>
      </c>
      <c r="B350" t="s">
        <v>21</v>
      </c>
      <c r="C350">
        <v>200</v>
      </c>
      <c r="D350">
        <v>441869300083</v>
      </c>
      <c r="E350">
        <v>441869875041</v>
      </c>
      <c r="F350">
        <f t="shared" si="5"/>
        <v>0.57495799999999997</v>
      </c>
    </row>
    <row r="351" spans="1:6" hidden="1" x14ac:dyDescent="0.25">
      <c r="A351" t="s">
        <v>5</v>
      </c>
      <c r="B351" t="s">
        <v>20</v>
      </c>
      <c r="C351">
        <v>200</v>
      </c>
      <c r="D351">
        <v>441873979708</v>
      </c>
      <c r="E351">
        <v>441874690583</v>
      </c>
      <c r="F351">
        <f t="shared" si="5"/>
        <v>0.71087500000000003</v>
      </c>
    </row>
    <row r="352" spans="1:6" hidden="1" x14ac:dyDescent="0.25">
      <c r="A352" t="s">
        <v>5</v>
      </c>
      <c r="B352" t="s">
        <v>27</v>
      </c>
      <c r="C352">
        <v>200</v>
      </c>
      <c r="D352">
        <v>441877433750</v>
      </c>
      <c r="E352">
        <v>441877945875</v>
      </c>
      <c r="F352">
        <f t="shared" si="5"/>
        <v>0.51212500000000005</v>
      </c>
    </row>
    <row r="353" spans="1:6" x14ac:dyDescent="0.25">
      <c r="A353" t="s">
        <v>5</v>
      </c>
      <c r="B353" t="s">
        <v>28</v>
      </c>
      <c r="C353">
        <v>200</v>
      </c>
      <c r="D353">
        <v>441880887500</v>
      </c>
      <c r="E353">
        <v>441886100250</v>
      </c>
      <c r="F353">
        <f t="shared" si="5"/>
        <v>5.2127499999999998</v>
      </c>
    </row>
    <row r="354" spans="1:6" hidden="1" x14ac:dyDescent="0.25">
      <c r="A354" t="s">
        <v>5</v>
      </c>
      <c r="B354" t="s">
        <v>8</v>
      </c>
      <c r="C354">
        <v>200</v>
      </c>
      <c r="D354">
        <v>441919845791</v>
      </c>
      <c r="E354">
        <v>441920466041</v>
      </c>
      <c r="F354">
        <f t="shared" si="5"/>
        <v>0.62024999999999997</v>
      </c>
    </row>
    <row r="355" spans="1:6" hidden="1" x14ac:dyDescent="0.25">
      <c r="A355" t="s">
        <v>5</v>
      </c>
      <c r="B355" t="s">
        <v>9</v>
      </c>
      <c r="C355">
        <v>200</v>
      </c>
      <c r="D355">
        <v>441922211000</v>
      </c>
      <c r="E355">
        <v>441922717416</v>
      </c>
      <c r="F355">
        <f t="shared" si="5"/>
        <v>0.50641599999999998</v>
      </c>
    </row>
    <row r="356" spans="1:6" hidden="1" x14ac:dyDescent="0.25">
      <c r="A356" t="s">
        <v>5</v>
      </c>
      <c r="B356" t="s">
        <v>10</v>
      </c>
      <c r="C356">
        <v>200</v>
      </c>
      <c r="D356">
        <v>441924445916</v>
      </c>
      <c r="E356">
        <v>441924945875</v>
      </c>
      <c r="F356">
        <f t="shared" si="5"/>
        <v>0.49995899999999999</v>
      </c>
    </row>
    <row r="357" spans="1:6" hidden="1" x14ac:dyDescent="0.25">
      <c r="A357" t="s">
        <v>5</v>
      </c>
      <c r="B357" t="s">
        <v>11</v>
      </c>
      <c r="C357">
        <v>200</v>
      </c>
      <c r="D357">
        <v>441926354666</v>
      </c>
      <c r="E357">
        <v>441926731166</v>
      </c>
      <c r="F357">
        <f t="shared" si="5"/>
        <v>0.3765</v>
      </c>
    </row>
    <row r="358" spans="1:6" hidden="1" x14ac:dyDescent="0.25">
      <c r="A358" t="s">
        <v>5</v>
      </c>
      <c r="B358" t="s">
        <v>12</v>
      </c>
      <c r="C358">
        <v>200</v>
      </c>
      <c r="D358">
        <v>441928133750</v>
      </c>
      <c r="E358">
        <v>441928533666</v>
      </c>
      <c r="F358">
        <f t="shared" si="5"/>
        <v>0.39991599999999999</v>
      </c>
    </row>
    <row r="359" spans="1:6" hidden="1" x14ac:dyDescent="0.25">
      <c r="A359" t="s">
        <v>5</v>
      </c>
      <c r="B359" t="s">
        <v>13</v>
      </c>
      <c r="C359">
        <v>200</v>
      </c>
      <c r="D359">
        <v>441930027916</v>
      </c>
      <c r="E359">
        <v>441930482375</v>
      </c>
      <c r="F359">
        <f t="shared" si="5"/>
        <v>0.454459</v>
      </c>
    </row>
    <row r="360" spans="1:6" hidden="1" x14ac:dyDescent="0.25">
      <c r="A360" t="s">
        <v>5</v>
      </c>
      <c r="B360" t="s">
        <v>14</v>
      </c>
      <c r="C360">
        <v>200</v>
      </c>
      <c r="D360">
        <v>441932225541</v>
      </c>
      <c r="E360">
        <v>441932742291</v>
      </c>
      <c r="F360">
        <f t="shared" si="5"/>
        <v>0.51675000000000004</v>
      </c>
    </row>
    <row r="361" spans="1:6" hidden="1" x14ac:dyDescent="0.25">
      <c r="A361" t="s">
        <v>5</v>
      </c>
      <c r="B361" t="s">
        <v>15</v>
      </c>
      <c r="C361">
        <v>200</v>
      </c>
      <c r="D361">
        <v>441934488750</v>
      </c>
      <c r="E361">
        <v>441934941666</v>
      </c>
      <c r="F361">
        <f t="shared" si="5"/>
        <v>0.45291599999999999</v>
      </c>
    </row>
    <row r="362" spans="1:6" hidden="1" x14ac:dyDescent="0.25">
      <c r="A362" t="s">
        <v>5</v>
      </c>
      <c r="B362" t="s">
        <v>16</v>
      </c>
      <c r="C362">
        <v>200</v>
      </c>
      <c r="D362">
        <v>441936376916</v>
      </c>
      <c r="E362">
        <v>441936799791</v>
      </c>
      <c r="F362">
        <f t="shared" si="5"/>
        <v>0.422875</v>
      </c>
    </row>
    <row r="363" spans="1:6" hidden="1" x14ac:dyDescent="0.25">
      <c r="A363" t="s">
        <v>5</v>
      </c>
      <c r="B363" t="s">
        <v>17</v>
      </c>
      <c r="C363">
        <v>200</v>
      </c>
      <c r="D363">
        <v>441938529333</v>
      </c>
      <c r="E363">
        <v>441939039708</v>
      </c>
      <c r="F363">
        <f t="shared" si="5"/>
        <v>0.51037500000000002</v>
      </c>
    </row>
    <row r="364" spans="1:6" hidden="1" x14ac:dyDescent="0.25">
      <c r="A364" t="s">
        <v>5</v>
      </c>
      <c r="B364" t="s">
        <v>18</v>
      </c>
      <c r="C364">
        <v>200</v>
      </c>
      <c r="D364">
        <v>441941262833</v>
      </c>
      <c r="E364">
        <v>441941815250</v>
      </c>
      <c r="F364">
        <f t="shared" si="5"/>
        <v>0.55241700000000005</v>
      </c>
    </row>
    <row r="365" spans="1:6" hidden="1" x14ac:dyDescent="0.25">
      <c r="A365" t="s">
        <v>5</v>
      </c>
      <c r="B365" t="s">
        <v>19</v>
      </c>
      <c r="C365">
        <v>200</v>
      </c>
      <c r="D365">
        <v>441943432416</v>
      </c>
      <c r="E365">
        <v>441943889958</v>
      </c>
      <c r="F365">
        <f t="shared" si="5"/>
        <v>0.457542</v>
      </c>
    </row>
    <row r="366" spans="1:6" hidden="1" x14ac:dyDescent="0.25">
      <c r="A366" t="s">
        <v>5</v>
      </c>
      <c r="B366" t="s">
        <v>21</v>
      </c>
      <c r="C366">
        <v>200</v>
      </c>
      <c r="D366">
        <v>441945987208</v>
      </c>
      <c r="E366">
        <v>441946819333</v>
      </c>
      <c r="F366">
        <f t="shared" si="5"/>
        <v>0.832125</v>
      </c>
    </row>
    <row r="367" spans="1:6" hidden="1" x14ac:dyDescent="0.25">
      <c r="A367" t="s">
        <v>5</v>
      </c>
      <c r="B367" t="s">
        <v>20</v>
      </c>
      <c r="C367">
        <v>200</v>
      </c>
      <c r="D367">
        <v>441950880958</v>
      </c>
      <c r="E367">
        <v>441951494583</v>
      </c>
      <c r="F367">
        <f t="shared" si="5"/>
        <v>0.61362499999999998</v>
      </c>
    </row>
    <row r="368" spans="1:6" x14ac:dyDescent="0.25">
      <c r="A368" t="s">
        <v>25</v>
      </c>
      <c r="B368" t="s">
        <v>28</v>
      </c>
      <c r="C368">
        <v>200</v>
      </c>
      <c r="D368">
        <v>441954399166</v>
      </c>
      <c r="E368">
        <v>441968813208</v>
      </c>
      <c r="F368">
        <f t="shared" si="5"/>
        <v>14.414042</v>
      </c>
    </row>
    <row r="369" spans="1:6" hidden="1" x14ac:dyDescent="0.25">
      <c r="A369" t="s">
        <v>5</v>
      </c>
      <c r="B369" t="s">
        <v>8</v>
      </c>
      <c r="C369">
        <v>200</v>
      </c>
      <c r="D369">
        <v>441992399333</v>
      </c>
      <c r="E369">
        <v>441992968291</v>
      </c>
      <c r="F369">
        <f t="shared" si="5"/>
        <v>0.56895799999999996</v>
      </c>
    </row>
    <row r="370" spans="1:6" hidden="1" x14ac:dyDescent="0.25">
      <c r="A370" t="s">
        <v>5</v>
      </c>
      <c r="B370" t="s">
        <v>9</v>
      </c>
      <c r="C370">
        <v>200</v>
      </c>
      <c r="D370">
        <v>441994534958</v>
      </c>
      <c r="E370">
        <v>441995012583</v>
      </c>
      <c r="F370">
        <f t="shared" si="5"/>
        <v>0.47762500000000002</v>
      </c>
    </row>
    <row r="371" spans="1:6" hidden="1" x14ac:dyDescent="0.25">
      <c r="A371" t="s">
        <v>5</v>
      </c>
      <c r="B371" t="s">
        <v>10</v>
      </c>
      <c r="C371">
        <v>200</v>
      </c>
      <c r="D371">
        <v>441996625250</v>
      </c>
      <c r="E371">
        <v>441997102250</v>
      </c>
      <c r="F371">
        <f t="shared" si="5"/>
        <v>0.47699999999999998</v>
      </c>
    </row>
    <row r="372" spans="1:6" hidden="1" x14ac:dyDescent="0.25">
      <c r="A372" t="s">
        <v>5</v>
      </c>
      <c r="B372" t="s">
        <v>11</v>
      </c>
      <c r="C372">
        <v>200</v>
      </c>
      <c r="D372">
        <v>441998891500</v>
      </c>
      <c r="E372">
        <v>441999390458</v>
      </c>
      <c r="F372">
        <f t="shared" si="5"/>
        <v>0.49895800000000001</v>
      </c>
    </row>
    <row r="373" spans="1:6" hidden="1" x14ac:dyDescent="0.25">
      <c r="A373" t="s">
        <v>5</v>
      </c>
      <c r="B373" t="s">
        <v>12</v>
      </c>
      <c r="C373">
        <v>200</v>
      </c>
      <c r="D373">
        <v>442003939500</v>
      </c>
      <c r="E373">
        <v>442004476666</v>
      </c>
      <c r="F373">
        <f t="shared" si="5"/>
        <v>0.53716600000000003</v>
      </c>
    </row>
    <row r="374" spans="1:6" hidden="1" x14ac:dyDescent="0.25">
      <c r="A374" t="s">
        <v>5</v>
      </c>
      <c r="B374" t="s">
        <v>13</v>
      </c>
      <c r="C374">
        <v>200</v>
      </c>
      <c r="D374">
        <v>442006117250</v>
      </c>
      <c r="E374">
        <v>442006553750</v>
      </c>
      <c r="F374">
        <f t="shared" si="5"/>
        <v>0.4365</v>
      </c>
    </row>
    <row r="375" spans="1:6" hidden="1" x14ac:dyDescent="0.25">
      <c r="A375" t="s">
        <v>5</v>
      </c>
      <c r="B375" t="s">
        <v>14</v>
      </c>
      <c r="C375">
        <v>200</v>
      </c>
      <c r="D375">
        <v>442008249125</v>
      </c>
      <c r="E375">
        <v>442008742833</v>
      </c>
      <c r="F375">
        <f t="shared" si="5"/>
        <v>0.49370799999999998</v>
      </c>
    </row>
    <row r="376" spans="1:6" hidden="1" x14ac:dyDescent="0.25">
      <c r="A376" t="s">
        <v>5</v>
      </c>
      <c r="B376" t="s">
        <v>15</v>
      </c>
      <c r="C376">
        <v>200</v>
      </c>
      <c r="D376">
        <v>442010795916</v>
      </c>
      <c r="E376">
        <v>442011325083</v>
      </c>
      <c r="F376">
        <f t="shared" si="5"/>
        <v>0.52916700000000005</v>
      </c>
    </row>
    <row r="377" spans="1:6" hidden="1" x14ac:dyDescent="0.25">
      <c r="A377" t="s">
        <v>5</v>
      </c>
      <c r="B377" t="s">
        <v>16</v>
      </c>
      <c r="C377">
        <v>200</v>
      </c>
      <c r="D377">
        <v>442013125750</v>
      </c>
      <c r="E377">
        <v>442013614625</v>
      </c>
      <c r="F377">
        <f t="shared" si="5"/>
        <v>0.488875</v>
      </c>
    </row>
    <row r="378" spans="1:6" hidden="1" x14ac:dyDescent="0.25">
      <c r="A378" t="s">
        <v>5</v>
      </c>
      <c r="B378" t="s">
        <v>17</v>
      </c>
      <c r="C378">
        <v>200</v>
      </c>
      <c r="D378">
        <v>442016169750</v>
      </c>
      <c r="E378">
        <v>442016898375</v>
      </c>
      <c r="F378">
        <f t="shared" si="5"/>
        <v>0.72862499999999997</v>
      </c>
    </row>
    <row r="379" spans="1:6" hidden="1" x14ac:dyDescent="0.25">
      <c r="A379" t="s">
        <v>5</v>
      </c>
      <c r="B379" t="s">
        <v>18</v>
      </c>
      <c r="C379">
        <v>200</v>
      </c>
      <c r="D379">
        <v>442019390791</v>
      </c>
      <c r="E379">
        <v>442020077750</v>
      </c>
      <c r="F379">
        <f t="shared" si="5"/>
        <v>0.68695899999999999</v>
      </c>
    </row>
    <row r="380" spans="1:6" hidden="1" x14ac:dyDescent="0.25">
      <c r="A380" t="s">
        <v>5</v>
      </c>
      <c r="B380" t="s">
        <v>19</v>
      </c>
      <c r="C380">
        <v>200</v>
      </c>
      <c r="D380">
        <v>442022338666</v>
      </c>
      <c r="E380">
        <v>442022967958</v>
      </c>
      <c r="F380">
        <f t="shared" si="5"/>
        <v>0.62929199999999996</v>
      </c>
    </row>
    <row r="381" spans="1:6" hidden="1" x14ac:dyDescent="0.25">
      <c r="A381" t="s">
        <v>5</v>
      </c>
      <c r="B381" t="s">
        <v>21</v>
      </c>
      <c r="C381">
        <v>200</v>
      </c>
      <c r="D381">
        <v>442024846958</v>
      </c>
      <c r="E381">
        <v>442025343041</v>
      </c>
      <c r="F381">
        <f t="shared" si="5"/>
        <v>0.496083</v>
      </c>
    </row>
    <row r="382" spans="1:6" x14ac:dyDescent="0.25">
      <c r="A382" t="s">
        <v>5</v>
      </c>
      <c r="B382" t="s">
        <v>26</v>
      </c>
      <c r="C382">
        <v>200</v>
      </c>
      <c r="D382">
        <v>442028983666</v>
      </c>
      <c r="E382">
        <v>442038173125</v>
      </c>
      <c r="F382">
        <f t="shared" si="5"/>
        <v>9.1894589999999994</v>
      </c>
    </row>
    <row r="383" spans="1:6" hidden="1" x14ac:dyDescent="0.25">
      <c r="A383" t="s">
        <v>5</v>
      </c>
      <c r="B383" t="s">
        <v>31</v>
      </c>
      <c r="C383">
        <v>200</v>
      </c>
      <c r="D383">
        <v>442076552375</v>
      </c>
      <c r="E383">
        <v>442082974916</v>
      </c>
      <c r="F383">
        <f t="shared" si="5"/>
        <v>6.4225409999999998</v>
      </c>
    </row>
    <row r="384" spans="1:6" hidden="1" x14ac:dyDescent="0.25">
      <c r="A384" t="s">
        <v>5</v>
      </c>
      <c r="B384" t="s">
        <v>8</v>
      </c>
      <c r="C384">
        <v>200</v>
      </c>
      <c r="D384">
        <v>442086242208</v>
      </c>
      <c r="E384">
        <v>442086916208</v>
      </c>
      <c r="F384">
        <f t="shared" si="5"/>
        <v>0.67400000000000004</v>
      </c>
    </row>
    <row r="385" spans="1:6" hidden="1" x14ac:dyDescent="0.25">
      <c r="A385" t="s">
        <v>5</v>
      </c>
      <c r="B385" t="s">
        <v>9</v>
      </c>
      <c r="C385">
        <v>200</v>
      </c>
      <c r="D385">
        <v>442089076791</v>
      </c>
      <c r="E385">
        <v>442089987750</v>
      </c>
      <c r="F385">
        <f t="shared" si="5"/>
        <v>0.91095899999999996</v>
      </c>
    </row>
    <row r="386" spans="1:6" hidden="1" x14ac:dyDescent="0.25">
      <c r="A386" t="s">
        <v>5</v>
      </c>
      <c r="B386" t="s">
        <v>10</v>
      </c>
      <c r="C386">
        <v>200</v>
      </c>
      <c r="D386">
        <v>442092888458</v>
      </c>
      <c r="E386">
        <v>442093629958</v>
      </c>
      <c r="F386">
        <f t="shared" ref="F386:F449" si="6">(E386-D386)/1000000</f>
        <v>0.74150000000000005</v>
      </c>
    </row>
    <row r="387" spans="1:6" hidden="1" x14ac:dyDescent="0.25">
      <c r="A387" t="s">
        <v>5</v>
      </c>
      <c r="B387" t="s">
        <v>11</v>
      </c>
      <c r="C387">
        <v>200</v>
      </c>
      <c r="D387">
        <v>442095791625</v>
      </c>
      <c r="E387">
        <v>442096398041</v>
      </c>
      <c r="F387">
        <f t="shared" si="6"/>
        <v>0.60641599999999996</v>
      </c>
    </row>
    <row r="388" spans="1:6" hidden="1" x14ac:dyDescent="0.25">
      <c r="A388" t="s">
        <v>5</v>
      </c>
      <c r="B388" t="s">
        <v>17</v>
      </c>
      <c r="C388">
        <v>200</v>
      </c>
      <c r="D388">
        <v>442098360208</v>
      </c>
      <c r="E388">
        <v>442098924250</v>
      </c>
      <c r="F388">
        <f t="shared" si="6"/>
        <v>0.56404200000000004</v>
      </c>
    </row>
    <row r="389" spans="1:6" hidden="1" x14ac:dyDescent="0.25">
      <c r="A389" t="s">
        <v>5</v>
      </c>
      <c r="B389" t="s">
        <v>12</v>
      </c>
      <c r="C389">
        <v>200</v>
      </c>
      <c r="D389">
        <v>442101182833</v>
      </c>
      <c r="E389">
        <v>442101749958</v>
      </c>
      <c r="F389">
        <f t="shared" si="6"/>
        <v>0.56712499999999999</v>
      </c>
    </row>
    <row r="390" spans="1:6" hidden="1" x14ac:dyDescent="0.25">
      <c r="A390" t="s">
        <v>5</v>
      </c>
      <c r="B390" t="s">
        <v>13</v>
      </c>
      <c r="C390">
        <v>200</v>
      </c>
      <c r="D390">
        <v>442103335791</v>
      </c>
      <c r="E390">
        <v>442103779625</v>
      </c>
      <c r="F390">
        <f t="shared" si="6"/>
        <v>0.44383400000000001</v>
      </c>
    </row>
    <row r="391" spans="1:6" hidden="1" x14ac:dyDescent="0.25">
      <c r="A391" t="s">
        <v>5</v>
      </c>
      <c r="B391" t="s">
        <v>14</v>
      </c>
      <c r="C391">
        <v>200</v>
      </c>
      <c r="D391">
        <v>442105427875</v>
      </c>
      <c r="E391">
        <v>442105928750</v>
      </c>
      <c r="F391">
        <f t="shared" si="6"/>
        <v>0.50087499999999996</v>
      </c>
    </row>
    <row r="392" spans="1:6" hidden="1" x14ac:dyDescent="0.25">
      <c r="A392" t="s">
        <v>5</v>
      </c>
      <c r="B392" t="s">
        <v>15</v>
      </c>
      <c r="C392">
        <v>200</v>
      </c>
      <c r="D392">
        <v>442107875583</v>
      </c>
      <c r="E392">
        <v>442108507500</v>
      </c>
      <c r="F392">
        <f t="shared" si="6"/>
        <v>0.63191699999999995</v>
      </c>
    </row>
    <row r="393" spans="1:6" hidden="1" x14ac:dyDescent="0.25">
      <c r="A393" t="s">
        <v>5</v>
      </c>
      <c r="B393" t="s">
        <v>16</v>
      </c>
      <c r="C393">
        <v>200</v>
      </c>
      <c r="D393">
        <v>442112261500</v>
      </c>
      <c r="E393">
        <v>442112725375</v>
      </c>
      <c r="F393">
        <f t="shared" si="6"/>
        <v>0.46387499999999998</v>
      </c>
    </row>
    <row r="394" spans="1:6" hidden="1" x14ac:dyDescent="0.25">
      <c r="A394" t="s">
        <v>5</v>
      </c>
      <c r="B394" t="s">
        <v>18</v>
      </c>
      <c r="C394">
        <v>200</v>
      </c>
      <c r="D394">
        <v>442114450166</v>
      </c>
      <c r="E394">
        <v>442114904000</v>
      </c>
      <c r="F394">
        <f t="shared" si="6"/>
        <v>0.45383400000000002</v>
      </c>
    </row>
    <row r="395" spans="1:6" hidden="1" x14ac:dyDescent="0.25">
      <c r="A395" t="s">
        <v>5</v>
      </c>
      <c r="B395" t="s">
        <v>19</v>
      </c>
      <c r="C395">
        <v>200</v>
      </c>
      <c r="D395">
        <v>442116356333</v>
      </c>
      <c r="E395">
        <v>442116835375</v>
      </c>
      <c r="F395">
        <f t="shared" si="6"/>
        <v>0.47904200000000002</v>
      </c>
    </row>
    <row r="396" spans="1:6" hidden="1" x14ac:dyDescent="0.25">
      <c r="A396" t="s">
        <v>5</v>
      </c>
      <c r="B396" t="s">
        <v>21</v>
      </c>
      <c r="C396">
        <v>200</v>
      </c>
      <c r="D396">
        <v>442118553333</v>
      </c>
      <c r="E396">
        <v>442119042875</v>
      </c>
      <c r="F396">
        <f t="shared" si="6"/>
        <v>0.48954199999999998</v>
      </c>
    </row>
    <row r="397" spans="1:6" hidden="1" x14ac:dyDescent="0.25">
      <c r="A397" t="s">
        <v>5</v>
      </c>
      <c r="B397" t="s">
        <v>20</v>
      </c>
      <c r="C397">
        <v>200</v>
      </c>
      <c r="D397">
        <v>442122565833</v>
      </c>
      <c r="E397">
        <v>442123133000</v>
      </c>
      <c r="F397">
        <f t="shared" si="6"/>
        <v>0.56716699999999998</v>
      </c>
    </row>
    <row r="398" spans="1:6" hidden="1" x14ac:dyDescent="0.25">
      <c r="A398" t="s">
        <v>5</v>
      </c>
      <c r="B398" t="s">
        <v>31</v>
      </c>
      <c r="C398">
        <v>200</v>
      </c>
      <c r="D398">
        <v>442125974083</v>
      </c>
      <c r="E398">
        <v>442126560416</v>
      </c>
      <c r="F398">
        <f t="shared" si="6"/>
        <v>0.58633299999999999</v>
      </c>
    </row>
    <row r="399" spans="1:6" hidden="1" x14ac:dyDescent="0.25">
      <c r="A399" t="s">
        <v>5</v>
      </c>
      <c r="B399" t="s">
        <v>27</v>
      </c>
      <c r="C399">
        <v>200</v>
      </c>
      <c r="D399">
        <v>442128807000</v>
      </c>
      <c r="E399">
        <v>442129345041</v>
      </c>
      <c r="F399">
        <f t="shared" si="6"/>
        <v>0.53804099999999999</v>
      </c>
    </row>
    <row r="400" spans="1:6" x14ac:dyDescent="0.25">
      <c r="A400" t="s">
        <v>5</v>
      </c>
      <c r="B400" t="s">
        <v>29</v>
      </c>
      <c r="C400">
        <v>200</v>
      </c>
      <c r="D400">
        <v>442131958916</v>
      </c>
      <c r="E400">
        <v>442151631125</v>
      </c>
      <c r="F400">
        <f t="shared" si="6"/>
        <v>19.672208999999999</v>
      </c>
    </row>
    <row r="401" spans="1:6" hidden="1" x14ac:dyDescent="0.25">
      <c r="A401" t="s">
        <v>5</v>
      </c>
      <c r="B401" t="s">
        <v>8</v>
      </c>
      <c r="C401">
        <v>200</v>
      </c>
      <c r="D401">
        <v>442182659958</v>
      </c>
      <c r="E401">
        <v>442183308000</v>
      </c>
      <c r="F401">
        <f t="shared" si="6"/>
        <v>0.64804200000000001</v>
      </c>
    </row>
    <row r="402" spans="1:6" hidden="1" x14ac:dyDescent="0.25">
      <c r="A402" t="s">
        <v>5</v>
      </c>
      <c r="B402" t="s">
        <v>9</v>
      </c>
      <c r="C402">
        <v>200</v>
      </c>
      <c r="D402">
        <v>442185217791</v>
      </c>
      <c r="E402">
        <v>442185740291</v>
      </c>
      <c r="F402">
        <f t="shared" si="6"/>
        <v>0.52249999999999996</v>
      </c>
    </row>
    <row r="403" spans="1:6" hidden="1" x14ac:dyDescent="0.25">
      <c r="A403" t="s">
        <v>5</v>
      </c>
      <c r="B403" t="s">
        <v>10</v>
      </c>
      <c r="C403">
        <v>200</v>
      </c>
      <c r="D403">
        <v>442187366000</v>
      </c>
      <c r="E403">
        <v>442187822791</v>
      </c>
      <c r="F403">
        <f t="shared" si="6"/>
        <v>0.456791</v>
      </c>
    </row>
    <row r="404" spans="1:6" hidden="1" x14ac:dyDescent="0.25">
      <c r="A404" t="s">
        <v>5</v>
      </c>
      <c r="B404" t="s">
        <v>11</v>
      </c>
      <c r="C404">
        <v>200</v>
      </c>
      <c r="D404">
        <v>442189266791</v>
      </c>
      <c r="E404">
        <v>442189684166</v>
      </c>
      <c r="F404">
        <f t="shared" si="6"/>
        <v>0.417375</v>
      </c>
    </row>
    <row r="405" spans="1:6" hidden="1" x14ac:dyDescent="0.25">
      <c r="A405" t="s">
        <v>5</v>
      </c>
      <c r="B405" t="s">
        <v>12</v>
      </c>
      <c r="C405">
        <v>200</v>
      </c>
      <c r="D405">
        <v>442191174166</v>
      </c>
      <c r="E405">
        <v>442191620833</v>
      </c>
      <c r="F405">
        <f t="shared" si="6"/>
        <v>0.44666699999999998</v>
      </c>
    </row>
    <row r="406" spans="1:6" hidden="1" x14ac:dyDescent="0.25">
      <c r="A406" t="s">
        <v>5</v>
      </c>
      <c r="B406" t="s">
        <v>13</v>
      </c>
      <c r="C406">
        <v>200</v>
      </c>
      <c r="D406">
        <v>442193165291</v>
      </c>
      <c r="E406">
        <v>442193586291</v>
      </c>
      <c r="F406">
        <f t="shared" si="6"/>
        <v>0.42099999999999999</v>
      </c>
    </row>
    <row r="407" spans="1:6" hidden="1" x14ac:dyDescent="0.25">
      <c r="A407" t="s">
        <v>5</v>
      </c>
      <c r="B407" t="s">
        <v>14</v>
      </c>
      <c r="C407">
        <v>200</v>
      </c>
      <c r="D407">
        <v>442195013000</v>
      </c>
      <c r="E407">
        <v>442195512583</v>
      </c>
      <c r="F407">
        <f t="shared" si="6"/>
        <v>0.499583</v>
      </c>
    </row>
    <row r="408" spans="1:6" hidden="1" x14ac:dyDescent="0.25">
      <c r="A408" t="s">
        <v>5</v>
      </c>
      <c r="B408" t="s">
        <v>15</v>
      </c>
      <c r="C408">
        <v>200</v>
      </c>
      <c r="D408">
        <v>442197175583</v>
      </c>
      <c r="E408">
        <v>442197659541</v>
      </c>
      <c r="F408">
        <f t="shared" si="6"/>
        <v>0.483958</v>
      </c>
    </row>
    <row r="409" spans="1:6" hidden="1" x14ac:dyDescent="0.25">
      <c r="A409" t="s">
        <v>5</v>
      </c>
      <c r="B409" t="s">
        <v>16</v>
      </c>
      <c r="C409">
        <v>200</v>
      </c>
      <c r="D409">
        <v>442199279916</v>
      </c>
      <c r="E409">
        <v>442199887791</v>
      </c>
      <c r="F409">
        <f t="shared" si="6"/>
        <v>0.60787500000000005</v>
      </c>
    </row>
    <row r="410" spans="1:6" hidden="1" x14ac:dyDescent="0.25">
      <c r="A410" t="s">
        <v>5</v>
      </c>
      <c r="B410" t="s">
        <v>17</v>
      </c>
      <c r="C410">
        <v>200</v>
      </c>
      <c r="D410">
        <v>442201964125</v>
      </c>
      <c r="E410">
        <v>442202465125</v>
      </c>
      <c r="F410">
        <f t="shared" si="6"/>
        <v>0.501</v>
      </c>
    </row>
    <row r="411" spans="1:6" hidden="1" x14ac:dyDescent="0.25">
      <c r="A411" t="s">
        <v>5</v>
      </c>
      <c r="B411" t="s">
        <v>18</v>
      </c>
      <c r="C411">
        <v>200</v>
      </c>
      <c r="D411">
        <v>442204464708</v>
      </c>
      <c r="E411">
        <v>442205042750</v>
      </c>
      <c r="F411">
        <f t="shared" si="6"/>
        <v>0.57804199999999994</v>
      </c>
    </row>
    <row r="412" spans="1:6" hidden="1" x14ac:dyDescent="0.25">
      <c r="A412" t="s">
        <v>5</v>
      </c>
      <c r="B412" t="s">
        <v>19</v>
      </c>
      <c r="C412">
        <v>200</v>
      </c>
      <c r="D412">
        <v>442206689500</v>
      </c>
      <c r="E412">
        <v>442207169250</v>
      </c>
      <c r="F412">
        <f t="shared" si="6"/>
        <v>0.47975000000000001</v>
      </c>
    </row>
    <row r="413" spans="1:6" hidden="1" x14ac:dyDescent="0.25">
      <c r="A413" t="s">
        <v>5</v>
      </c>
      <c r="B413" t="s">
        <v>21</v>
      </c>
      <c r="C413">
        <v>200</v>
      </c>
      <c r="D413">
        <v>442208727416</v>
      </c>
      <c r="E413">
        <v>442209178083</v>
      </c>
      <c r="F413">
        <f t="shared" si="6"/>
        <v>0.45066699999999998</v>
      </c>
    </row>
    <row r="414" spans="1:6" hidden="1" x14ac:dyDescent="0.25">
      <c r="A414" t="s">
        <v>5</v>
      </c>
      <c r="B414" t="s">
        <v>20</v>
      </c>
      <c r="C414">
        <v>200</v>
      </c>
      <c r="D414">
        <v>442212621791</v>
      </c>
      <c r="E414">
        <v>442213133750</v>
      </c>
      <c r="F414">
        <f t="shared" si="6"/>
        <v>0.51195900000000005</v>
      </c>
    </row>
    <row r="415" spans="1:6" hidden="1" x14ac:dyDescent="0.25">
      <c r="A415" t="s">
        <v>5</v>
      </c>
      <c r="B415" t="s">
        <v>31</v>
      </c>
      <c r="C415">
        <v>200</v>
      </c>
      <c r="D415">
        <v>442215703958</v>
      </c>
      <c r="E415">
        <v>442216291041</v>
      </c>
      <c r="F415">
        <f t="shared" si="6"/>
        <v>0.58708300000000002</v>
      </c>
    </row>
    <row r="416" spans="1:6" x14ac:dyDescent="0.25">
      <c r="A416" t="s">
        <v>25</v>
      </c>
      <c r="B416" t="s">
        <v>30</v>
      </c>
      <c r="C416">
        <v>200</v>
      </c>
      <c r="D416">
        <v>442218483833</v>
      </c>
      <c r="E416">
        <v>442238768041</v>
      </c>
      <c r="F416">
        <f t="shared" si="6"/>
        <v>20.284208</v>
      </c>
    </row>
    <row r="417" spans="1:6" hidden="1" x14ac:dyDescent="0.25">
      <c r="A417" t="s">
        <v>5</v>
      </c>
      <c r="B417" t="s">
        <v>8</v>
      </c>
      <c r="C417">
        <v>200</v>
      </c>
      <c r="D417">
        <v>442260173458</v>
      </c>
      <c r="E417">
        <v>442260851000</v>
      </c>
      <c r="F417">
        <f t="shared" si="6"/>
        <v>0.67754199999999998</v>
      </c>
    </row>
    <row r="418" spans="1:6" hidden="1" x14ac:dyDescent="0.25">
      <c r="A418" t="s">
        <v>5</v>
      </c>
      <c r="B418" t="s">
        <v>9</v>
      </c>
      <c r="C418">
        <v>200</v>
      </c>
      <c r="D418">
        <v>442262392166</v>
      </c>
      <c r="E418">
        <v>442262891541</v>
      </c>
      <c r="F418">
        <f t="shared" si="6"/>
        <v>0.49937500000000001</v>
      </c>
    </row>
    <row r="419" spans="1:6" hidden="1" x14ac:dyDescent="0.25">
      <c r="A419" t="s">
        <v>5</v>
      </c>
      <c r="B419" t="s">
        <v>10</v>
      </c>
      <c r="C419">
        <v>200</v>
      </c>
      <c r="D419">
        <v>442264618875</v>
      </c>
      <c r="E419">
        <v>442265157458</v>
      </c>
      <c r="F419">
        <f t="shared" si="6"/>
        <v>0.53858300000000003</v>
      </c>
    </row>
    <row r="420" spans="1:6" hidden="1" x14ac:dyDescent="0.25">
      <c r="A420" t="s">
        <v>5</v>
      </c>
      <c r="B420" t="s">
        <v>11</v>
      </c>
      <c r="C420">
        <v>200</v>
      </c>
      <c r="D420">
        <v>442266799958</v>
      </c>
      <c r="E420">
        <v>442267292500</v>
      </c>
      <c r="F420">
        <f t="shared" si="6"/>
        <v>0.49254199999999998</v>
      </c>
    </row>
    <row r="421" spans="1:6" hidden="1" x14ac:dyDescent="0.25">
      <c r="A421" t="s">
        <v>5</v>
      </c>
      <c r="B421" t="s">
        <v>12</v>
      </c>
      <c r="C421">
        <v>200</v>
      </c>
      <c r="D421">
        <v>442268800125</v>
      </c>
      <c r="E421">
        <v>442269264500</v>
      </c>
      <c r="F421">
        <f t="shared" si="6"/>
        <v>0.46437499999999998</v>
      </c>
    </row>
    <row r="422" spans="1:6" hidden="1" x14ac:dyDescent="0.25">
      <c r="A422" t="s">
        <v>5</v>
      </c>
      <c r="B422" t="s">
        <v>13</v>
      </c>
      <c r="C422">
        <v>200</v>
      </c>
      <c r="D422">
        <v>442270744791</v>
      </c>
      <c r="E422">
        <v>442271174250</v>
      </c>
      <c r="F422">
        <f t="shared" si="6"/>
        <v>0.42945899999999998</v>
      </c>
    </row>
    <row r="423" spans="1:6" hidden="1" x14ac:dyDescent="0.25">
      <c r="A423" t="s">
        <v>5</v>
      </c>
      <c r="B423" t="s">
        <v>14</v>
      </c>
      <c r="C423">
        <v>200</v>
      </c>
      <c r="D423">
        <v>442272771583</v>
      </c>
      <c r="E423">
        <v>442273283125</v>
      </c>
      <c r="F423">
        <f t="shared" si="6"/>
        <v>0.51154200000000005</v>
      </c>
    </row>
    <row r="424" spans="1:6" hidden="1" x14ac:dyDescent="0.25">
      <c r="A424" t="s">
        <v>5</v>
      </c>
      <c r="B424" t="s">
        <v>15</v>
      </c>
      <c r="C424">
        <v>200</v>
      </c>
      <c r="D424">
        <v>442274801791</v>
      </c>
      <c r="E424">
        <v>442275234791</v>
      </c>
      <c r="F424">
        <f t="shared" si="6"/>
        <v>0.433</v>
      </c>
    </row>
    <row r="425" spans="1:6" hidden="1" x14ac:dyDescent="0.25">
      <c r="A425" t="s">
        <v>5</v>
      </c>
      <c r="B425" t="s">
        <v>16</v>
      </c>
      <c r="C425">
        <v>200</v>
      </c>
      <c r="D425">
        <v>442276633166</v>
      </c>
      <c r="E425">
        <v>442277053083</v>
      </c>
      <c r="F425">
        <f t="shared" si="6"/>
        <v>0.41991699999999998</v>
      </c>
    </row>
    <row r="426" spans="1:6" hidden="1" x14ac:dyDescent="0.25">
      <c r="A426" t="s">
        <v>5</v>
      </c>
      <c r="B426" t="s">
        <v>17</v>
      </c>
      <c r="C426">
        <v>200</v>
      </c>
      <c r="D426">
        <v>442278703500</v>
      </c>
      <c r="E426">
        <v>442279226875</v>
      </c>
      <c r="F426">
        <f t="shared" si="6"/>
        <v>0.52337500000000003</v>
      </c>
    </row>
    <row r="427" spans="1:6" hidden="1" x14ac:dyDescent="0.25">
      <c r="A427" t="s">
        <v>5</v>
      </c>
      <c r="B427" t="s">
        <v>18</v>
      </c>
      <c r="C427">
        <v>200</v>
      </c>
      <c r="D427">
        <v>442281321333</v>
      </c>
      <c r="E427">
        <v>442281869791</v>
      </c>
      <c r="F427">
        <f t="shared" si="6"/>
        <v>0.548458</v>
      </c>
    </row>
    <row r="428" spans="1:6" hidden="1" x14ac:dyDescent="0.25">
      <c r="A428" t="s">
        <v>5</v>
      </c>
      <c r="B428" t="s">
        <v>19</v>
      </c>
      <c r="C428">
        <v>200</v>
      </c>
      <c r="D428">
        <v>442283373375</v>
      </c>
      <c r="E428">
        <v>442283822500</v>
      </c>
      <c r="F428">
        <f t="shared" si="6"/>
        <v>0.449125</v>
      </c>
    </row>
    <row r="429" spans="1:6" hidden="1" x14ac:dyDescent="0.25">
      <c r="A429" t="s">
        <v>5</v>
      </c>
      <c r="B429" t="s">
        <v>21</v>
      </c>
      <c r="C429">
        <v>200</v>
      </c>
      <c r="D429">
        <v>442285389083</v>
      </c>
      <c r="E429">
        <v>442285833083</v>
      </c>
      <c r="F429">
        <f t="shared" si="6"/>
        <v>0.44400000000000001</v>
      </c>
    </row>
    <row r="430" spans="1:6" x14ac:dyDescent="0.25">
      <c r="A430" t="s">
        <v>5</v>
      </c>
      <c r="B430" t="s">
        <v>26</v>
      </c>
      <c r="C430">
        <v>200</v>
      </c>
      <c r="D430">
        <v>442289143458</v>
      </c>
      <c r="E430">
        <v>442300864125</v>
      </c>
      <c r="F430">
        <f t="shared" si="6"/>
        <v>11.720667000000001</v>
      </c>
    </row>
    <row r="431" spans="1:6" hidden="1" x14ac:dyDescent="0.25">
      <c r="A431" t="s">
        <v>5</v>
      </c>
      <c r="B431" t="s">
        <v>8</v>
      </c>
      <c r="C431">
        <v>200</v>
      </c>
      <c r="D431">
        <v>442333587125</v>
      </c>
      <c r="E431">
        <v>442334203750</v>
      </c>
      <c r="F431">
        <f t="shared" si="6"/>
        <v>0.61662499999999998</v>
      </c>
    </row>
    <row r="432" spans="1:6" hidden="1" x14ac:dyDescent="0.25">
      <c r="A432" t="s">
        <v>5</v>
      </c>
      <c r="B432" t="s">
        <v>9</v>
      </c>
      <c r="C432">
        <v>200</v>
      </c>
      <c r="D432">
        <v>442335813541</v>
      </c>
      <c r="E432">
        <v>442336301541</v>
      </c>
      <c r="F432">
        <f t="shared" si="6"/>
        <v>0.48799999999999999</v>
      </c>
    </row>
    <row r="433" spans="1:6" hidden="1" x14ac:dyDescent="0.25">
      <c r="A433" t="s">
        <v>5</v>
      </c>
      <c r="B433" t="s">
        <v>10</v>
      </c>
      <c r="C433">
        <v>200</v>
      </c>
      <c r="D433">
        <v>442338121500</v>
      </c>
      <c r="E433">
        <v>442338660416</v>
      </c>
      <c r="F433">
        <f t="shared" si="6"/>
        <v>0.53891599999999995</v>
      </c>
    </row>
    <row r="434" spans="1:6" hidden="1" x14ac:dyDescent="0.25">
      <c r="A434" t="s">
        <v>5</v>
      </c>
      <c r="B434" t="s">
        <v>11</v>
      </c>
      <c r="C434">
        <v>200</v>
      </c>
      <c r="D434">
        <v>442340348416</v>
      </c>
      <c r="E434">
        <v>442340872625</v>
      </c>
      <c r="F434">
        <f t="shared" si="6"/>
        <v>0.52420900000000004</v>
      </c>
    </row>
    <row r="435" spans="1:6" hidden="1" x14ac:dyDescent="0.25">
      <c r="A435" t="s">
        <v>5</v>
      </c>
      <c r="B435" t="s">
        <v>12</v>
      </c>
      <c r="C435">
        <v>200</v>
      </c>
      <c r="D435">
        <v>442342451541</v>
      </c>
      <c r="E435">
        <v>442342863625</v>
      </c>
      <c r="F435">
        <f t="shared" si="6"/>
        <v>0.41208400000000001</v>
      </c>
    </row>
    <row r="436" spans="1:6" hidden="1" x14ac:dyDescent="0.25">
      <c r="A436" t="s">
        <v>5</v>
      </c>
      <c r="B436" t="s">
        <v>13</v>
      </c>
      <c r="C436">
        <v>200</v>
      </c>
      <c r="D436">
        <v>442344244916</v>
      </c>
      <c r="E436">
        <v>442344635458</v>
      </c>
      <c r="F436">
        <f t="shared" si="6"/>
        <v>0.390542</v>
      </c>
    </row>
    <row r="437" spans="1:6" hidden="1" x14ac:dyDescent="0.25">
      <c r="A437" t="s">
        <v>5</v>
      </c>
      <c r="B437" t="s">
        <v>14</v>
      </c>
      <c r="C437">
        <v>200</v>
      </c>
      <c r="D437">
        <v>442346060041</v>
      </c>
      <c r="E437">
        <v>442346598833</v>
      </c>
      <c r="F437">
        <f t="shared" si="6"/>
        <v>0.53879200000000005</v>
      </c>
    </row>
    <row r="438" spans="1:6" hidden="1" x14ac:dyDescent="0.25">
      <c r="A438" t="s">
        <v>5</v>
      </c>
      <c r="B438" t="s">
        <v>15</v>
      </c>
      <c r="C438">
        <v>200</v>
      </c>
      <c r="D438">
        <v>442348657125</v>
      </c>
      <c r="E438">
        <v>442349233375</v>
      </c>
      <c r="F438">
        <f t="shared" si="6"/>
        <v>0.57625000000000004</v>
      </c>
    </row>
    <row r="439" spans="1:6" hidden="1" x14ac:dyDescent="0.25">
      <c r="A439" t="s">
        <v>5</v>
      </c>
      <c r="B439" t="s">
        <v>16</v>
      </c>
      <c r="C439">
        <v>200</v>
      </c>
      <c r="D439">
        <v>442350868958</v>
      </c>
      <c r="E439">
        <v>442351308458</v>
      </c>
      <c r="F439">
        <f t="shared" si="6"/>
        <v>0.4395</v>
      </c>
    </row>
    <row r="440" spans="1:6" hidden="1" x14ac:dyDescent="0.25">
      <c r="A440" t="s">
        <v>5</v>
      </c>
      <c r="B440" t="s">
        <v>17</v>
      </c>
      <c r="C440">
        <v>200</v>
      </c>
      <c r="D440">
        <v>442352934541</v>
      </c>
      <c r="E440">
        <v>442353400041</v>
      </c>
      <c r="F440">
        <f t="shared" si="6"/>
        <v>0.46550000000000002</v>
      </c>
    </row>
    <row r="441" spans="1:6" hidden="1" x14ac:dyDescent="0.25">
      <c r="A441" t="s">
        <v>5</v>
      </c>
      <c r="B441" t="s">
        <v>18</v>
      </c>
      <c r="C441">
        <v>200</v>
      </c>
      <c r="D441">
        <v>442355374166</v>
      </c>
      <c r="E441">
        <v>442355868416</v>
      </c>
      <c r="F441">
        <f t="shared" si="6"/>
        <v>0.49425000000000002</v>
      </c>
    </row>
    <row r="442" spans="1:6" hidden="1" x14ac:dyDescent="0.25">
      <c r="A442" t="s">
        <v>5</v>
      </c>
      <c r="B442" t="s">
        <v>19</v>
      </c>
      <c r="C442">
        <v>200</v>
      </c>
      <c r="D442">
        <v>442357411125</v>
      </c>
      <c r="E442">
        <v>442357816791</v>
      </c>
      <c r="F442">
        <f t="shared" si="6"/>
        <v>0.40566600000000003</v>
      </c>
    </row>
    <row r="443" spans="1:6" hidden="1" x14ac:dyDescent="0.25">
      <c r="A443" t="s">
        <v>5</v>
      </c>
      <c r="B443" t="s">
        <v>21</v>
      </c>
      <c r="C443">
        <v>200</v>
      </c>
      <c r="D443">
        <v>442359151666</v>
      </c>
      <c r="E443">
        <v>442359573750</v>
      </c>
      <c r="F443">
        <f t="shared" si="6"/>
        <v>0.42208400000000001</v>
      </c>
    </row>
    <row r="444" spans="1:6" hidden="1" x14ac:dyDescent="0.25">
      <c r="A444" t="s">
        <v>5</v>
      </c>
      <c r="B444" t="s">
        <v>20</v>
      </c>
      <c r="C444">
        <v>200</v>
      </c>
      <c r="D444">
        <v>442363068500</v>
      </c>
      <c r="E444">
        <v>442363660125</v>
      </c>
      <c r="F444">
        <f t="shared" si="6"/>
        <v>0.59162499999999996</v>
      </c>
    </row>
    <row r="445" spans="1:6" hidden="1" x14ac:dyDescent="0.25">
      <c r="A445" t="s">
        <v>5</v>
      </c>
      <c r="B445" t="s">
        <v>27</v>
      </c>
      <c r="C445">
        <v>200</v>
      </c>
      <c r="D445">
        <v>442366340083</v>
      </c>
      <c r="E445">
        <v>442366843375</v>
      </c>
      <c r="F445">
        <f t="shared" si="6"/>
        <v>0.50329199999999996</v>
      </c>
    </row>
    <row r="446" spans="1:6" x14ac:dyDescent="0.25">
      <c r="A446" t="s">
        <v>5</v>
      </c>
      <c r="B446" t="s">
        <v>28</v>
      </c>
      <c r="C446">
        <v>200</v>
      </c>
      <c r="D446">
        <v>442369066958</v>
      </c>
      <c r="E446">
        <v>442374894458</v>
      </c>
      <c r="F446">
        <f t="shared" si="6"/>
        <v>5.8274999999999997</v>
      </c>
    </row>
    <row r="447" spans="1:6" hidden="1" x14ac:dyDescent="0.25">
      <c r="A447" t="s">
        <v>5</v>
      </c>
      <c r="B447" t="s">
        <v>8</v>
      </c>
      <c r="C447">
        <v>200</v>
      </c>
      <c r="D447">
        <v>442401243833</v>
      </c>
      <c r="E447">
        <v>442401935625</v>
      </c>
      <c r="F447">
        <f t="shared" si="6"/>
        <v>0.69179199999999996</v>
      </c>
    </row>
    <row r="448" spans="1:6" hidden="1" x14ac:dyDescent="0.25">
      <c r="A448" t="s">
        <v>5</v>
      </c>
      <c r="B448" t="s">
        <v>9</v>
      </c>
      <c r="C448">
        <v>200</v>
      </c>
      <c r="D448">
        <v>442403872375</v>
      </c>
      <c r="E448">
        <v>442404531291</v>
      </c>
      <c r="F448">
        <f t="shared" si="6"/>
        <v>0.65891599999999995</v>
      </c>
    </row>
    <row r="449" spans="1:6" hidden="1" x14ac:dyDescent="0.25">
      <c r="A449" t="s">
        <v>5</v>
      </c>
      <c r="B449" t="s">
        <v>10</v>
      </c>
      <c r="C449">
        <v>200</v>
      </c>
      <c r="D449">
        <v>442406300416</v>
      </c>
      <c r="E449">
        <v>442406753583</v>
      </c>
      <c r="F449">
        <f t="shared" si="6"/>
        <v>0.45316699999999999</v>
      </c>
    </row>
    <row r="450" spans="1:6" hidden="1" x14ac:dyDescent="0.25">
      <c r="A450" t="s">
        <v>5</v>
      </c>
      <c r="B450" t="s">
        <v>11</v>
      </c>
      <c r="C450">
        <v>200</v>
      </c>
      <c r="D450">
        <v>442408146541</v>
      </c>
      <c r="E450">
        <v>442408613916</v>
      </c>
      <c r="F450">
        <f t="shared" ref="F450:F513" si="7">(E450-D450)/1000000</f>
        <v>0.46737499999999998</v>
      </c>
    </row>
    <row r="451" spans="1:6" hidden="1" x14ac:dyDescent="0.25">
      <c r="A451" t="s">
        <v>5</v>
      </c>
      <c r="B451" t="s">
        <v>12</v>
      </c>
      <c r="C451">
        <v>200</v>
      </c>
      <c r="D451">
        <v>442410343750</v>
      </c>
      <c r="E451">
        <v>442410865458</v>
      </c>
      <c r="F451">
        <f t="shared" si="7"/>
        <v>0.52170799999999995</v>
      </c>
    </row>
    <row r="452" spans="1:6" hidden="1" x14ac:dyDescent="0.25">
      <c r="A452" t="s">
        <v>5</v>
      </c>
      <c r="B452" t="s">
        <v>13</v>
      </c>
      <c r="C452">
        <v>200</v>
      </c>
      <c r="D452">
        <v>442412360250</v>
      </c>
      <c r="E452">
        <v>442412767375</v>
      </c>
      <c r="F452">
        <f t="shared" si="7"/>
        <v>0.40712500000000001</v>
      </c>
    </row>
    <row r="453" spans="1:6" hidden="1" x14ac:dyDescent="0.25">
      <c r="A453" t="s">
        <v>5</v>
      </c>
      <c r="B453" t="s">
        <v>14</v>
      </c>
      <c r="C453">
        <v>200</v>
      </c>
      <c r="D453">
        <v>442414251625</v>
      </c>
      <c r="E453">
        <v>442414815166</v>
      </c>
      <c r="F453">
        <f t="shared" si="7"/>
        <v>0.56354099999999996</v>
      </c>
    </row>
    <row r="454" spans="1:6" hidden="1" x14ac:dyDescent="0.25">
      <c r="A454" t="s">
        <v>5</v>
      </c>
      <c r="B454" t="s">
        <v>15</v>
      </c>
      <c r="C454">
        <v>200</v>
      </c>
      <c r="D454">
        <v>442442774583</v>
      </c>
      <c r="E454">
        <v>442443414375</v>
      </c>
      <c r="F454">
        <f t="shared" si="7"/>
        <v>0.63979200000000003</v>
      </c>
    </row>
    <row r="455" spans="1:6" hidden="1" x14ac:dyDescent="0.25">
      <c r="A455" t="s">
        <v>5</v>
      </c>
      <c r="B455" t="s">
        <v>16</v>
      </c>
      <c r="C455">
        <v>200</v>
      </c>
      <c r="D455">
        <v>442445134500</v>
      </c>
      <c r="E455">
        <v>442445661625</v>
      </c>
      <c r="F455">
        <f t="shared" si="7"/>
        <v>0.52712499999999995</v>
      </c>
    </row>
    <row r="456" spans="1:6" hidden="1" x14ac:dyDescent="0.25">
      <c r="A456" t="s">
        <v>5</v>
      </c>
      <c r="B456" t="s">
        <v>17</v>
      </c>
      <c r="C456">
        <v>200</v>
      </c>
      <c r="D456">
        <v>442447468041</v>
      </c>
      <c r="E456">
        <v>442448000416</v>
      </c>
      <c r="F456">
        <f t="shared" si="7"/>
        <v>0.53237500000000004</v>
      </c>
    </row>
    <row r="457" spans="1:6" hidden="1" x14ac:dyDescent="0.25">
      <c r="A457" t="s">
        <v>5</v>
      </c>
      <c r="B457" t="s">
        <v>18</v>
      </c>
      <c r="C457">
        <v>200</v>
      </c>
      <c r="D457">
        <v>442449839666</v>
      </c>
      <c r="E457">
        <v>442450304500</v>
      </c>
      <c r="F457">
        <f t="shared" si="7"/>
        <v>0.46483400000000002</v>
      </c>
    </row>
    <row r="458" spans="1:6" hidden="1" x14ac:dyDescent="0.25">
      <c r="A458" t="s">
        <v>5</v>
      </c>
      <c r="B458" t="s">
        <v>19</v>
      </c>
      <c r="C458">
        <v>200</v>
      </c>
      <c r="D458">
        <v>442451818833</v>
      </c>
      <c r="E458">
        <v>442452231666</v>
      </c>
      <c r="F458">
        <f t="shared" si="7"/>
        <v>0.41283300000000001</v>
      </c>
    </row>
    <row r="459" spans="1:6" hidden="1" x14ac:dyDescent="0.25">
      <c r="A459" t="s">
        <v>5</v>
      </c>
      <c r="B459" t="s">
        <v>21</v>
      </c>
      <c r="C459">
        <v>200</v>
      </c>
      <c r="D459">
        <v>442453579833</v>
      </c>
      <c r="E459">
        <v>442453954541</v>
      </c>
      <c r="F459">
        <f t="shared" si="7"/>
        <v>0.37470799999999999</v>
      </c>
    </row>
    <row r="460" spans="1:6" hidden="1" x14ac:dyDescent="0.25">
      <c r="A460" t="s">
        <v>5</v>
      </c>
      <c r="B460" t="s">
        <v>20</v>
      </c>
      <c r="C460">
        <v>200</v>
      </c>
      <c r="D460">
        <v>442457140125</v>
      </c>
      <c r="E460">
        <v>442457663000</v>
      </c>
      <c r="F460">
        <f t="shared" si="7"/>
        <v>0.52287499999999998</v>
      </c>
    </row>
    <row r="461" spans="1:6" x14ac:dyDescent="0.25">
      <c r="A461" t="s">
        <v>25</v>
      </c>
      <c r="B461" t="s">
        <v>28</v>
      </c>
      <c r="C461">
        <v>200</v>
      </c>
      <c r="D461">
        <v>442460123916</v>
      </c>
      <c r="E461">
        <v>442486113708</v>
      </c>
      <c r="F461">
        <f t="shared" si="7"/>
        <v>25.989792000000001</v>
      </c>
    </row>
    <row r="462" spans="1:6" hidden="1" x14ac:dyDescent="0.25">
      <c r="A462" t="s">
        <v>5</v>
      </c>
      <c r="B462" t="s">
        <v>8</v>
      </c>
      <c r="C462">
        <v>200</v>
      </c>
      <c r="D462">
        <v>442508822458</v>
      </c>
      <c r="E462">
        <v>442509441541</v>
      </c>
      <c r="F462">
        <f t="shared" si="7"/>
        <v>0.61908300000000005</v>
      </c>
    </row>
    <row r="463" spans="1:6" hidden="1" x14ac:dyDescent="0.25">
      <c r="A463" t="s">
        <v>5</v>
      </c>
      <c r="B463" t="s">
        <v>9</v>
      </c>
      <c r="C463">
        <v>200</v>
      </c>
      <c r="D463">
        <v>442511113958</v>
      </c>
      <c r="E463">
        <v>442511591625</v>
      </c>
      <c r="F463">
        <f t="shared" si="7"/>
        <v>0.47766700000000001</v>
      </c>
    </row>
    <row r="464" spans="1:6" hidden="1" x14ac:dyDescent="0.25">
      <c r="A464" t="s">
        <v>5</v>
      </c>
      <c r="B464" t="s">
        <v>10</v>
      </c>
      <c r="C464">
        <v>200</v>
      </c>
      <c r="D464">
        <v>442513264541</v>
      </c>
      <c r="E464">
        <v>442513777375</v>
      </c>
      <c r="F464">
        <f t="shared" si="7"/>
        <v>0.51283400000000001</v>
      </c>
    </row>
    <row r="465" spans="1:6" hidden="1" x14ac:dyDescent="0.25">
      <c r="A465" t="s">
        <v>5</v>
      </c>
      <c r="B465" t="s">
        <v>11</v>
      </c>
      <c r="C465">
        <v>200</v>
      </c>
      <c r="D465">
        <v>442515217333</v>
      </c>
      <c r="E465">
        <v>442515666958</v>
      </c>
      <c r="F465">
        <f t="shared" si="7"/>
        <v>0.449625</v>
      </c>
    </row>
    <row r="466" spans="1:6" hidden="1" x14ac:dyDescent="0.25">
      <c r="A466" t="s">
        <v>5</v>
      </c>
      <c r="B466" t="s">
        <v>12</v>
      </c>
      <c r="C466">
        <v>200</v>
      </c>
      <c r="D466">
        <v>442517240458</v>
      </c>
      <c r="E466">
        <v>442517671500</v>
      </c>
      <c r="F466">
        <f t="shared" si="7"/>
        <v>0.43104199999999998</v>
      </c>
    </row>
    <row r="467" spans="1:6" hidden="1" x14ac:dyDescent="0.25">
      <c r="A467" t="s">
        <v>5</v>
      </c>
      <c r="B467" t="s">
        <v>13</v>
      </c>
      <c r="C467">
        <v>200</v>
      </c>
      <c r="D467">
        <v>442519034916</v>
      </c>
      <c r="E467">
        <v>442519473583</v>
      </c>
      <c r="F467">
        <f t="shared" si="7"/>
        <v>0.43866699999999997</v>
      </c>
    </row>
    <row r="468" spans="1:6" hidden="1" x14ac:dyDescent="0.25">
      <c r="A468" t="s">
        <v>5</v>
      </c>
      <c r="B468" t="s">
        <v>14</v>
      </c>
      <c r="C468">
        <v>200</v>
      </c>
      <c r="D468">
        <v>442520866000</v>
      </c>
      <c r="E468">
        <v>442521298125</v>
      </c>
      <c r="F468">
        <f t="shared" si="7"/>
        <v>0.43212499999999998</v>
      </c>
    </row>
    <row r="469" spans="1:6" hidden="1" x14ac:dyDescent="0.25">
      <c r="A469" t="s">
        <v>5</v>
      </c>
      <c r="B469" t="s">
        <v>15</v>
      </c>
      <c r="C469">
        <v>200</v>
      </c>
      <c r="D469">
        <v>442523080500</v>
      </c>
      <c r="E469">
        <v>442523706791</v>
      </c>
      <c r="F469">
        <f t="shared" si="7"/>
        <v>0.62629100000000004</v>
      </c>
    </row>
    <row r="470" spans="1:6" hidden="1" x14ac:dyDescent="0.25">
      <c r="A470" t="s">
        <v>5</v>
      </c>
      <c r="B470" t="s">
        <v>16</v>
      </c>
      <c r="C470">
        <v>200</v>
      </c>
      <c r="D470">
        <v>442525247916</v>
      </c>
      <c r="E470">
        <v>442525769041</v>
      </c>
      <c r="F470">
        <f t="shared" si="7"/>
        <v>0.52112499999999995</v>
      </c>
    </row>
    <row r="471" spans="1:6" hidden="1" x14ac:dyDescent="0.25">
      <c r="A471" t="s">
        <v>5</v>
      </c>
      <c r="B471" t="s">
        <v>17</v>
      </c>
      <c r="C471">
        <v>200</v>
      </c>
      <c r="D471">
        <v>442527596833</v>
      </c>
      <c r="E471">
        <v>442528137500</v>
      </c>
      <c r="F471">
        <f t="shared" si="7"/>
        <v>0.54066700000000001</v>
      </c>
    </row>
    <row r="472" spans="1:6" hidden="1" x14ac:dyDescent="0.25">
      <c r="A472" t="s">
        <v>5</v>
      </c>
      <c r="B472" t="s">
        <v>18</v>
      </c>
      <c r="C472">
        <v>200</v>
      </c>
      <c r="D472">
        <v>442530491000</v>
      </c>
      <c r="E472">
        <v>442531061833</v>
      </c>
      <c r="F472">
        <f t="shared" si="7"/>
        <v>0.57083300000000003</v>
      </c>
    </row>
    <row r="473" spans="1:6" hidden="1" x14ac:dyDescent="0.25">
      <c r="A473" t="s">
        <v>5</v>
      </c>
      <c r="B473" t="s">
        <v>19</v>
      </c>
      <c r="C473">
        <v>200</v>
      </c>
      <c r="D473">
        <v>442532731458</v>
      </c>
      <c r="E473">
        <v>442533226083</v>
      </c>
      <c r="F473">
        <f t="shared" si="7"/>
        <v>0.49462499999999998</v>
      </c>
    </row>
    <row r="474" spans="1:6" hidden="1" x14ac:dyDescent="0.25">
      <c r="A474" t="s">
        <v>5</v>
      </c>
      <c r="B474" t="s">
        <v>21</v>
      </c>
      <c r="C474">
        <v>200</v>
      </c>
      <c r="D474">
        <v>442534745708</v>
      </c>
      <c r="E474">
        <v>442535200666</v>
      </c>
      <c r="F474">
        <f t="shared" si="7"/>
        <v>0.45495799999999997</v>
      </c>
    </row>
    <row r="475" spans="1:6" x14ac:dyDescent="0.25">
      <c r="A475" t="s">
        <v>5</v>
      </c>
      <c r="B475" t="s">
        <v>26</v>
      </c>
      <c r="C475">
        <v>200</v>
      </c>
      <c r="D475">
        <v>442538376208</v>
      </c>
      <c r="E475">
        <v>442548167583</v>
      </c>
      <c r="F475">
        <f t="shared" si="7"/>
        <v>9.7913750000000004</v>
      </c>
    </row>
    <row r="476" spans="1:6" hidden="1" x14ac:dyDescent="0.25">
      <c r="A476" t="s">
        <v>5</v>
      </c>
      <c r="B476" t="s">
        <v>8</v>
      </c>
      <c r="C476">
        <v>200</v>
      </c>
      <c r="D476">
        <v>442579891875</v>
      </c>
      <c r="E476">
        <v>442580482833</v>
      </c>
      <c r="F476">
        <f t="shared" si="7"/>
        <v>0.59095799999999998</v>
      </c>
    </row>
    <row r="477" spans="1:6" hidden="1" x14ac:dyDescent="0.25">
      <c r="A477" t="s">
        <v>5</v>
      </c>
      <c r="B477" t="s">
        <v>9</v>
      </c>
      <c r="C477">
        <v>200</v>
      </c>
      <c r="D477">
        <v>442582176166</v>
      </c>
      <c r="E477">
        <v>442582704541</v>
      </c>
      <c r="F477">
        <f t="shared" si="7"/>
        <v>0.52837500000000004</v>
      </c>
    </row>
    <row r="478" spans="1:6" hidden="1" x14ac:dyDescent="0.25">
      <c r="A478" t="s">
        <v>5</v>
      </c>
      <c r="B478" t="s">
        <v>10</v>
      </c>
      <c r="C478">
        <v>200</v>
      </c>
      <c r="D478">
        <v>442584304791</v>
      </c>
      <c r="E478">
        <v>442584757500</v>
      </c>
      <c r="F478">
        <f t="shared" si="7"/>
        <v>0.45270899999999997</v>
      </c>
    </row>
    <row r="479" spans="1:6" hidden="1" x14ac:dyDescent="0.25">
      <c r="A479" t="s">
        <v>5</v>
      </c>
      <c r="B479" t="s">
        <v>11</v>
      </c>
      <c r="C479">
        <v>200</v>
      </c>
      <c r="D479">
        <v>442586059916</v>
      </c>
      <c r="E479">
        <v>442586444875</v>
      </c>
      <c r="F479">
        <f t="shared" si="7"/>
        <v>0.384959</v>
      </c>
    </row>
    <row r="480" spans="1:6" hidden="1" x14ac:dyDescent="0.25">
      <c r="A480" t="s">
        <v>5</v>
      </c>
      <c r="B480" t="s">
        <v>12</v>
      </c>
      <c r="C480">
        <v>200</v>
      </c>
      <c r="D480">
        <v>442587986458</v>
      </c>
      <c r="E480">
        <v>442588512000</v>
      </c>
      <c r="F480">
        <f t="shared" si="7"/>
        <v>0.52554199999999995</v>
      </c>
    </row>
    <row r="481" spans="1:6" hidden="1" x14ac:dyDescent="0.25">
      <c r="A481" t="s">
        <v>5</v>
      </c>
      <c r="B481" t="s">
        <v>13</v>
      </c>
      <c r="C481">
        <v>200</v>
      </c>
      <c r="D481">
        <v>442590062166</v>
      </c>
      <c r="E481">
        <v>442590551750</v>
      </c>
      <c r="F481">
        <f t="shared" si="7"/>
        <v>0.48958400000000002</v>
      </c>
    </row>
    <row r="482" spans="1:6" hidden="1" x14ac:dyDescent="0.25">
      <c r="A482" t="s">
        <v>5</v>
      </c>
      <c r="B482" t="s">
        <v>14</v>
      </c>
      <c r="C482">
        <v>200</v>
      </c>
      <c r="D482">
        <v>442592072000</v>
      </c>
      <c r="E482">
        <v>442592538541</v>
      </c>
      <c r="F482">
        <f t="shared" si="7"/>
        <v>0.46654099999999998</v>
      </c>
    </row>
    <row r="483" spans="1:6" hidden="1" x14ac:dyDescent="0.25">
      <c r="A483" t="s">
        <v>5</v>
      </c>
      <c r="B483" t="s">
        <v>15</v>
      </c>
      <c r="C483">
        <v>200</v>
      </c>
      <c r="D483">
        <v>442594212500</v>
      </c>
      <c r="E483">
        <v>442594698250</v>
      </c>
      <c r="F483">
        <f t="shared" si="7"/>
        <v>0.48575000000000002</v>
      </c>
    </row>
    <row r="484" spans="1:6" hidden="1" x14ac:dyDescent="0.25">
      <c r="A484" t="s">
        <v>5</v>
      </c>
      <c r="B484" t="s">
        <v>16</v>
      </c>
      <c r="C484">
        <v>200</v>
      </c>
      <c r="D484">
        <v>442596255166</v>
      </c>
      <c r="E484">
        <v>442596767125</v>
      </c>
      <c r="F484">
        <f t="shared" si="7"/>
        <v>0.51195900000000005</v>
      </c>
    </row>
    <row r="485" spans="1:6" hidden="1" x14ac:dyDescent="0.25">
      <c r="A485" t="s">
        <v>5</v>
      </c>
      <c r="B485" t="s">
        <v>17</v>
      </c>
      <c r="C485">
        <v>200</v>
      </c>
      <c r="D485">
        <v>442598634625</v>
      </c>
      <c r="E485">
        <v>442599170625</v>
      </c>
      <c r="F485">
        <f t="shared" si="7"/>
        <v>0.53600000000000003</v>
      </c>
    </row>
    <row r="486" spans="1:6" hidden="1" x14ac:dyDescent="0.25">
      <c r="A486" t="s">
        <v>5</v>
      </c>
      <c r="B486" t="s">
        <v>18</v>
      </c>
      <c r="C486">
        <v>200</v>
      </c>
      <c r="D486">
        <v>442601271791</v>
      </c>
      <c r="E486">
        <v>442601888583</v>
      </c>
      <c r="F486">
        <f t="shared" si="7"/>
        <v>0.61679200000000001</v>
      </c>
    </row>
    <row r="487" spans="1:6" hidden="1" x14ac:dyDescent="0.25">
      <c r="A487" t="s">
        <v>5</v>
      </c>
      <c r="B487" t="s">
        <v>19</v>
      </c>
      <c r="C487">
        <v>200</v>
      </c>
      <c r="D487">
        <v>442603504458</v>
      </c>
      <c r="E487">
        <v>442603967291</v>
      </c>
      <c r="F487">
        <f t="shared" si="7"/>
        <v>0.46283299999999999</v>
      </c>
    </row>
    <row r="488" spans="1:6" hidden="1" x14ac:dyDescent="0.25">
      <c r="A488" t="s">
        <v>5</v>
      </c>
      <c r="B488" t="s">
        <v>21</v>
      </c>
      <c r="C488">
        <v>200</v>
      </c>
      <c r="D488">
        <v>442605583750</v>
      </c>
      <c r="E488">
        <v>442606131541</v>
      </c>
      <c r="F488">
        <f t="shared" si="7"/>
        <v>0.54779100000000003</v>
      </c>
    </row>
    <row r="489" spans="1:6" hidden="1" x14ac:dyDescent="0.25">
      <c r="A489" t="s">
        <v>5</v>
      </c>
      <c r="B489" t="s">
        <v>20</v>
      </c>
      <c r="C489">
        <v>200</v>
      </c>
      <c r="D489">
        <v>442611846375</v>
      </c>
      <c r="E489">
        <v>442612436416</v>
      </c>
      <c r="F489">
        <f t="shared" si="7"/>
        <v>0.59004100000000004</v>
      </c>
    </row>
    <row r="490" spans="1:6" hidden="1" x14ac:dyDescent="0.25">
      <c r="A490" t="s">
        <v>5</v>
      </c>
      <c r="B490" t="s">
        <v>27</v>
      </c>
      <c r="C490">
        <v>200</v>
      </c>
      <c r="D490">
        <v>442615228666</v>
      </c>
      <c r="E490">
        <v>442615852166</v>
      </c>
      <c r="F490">
        <f t="shared" si="7"/>
        <v>0.62350000000000005</v>
      </c>
    </row>
    <row r="491" spans="1:6" x14ac:dyDescent="0.25">
      <c r="A491" t="s">
        <v>5</v>
      </c>
      <c r="B491" t="s">
        <v>29</v>
      </c>
      <c r="C491">
        <v>200</v>
      </c>
      <c r="D491">
        <v>442618581208</v>
      </c>
      <c r="E491">
        <v>442627831666</v>
      </c>
      <c r="F491">
        <f t="shared" si="7"/>
        <v>9.2504580000000001</v>
      </c>
    </row>
    <row r="492" spans="1:6" hidden="1" x14ac:dyDescent="0.25">
      <c r="A492" t="s">
        <v>5</v>
      </c>
      <c r="B492" t="s">
        <v>8</v>
      </c>
      <c r="C492">
        <v>200</v>
      </c>
      <c r="D492">
        <v>442655213583</v>
      </c>
      <c r="E492">
        <v>442655776541</v>
      </c>
      <c r="F492">
        <f t="shared" si="7"/>
        <v>0.56295799999999996</v>
      </c>
    </row>
    <row r="493" spans="1:6" hidden="1" x14ac:dyDescent="0.25">
      <c r="A493" t="s">
        <v>5</v>
      </c>
      <c r="B493" t="s">
        <v>9</v>
      </c>
      <c r="C493">
        <v>200</v>
      </c>
      <c r="D493">
        <v>442657392291</v>
      </c>
      <c r="E493">
        <v>442657964375</v>
      </c>
      <c r="F493">
        <f t="shared" si="7"/>
        <v>0.57208400000000004</v>
      </c>
    </row>
    <row r="494" spans="1:6" hidden="1" x14ac:dyDescent="0.25">
      <c r="A494" t="s">
        <v>5</v>
      </c>
      <c r="B494" t="s">
        <v>10</v>
      </c>
      <c r="C494">
        <v>200</v>
      </c>
      <c r="D494">
        <v>442659757250</v>
      </c>
      <c r="E494">
        <v>442660195041</v>
      </c>
      <c r="F494">
        <f t="shared" si="7"/>
        <v>0.43779099999999999</v>
      </c>
    </row>
    <row r="495" spans="1:6" hidden="1" x14ac:dyDescent="0.25">
      <c r="A495" t="s">
        <v>5</v>
      </c>
      <c r="B495" t="s">
        <v>11</v>
      </c>
      <c r="C495">
        <v>200</v>
      </c>
      <c r="D495">
        <v>442661527416</v>
      </c>
      <c r="E495">
        <v>442661958583</v>
      </c>
      <c r="F495">
        <f t="shared" si="7"/>
        <v>0.43116700000000002</v>
      </c>
    </row>
    <row r="496" spans="1:6" hidden="1" x14ac:dyDescent="0.25">
      <c r="A496" t="s">
        <v>5</v>
      </c>
      <c r="B496" t="s">
        <v>12</v>
      </c>
      <c r="C496">
        <v>200</v>
      </c>
      <c r="D496">
        <v>442663553375</v>
      </c>
      <c r="E496">
        <v>442664179125</v>
      </c>
      <c r="F496">
        <f t="shared" si="7"/>
        <v>0.62575000000000003</v>
      </c>
    </row>
    <row r="497" spans="1:6" hidden="1" x14ac:dyDescent="0.25">
      <c r="A497" t="s">
        <v>5</v>
      </c>
      <c r="B497" t="s">
        <v>13</v>
      </c>
      <c r="C497">
        <v>200</v>
      </c>
      <c r="D497">
        <v>442666006916</v>
      </c>
      <c r="E497">
        <v>442666581291</v>
      </c>
      <c r="F497">
        <f t="shared" si="7"/>
        <v>0.57437499999999997</v>
      </c>
    </row>
    <row r="498" spans="1:6" hidden="1" x14ac:dyDescent="0.25">
      <c r="A498" t="s">
        <v>5</v>
      </c>
      <c r="B498" t="s">
        <v>14</v>
      </c>
      <c r="C498">
        <v>200</v>
      </c>
      <c r="D498">
        <v>442668309541</v>
      </c>
      <c r="E498">
        <v>442668841291</v>
      </c>
      <c r="F498">
        <f t="shared" si="7"/>
        <v>0.53174999999999994</v>
      </c>
    </row>
    <row r="499" spans="1:6" hidden="1" x14ac:dyDescent="0.25">
      <c r="A499" t="s">
        <v>5</v>
      </c>
      <c r="B499" t="s">
        <v>15</v>
      </c>
      <c r="C499">
        <v>200</v>
      </c>
      <c r="D499">
        <v>442670545916</v>
      </c>
      <c r="E499">
        <v>442671016583</v>
      </c>
      <c r="F499">
        <f t="shared" si="7"/>
        <v>0.470667</v>
      </c>
    </row>
    <row r="500" spans="1:6" hidden="1" x14ac:dyDescent="0.25">
      <c r="A500" t="s">
        <v>5</v>
      </c>
      <c r="B500" t="s">
        <v>16</v>
      </c>
      <c r="C500">
        <v>200</v>
      </c>
      <c r="D500">
        <v>442672936291</v>
      </c>
      <c r="E500">
        <v>442673595250</v>
      </c>
      <c r="F500">
        <f t="shared" si="7"/>
        <v>0.65895899999999996</v>
      </c>
    </row>
    <row r="501" spans="1:6" hidden="1" x14ac:dyDescent="0.25">
      <c r="A501" t="s">
        <v>5</v>
      </c>
      <c r="B501" t="s">
        <v>17</v>
      </c>
      <c r="C501">
        <v>200</v>
      </c>
      <c r="D501">
        <v>442675390833</v>
      </c>
      <c r="E501">
        <v>442675848250</v>
      </c>
      <c r="F501">
        <f t="shared" si="7"/>
        <v>0.45741700000000002</v>
      </c>
    </row>
    <row r="502" spans="1:6" hidden="1" x14ac:dyDescent="0.25">
      <c r="A502" t="s">
        <v>5</v>
      </c>
      <c r="B502" t="s">
        <v>18</v>
      </c>
      <c r="C502">
        <v>200</v>
      </c>
      <c r="D502">
        <v>442677745958</v>
      </c>
      <c r="E502">
        <v>442678213083</v>
      </c>
      <c r="F502">
        <f t="shared" si="7"/>
        <v>0.46712500000000001</v>
      </c>
    </row>
    <row r="503" spans="1:6" hidden="1" x14ac:dyDescent="0.25">
      <c r="A503" t="s">
        <v>5</v>
      </c>
      <c r="B503" t="s">
        <v>19</v>
      </c>
      <c r="C503">
        <v>200</v>
      </c>
      <c r="D503">
        <v>442679645375</v>
      </c>
      <c r="E503">
        <v>442680012500</v>
      </c>
      <c r="F503">
        <f t="shared" si="7"/>
        <v>0.36712499999999998</v>
      </c>
    </row>
    <row r="504" spans="1:6" hidden="1" x14ac:dyDescent="0.25">
      <c r="A504" t="s">
        <v>5</v>
      </c>
      <c r="B504" t="s">
        <v>21</v>
      </c>
      <c r="C504">
        <v>200</v>
      </c>
      <c r="D504">
        <v>442681441750</v>
      </c>
      <c r="E504">
        <v>442681991000</v>
      </c>
      <c r="F504">
        <f t="shared" si="7"/>
        <v>0.54925000000000002</v>
      </c>
    </row>
    <row r="505" spans="1:6" hidden="1" x14ac:dyDescent="0.25">
      <c r="A505" t="s">
        <v>5</v>
      </c>
      <c r="B505" t="s">
        <v>20</v>
      </c>
      <c r="C505">
        <v>200</v>
      </c>
      <c r="D505">
        <v>442685334166</v>
      </c>
      <c r="E505">
        <v>442685808333</v>
      </c>
      <c r="F505">
        <f t="shared" si="7"/>
        <v>0.47416700000000001</v>
      </c>
    </row>
    <row r="506" spans="1:6" hidden="1" x14ac:dyDescent="0.25">
      <c r="A506" t="s">
        <v>5</v>
      </c>
      <c r="B506" t="s">
        <v>31</v>
      </c>
      <c r="C506">
        <v>200</v>
      </c>
      <c r="D506">
        <v>442688338791</v>
      </c>
      <c r="E506">
        <v>442688865833</v>
      </c>
      <c r="F506">
        <f t="shared" si="7"/>
        <v>0.52704200000000001</v>
      </c>
    </row>
    <row r="507" spans="1:6" x14ac:dyDescent="0.25">
      <c r="A507" t="s">
        <v>25</v>
      </c>
      <c r="B507" t="s">
        <v>30</v>
      </c>
      <c r="C507">
        <v>200</v>
      </c>
      <c r="D507">
        <v>442691054416</v>
      </c>
      <c r="E507">
        <v>442716824125</v>
      </c>
      <c r="F507">
        <f t="shared" si="7"/>
        <v>25.769708999999999</v>
      </c>
    </row>
    <row r="508" spans="1:6" hidden="1" x14ac:dyDescent="0.25">
      <c r="A508" t="s">
        <v>5</v>
      </c>
      <c r="B508" t="s">
        <v>8</v>
      </c>
      <c r="C508">
        <v>200</v>
      </c>
      <c r="D508">
        <v>442738426000</v>
      </c>
      <c r="E508">
        <v>442739357083</v>
      </c>
      <c r="F508">
        <f t="shared" si="7"/>
        <v>0.93108299999999999</v>
      </c>
    </row>
    <row r="509" spans="1:6" hidden="1" x14ac:dyDescent="0.25">
      <c r="A509" t="s">
        <v>5</v>
      </c>
      <c r="B509" t="s">
        <v>9</v>
      </c>
      <c r="C509">
        <v>200</v>
      </c>
      <c r="D509">
        <v>442742107375</v>
      </c>
      <c r="E509">
        <v>442742827041</v>
      </c>
      <c r="F509">
        <f t="shared" si="7"/>
        <v>0.71966600000000003</v>
      </c>
    </row>
    <row r="510" spans="1:6" hidden="1" x14ac:dyDescent="0.25">
      <c r="A510" t="s">
        <v>5</v>
      </c>
      <c r="B510" t="s">
        <v>10</v>
      </c>
      <c r="C510">
        <v>200</v>
      </c>
      <c r="D510">
        <v>442745320791</v>
      </c>
      <c r="E510">
        <v>442745954208</v>
      </c>
      <c r="F510">
        <f t="shared" si="7"/>
        <v>0.63341700000000001</v>
      </c>
    </row>
    <row r="511" spans="1:6" hidden="1" x14ac:dyDescent="0.25">
      <c r="A511" t="s">
        <v>5</v>
      </c>
      <c r="B511" t="s">
        <v>11</v>
      </c>
      <c r="C511">
        <v>200</v>
      </c>
      <c r="D511">
        <v>442748294125</v>
      </c>
      <c r="E511">
        <v>442749154291</v>
      </c>
      <c r="F511">
        <f t="shared" si="7"/>
        <v>0.86016599999999999</v>
      </c>
    </row>
    <row r="512" spans="1:6" hidden="1" x14ac:dyDescent="0.25">
      <c r="A512" t="s">
        <v>5</v>
      </c>
      <c r="B512" t="s">
        <v>12</v>
      </c>
      <c r="C512">
        <v>200</v>
      </c>
      <c r="D512">
        <v>442752178958</v>
      </c>
      <c r="E512">
        <v>442752934833</v>
      </c>
      <c r="F512">
        <f t="shared" si="7"/>
        <v>0.75587499999999996</v>
      </c>
    </row>
    <row r="513" spans="1:6" hidden="1" x14ac:dyDescent="0.25">
      <c r="A513" t="s">
        <v>5</v>
      </c>
      <c r="B513" t="s">
        <v>18</v>
      </c>
      <c r="C513">
        <v>200</v>
      </c>
      <c r="D513">
        <v>442757241166</v>
      </c>
      <c r="E513">
        <v>442758206083</v>
      </c>
      <c r="F513">
        <f t="shared" si="7"/>
        <v>0.96491700000000002</v>
      </c>
    </row>
    <row r="514" spans="1:6" hidden="1" x14ac:dyDescent="0.25">
      <c r="A514" t="s">
        <v>5</v>
      </c>
      <c r="B514" t="s">
        <v>13</v>
      </c>
      <c r="C514">
        <v>200</v>
      </c>
      <c r="D514">
        <v>442762574500</v>
      </c>
      <c r="E514">
        <v>442763413416</v>
      </c>
      <c r="F514">
        <f t="shared" ref="F514:F577" si="8">(E514-D514)/1000000</f>
        <v>0.838916</v>
      </c>
    </row>
    <row r="515" spans="1:6" hidden="1" x14ac:dyDescent="0.25">
      <c r="A515" t="s">
        <v>5</v>
      </c>
      <c r="B515" t="s">
        <v>14</v>
      </c>
      <c r="C515">
        <v>200</v>
      </c>
      <c r="D515">
        <v>442765907083</v>
      </c>
      <c r="E515">
        <v>442766949125</v>
      </c>
      <c r="F515">
        <f t="shared" si="8"/>
        <v>1.0420419999999999</v>
      </c>
    </row>
    <row r="516" spans="1:6" hidden="1" x14ac:dyDescent="0.25">
      <c r="A516" t="s">
        <v>5</v>
      </c>
      <c r="B516" t="s">
        <v>15</v>
      </c>
      <c r="C516">
        <v>200</v>
      </c>
      <c r="D516">
        <v>442770000250</v>
      </c>
      <c r="E516">
        <v>442770636291</v>
      </c>
      <c r="F516">
        <f t="shared" si="8"/>
        <v>0.63604099999999997</v>
      </c>
    </row>
    <row r="517" spans="1:6" hidden="1" x14ac:dyDescent="0.25">
      <c r="A517" t="s">
        <v>5</v>
      </c>
      <c r="B517" t="s">
        <v>16</v>
      </c>
      <c r="C517">
        <v>200</v>
      </c>
      <c r="D517">
        <v>442772965208</v>
      </c>
      <c r="E517">
        <v>442773607791</v>
      </c>
      <c r="F517">
        <f t="shared" si="8"/>
        <v>0.64258300000000002</v>
      </c>
    </row>
    <row r="518" spans="1:6" hidden="1" x14ac:dyDescent="0.25">
      <c r="A518" t="s">
        <v>5</v>
      </c>
      <c r="B518" t="s">
        <v>17</v>
      </c>
      <c r="C518">
        <v>200</v>
      </c>
      <c r="D518">
        <v>442775794375</v>
      </c>
      <c r="E518">
        <v>442776433166</v>
      </c>
      <c r="F518">
        <f t="shared" si="8"/>
        <v>0.638791</v>
      </c>
    </row>
    <row r="519" spans="1:6" hidden="1" x14ac:dyDescent="0.25">
      <c r="A519" t="s">
        <v>5</v>
      </c>
      <c r="B519" t="s">
        <v>19</v>
      </c>
      <c r="C519">
        <v>200</v>
      </c>
      <c r="D519">
        <v>442778710791</v>
      </c>
      <c r="E519">
        <v>442779386958</v>
      </c>
      <c r="F519">
        <f t="shared" si="8"/>
        <v>0.67616699999999996</v>
      </c>
    </row>
    <row r="520" spans="1:6" hidden="1" x14ac:dyDescent="0.25">
      <c r="A520" t="s">
        <v>5</v>
      </c>
      <c r="B520" t="s">
        <v>21</v>
      </c>
      <c r="C520">
        <v>200</v>
      </c>
      <c r="D520">
        <v>442781389791</v>
      </c>
      <c r="E520">
        <v>442782080666</v>
      </c>
      <c r="F520">
        <f t="shared" si="8"/>
        <v>0.69087500000000002</v>
      </c>
    </row>
    <row r="521" spans="1:6" x14ac:dyDescent="0.25">
      <c r="A521" t="s">
        <v>5</v>
      </c>
      <c r="B521" t="s">
        <v>26</v>
      </c>
      <c r="C521">
        <v>200</v>
      </c>
      <c r="D521">
        <v>442786010125</v>
      </c>
      <c r="E521">
        <v>442796065541</v>
      </c>
      <c r="F521">
        <f t="shared" si="8"/>
        <v>10.055415999999999</v>
      </c>
    </row>
    <row r="522" spans="1:6" hidden="1" x14ac:dyDescent="0.25">
      <c r="A522" t="s">
        <v>5</v>
      </c>
      <c r="B522" t="s">
        <v>8</v>
      </c>
      <c r="C522">
        <v>200</v>
      </c>
      <c r="D522">
        <v>442831868416</v>
      </c>
      <c r="E522">
        <v>442832491708</v>
      </c>
      <c r="F522">
        <f t="shared" si="8"/>
        <v>0.62329199999999996</v>
      </c>
    </row>
    <row r="523" spans="1:6" hidden="1" x14ac:dyDescent="0.25">
      <c r="A523" t="s">
        <v>5</v>
      </c>
      <c r="B523" t="s">
        <v>9</v>
      </c>
      <c r="C523">
        <v>200</v>
      </c>
      <c r="D523">
        <v>442834651708</v>
      </c>
      <c r="E523">
        <v>442836016875</v>
      </c>
      <c r="F523">
        <f t="shared" si="8"/>
        <v>1.365167</v>
      </c>
    </row>
    <row r="524" spans="1:6" hidden="1" x14ac:dyDescent="0.25">
      <c r="A524" t="s">
        <v>5</v>
      </c>
      <c r="B524" t="s">
        <v>10</v>
      </c>
      <c r="C524">
        <v>200</v>
      </c>
      <c r="D524">
        <v>442839232625</v>
      </c>
      <c r="E524">
        <v>442840083041</v>
      </c>
      <c r="F524">
        <f t="shared" si="8"/>
        <v>0.85041599999999995</v>
      </c>
    </row>
    <row r="525" spans="1:6" hidden="1" x14ac:dyDescent="0.25">
      <c r="A525" t="s">
        <v>5</v>
      </c>
      <c r="B525" t="s">
        <v>11</v>
      </c>
      <c r="C525">
        <v>200</v>
      </c>
      <c r="D525">
        <v>442842201625</v>
      </c>
      <c r="E525">
        <v>442843105875</v>
      </c>
      <c r="F525">
        <f t="shared" si="8"/>
        <v>0.90425</v>
      </c>
    </row>
    <row r="526" spans="1:6" hidden="1" x14ac:dyDescent="0.25">
      <c r="A526" t="s">
        <v>5</v>
      </c>
      <c r="B526" t="s">
        <v>12</v>
      </c>
      <c r="C526">
        <v>200</v>
      </c>
      <c r="D526">
        <v>442845678750</v>
      </c>
      <c r="E526">
        <v>442846454583</v>
      </c>
      <c r="F526">
        <f t="shared" si="8"/>
        <v>0.77583299999999999</v>
      </c>
    </row>
    <row r="527" spans="1:6" hidden="1" x14ac:dyDescent="0.25">
      <c r="A527" t="s">
        <v>5</v>
      </c>
      <c r="B527" t="s">
        <v>13</v>
      </c>
      <c r="C527">
        <v>200</v>
      </c>
      <c r="D527">
        <v>442848813166</v>
      </c>
      <c r="E527">
        <v>442849495166</v>
      </c>
      <c r="F527">
        <f t="shared" si="8"/>
        <v>0.68200000000000005</v>
      </c>
    </row>
    <row r="528" spans="1:6" hidden="1" x14ac:dyDescent="0.25">
      <c r="A528" t="s">
        <v>5</v>
      </c>
      <c r="B528" t="s">
        <v>14</v>
      </c>
      <c r="C528">
        <v>200</v>
      </c>
      <c r="D528">
        <v>442852223666</v>
      </c>
      <c r="E528">
        <v>442853108833</v>
      </c>
      <c r="F528">
        <f t="shared" si="8"/>
        <v>0.88516700000000004</v>
      </c>
    </row>
    <row r="529" spans="1:6" hidden="1" x14ac:dyDescent="0.25">
      <c r="A529" t="s">
        <v>5</v>
      </c>
      <c r="B529" t="s">
        <v>15</v>
      </c>
      <c r="C529">
        <v>200</v>
      </c>
      <c r="D529">
        <v>442856250541</v>
      </c>
      <c r="E529">
        <v>442857109583</v>
      </c>
      <c r="F529">
        <f t="shared" si="8"/>
        <v>0.85904199999999997</v>
      </c>
    </row>
    <row r="530" spans="1:6" hidden="1" x14ac:dyDescent="0.25">
      <c r="A530" t="s">
        <v>5</v>
      </c>
      <c r="B530" t="s">
        <v>16</v>
      </c>
      <c r="C530">
        <v>200</v>
      </c>
      <c r="D530">
        <v>442859340666</v>
      </c>
      <c r="E530">
        <v>442860864666</v>
      </c>
      <c r="F530">
        <f t="shared" si="8"/>
        <v>1.524</v>
      </c>
    </row>
    <row r="531" spans="1:6" hidden="1" x14ac:dyDescent="0.25">
      <c r="A531" t="s">
        <v>5</v>
      </c>
      <c r="B531" t="s">
        <v>17</v>
      </c>
      <c r="C531">
        <v>200</v>
      </c>
      <c r="D531">
        <v>442863708750</v>
      </c>
      <c r="E531">
        <v>442864433791</v>
      </c>
      <c r="F531">
        <f t="shared" si="8"/>
        <v>0.72504100000000005</v>
      </c>
    </row>
    <row r="532" spans="1:6" hidden="1" x14ac:dyDescent="0.25">
      <c r="A532" t="s">
        <v>5</v>
      </c>
      <c r="B532" t="s">
        <v>18</v>
      </c>
      <c r="C532">
        <v>200</v>
      </c>
      <c r="D532">
        <v>442866948541</v>
      </c>
      <c r="E532">
        <v>442867537958</v>
      </c>
      <c r="F532">
        <f t="shared" si="8"/>
        <v>0.58941699999999997</v>
      </c>
    </row>
    <row r="533" spans="1:6" hidden="1" x14ac:dyDescent="0.25">
      <c r="A533" t="s">
        <v>5</v>
      </c>
      <c r="B533" t="s">
        <v>19</v>
      </c>
      <c r="C533">
        <v>200</v>
      </c>
      <c r="D533">
        <v>442870210125</v>
      </c>
      <c r="E533">
        <v>442870915291</v>
      </c>
      <c r="F533">
        <f t="shared" si="8"/>
        <v>0.70516599999999996</v>
      </c>
    </row>
    <row r="534" spans="1:6" hidden="1" x14ac:dyDescent="0.25">
      <c r="A534" t="s">
        <v>5</v>
      </c>
      <c r="B534" t="s">
        <v>21</v>
      </c>
      <c r="C534">
        <v>200</v>
      </c>
      <c r="D534">
        <v>442872842125</v>
      </c>
      <c r="E534">
        <v>442873438083</v>
      </c>
      <c r="F534">
        <f t="shared" si="8"/>
        <v>0.59595799999999999</v>
      </c>
    </row>
    <row r="535" spans="1:6" hidden="1" x14ac:dyDescent="0.25">
      <c r="A535" t="s">
        <v>5</v>
      </c>
      <c r="B535" t="s">
        <v>20</v>
      </c>
      <c r="C535">
        <v>200</v>
      </c>
      <c r="D535">
        <v>442878258916</v>
      </c>
      <c r="E535">
        <v>442879106083</v>
      </c>
      <c r="F535">
        <f t="shared" si="8"/>
        <v>0.847167</v>
      </c>
    </row>
    <row r="536" spans="1:6" hidden="1" x14ac:dyDescent="0.25">
      <c r="A536" t="s">
        <v>5</v>
      </c>
      <c r="B536" t="s">
        <v>27</v>
      </c>
      <c r="C536">
        <v>200</v>
      </c>
      <c r="D536">
        <v>442882198833</v>
      </c>
      <c r="E536">
        <v>442882952875</v>
      </c>
      <c r="F536">
        <f t="shared" si="8"/>
        <v>0.75404199999999999</v>
      </c>
    </row>
    <row r="537" spans="1:6" x14ac:dyDescent="0.25">
      <c r="A537" t="s">
        <v>5</v>
      </c>
      <c r="B537" t="s">
        <v>28</v>
      </c>
      <c r="C537">
        <v>200</v>
      </c>
      <c r="D537">
        <v>442886174375</v>
      </c>
      <c r="E537">
        <v>442893586625</v>
      </c>
      <c r="F537">
        <f t="shared" si="8"/>
        <v>7.4122500000000002</v>
      </c>
    </row>
    <row r="538" spans="1:6" hidden="1" x14ac:dyDescent="0.25">
      <c r="A538" t="s">
        <v>5</v>
      </c>
      <c r="B538" t="s">
        <v>8</v>
      </c>
      <c r="C538">
        <v>200</v>
      </c>
      <c r="D538">
        <v>442926680250</v>
      </c>
      <c r="E538">
        <v>442927380500</v>
      </c>
      <c r="F538">
        <f t="shared" si="8"/>
        <v>0.70025000000000004</v>
      </c>
    </row>
    <row r="539" spans="1:6" hidden="1" x14ac:dyDescent="0.25">
      <c r="A539" t="s">
        <v>5</v>
      </c>
      <c r="B539" t="s">
        <v>9</v>
      </c>
      <c r="C539">
        <v>200</v>
      </c>
      <c r="D539">
        <v>442929229250</v>
      </c>
      <c r="E539">
        <v>442929807125</v>
      </c>
      <c r="F539">
        <f t="shared" si="8"/>
        <v>0.57787500000000003</v>
      </c>
    </row>
    <row r="540" spans="1:6" hidden="1" x14ac:dyDescent="0.25">
      <c r="A540" t="s">
        <v>5</v>
      </c>
      <c r="B540" t="s">
        <v>10</v>
      </c>
      <c r="C540">
        <v>200</v>
      </c>
      <c r="D540">
        <v>442931758750</v>
      </c>
      <c r="E540">
        <v>442932261958</v>
      </c>
      <c r="F540">
        <f t="shared" si="8"/>
        <v>0.50320799999999999</v>
      </c>
    </row>
    <row r="541" spans="1:6" hidden="1" x14ac:dyDescent="0.25">
      <c r="A541" t="s">
        <v>5</v>
      </c>
      <c r="B541" t="s">
        <v>11</v>
      </c>
      <c r="C541">
        <v>200</v>
      </c>
      <c r="D541">
        <v>442933812916</v>
      </c>
      <c r="E541">
        <v>442934257500</v>
      </c>
      <c r="F541">
        <f t="shared" si="8"/>
        <v>0.44458399999999998</v>
      </c>
    </row>
    <row r="542" spans="1:6" hidden="1" x14ac:dyDescent="0.25">
      <c r="A542" t="s">
        <v>5</v>
      </c>
      <c r="B542" t="s">
        <v>12</v>
      </c>
      <c r="C542">
        <v>200</v>
      </c>
      <c r="D542">
        <v>442935755083</v>
      </c>
      <c r="E542">
        <v>442936263458</v>
      </c>
      <c r="F542">
        <f t="shared" si="8"/>
        <v>0.50837500000000002</v>
      </c>
    </row>
    <row r="543" spans="1:6" hidden="1" x14ac:dyDescent="0.25">
      <c r="A543" t="s">
        <v>5</v>
      </c>
      <c r="B543" t="s">
        <v>13</v>
      </c>
      <c r="C543">
        <v>200</v>
      </c>
      <c r="D543">
        <v>442937829500</v>
      </c>
      <c r="E543">
        <v>442938309375</v>
      </c>
      <c r="F543">
        <f t="shared" si="8"/>
        <v>0.479875</v>
      </c>
    </row>
    <row r="544" spans="1:6" hidden="1" x14ac:dyDescent="0.25">
      <c r="A544" t="s">
        <v>5</v>
      </c>
      <c r="B544" t="s">
        <v>14</v>
      </c>
      <c r="C544">
        <v>200</v>
      </c>
      <c r="D544">
        <v>442940136250</v>
      </c>
      <c r="E544">
        <v>442940777083</v>
      </c>
      <c r="F544">
        <f t="shared" si="8"/>
        <v>0.64083299999999999</v>
      </c>
    </row>
    <row r="545" spans="1:6" hidden="1" x14ac:dyDescent="0.25">
      <c r="A545" t="s">
        <v>5</v>
      </c>
      <c r="B545" t="s">
        <v>15</v>
      </c>
      <c r="C545">
        <v>200</v>
      </c>
      <c r="D545">
        <v>442942969833</v>
      </c>
      <c r="E545">
        <v>442943501041</v>
      </c>
      <c r="F545">
        <f t="shared" si="8"/>
        <v>0.53120800000000001</v>
      </c>
    </row>
    <row r="546" spans="1:6" hidden="1" x14ac:dyDescent="0.25">
      <c r="A546" t="s">
        <v>5</v>
      </c>
      <c r="B546" t="s">
        <v>16</v>
      </c>
      <c r="C546">
        <v>200</v>
      </c>
      <c r="D546">
        <v>442945386041</v>
      </c>
      <c r="E546">
        <v>442946038916</v>
      </c>
      <c r="F546">
        <f t="shared" si="8"/>
        <v>0.65287499999999998</v>
      </c>
    </row>
    <row r="547" spans="1:6" hidden="1" x14ac:dyDescent="0.25">
      <c r="A547" t="s">
        <v>5</v>
      </c>
      <c r="B547" t="s">
        <v>17</v>
      </c>
      <c r="C547">
        <v>200</v>
      </c>
      <c r="D547">
        <v>442948593958</v>
      </c>
      <c r="E547">
        <v>442949691125</v>
      </c>
      <c r="F547">
        <f t="shared" si="8"/>
        <v>1.097167</v>
      </c>
    </row>
    <row r="548" spans="1:6" hidden="1" x14ac:dyDescent="0.25">
      <c r="A548" t="s">
        <v>5</v>
      </c>
      <c r="B548" t="s">
        <v>18</v>
      </c>
      <c r="C548">
        <v>200</v>
      </c>
      <c r="D548">
        <v>442955366666</v>
      </c>
      <c r="E548">
        <v>442955985000</v>
      </c>
      <c r="F548">
        <f t="shared" si="8"/>
        <v>0.61833400000000005</v>
      </c>
    </row>
    <row r="549" spans="1:6" hidden="1" x14ac:dyDescent="0.25">
      <c r="A549" t="s">
        <v>5</v>
      </c>
      <c r="B549" t="s">
        <v>19</v>
      </c>
      <c r="C549">
        <v>200</v>
      </c>
      <c r="D549">
        <v>442957726208</v>
      </c>
      <c r="E549">
        <v>442958249208</v>
      </c>
      <c r="F549">
        <f t="shared" si="8"/>
        <v>0.52300000000000002</v>
      </c>
    </row>
    <row r="550" spans="1:6" hidden="1" x14ac:dyDescent="0.25">
      <c r="A550" t="s">
        <v>5</v>
      </c>
      <c r="B550" t="s">
        <v>21</v>
      </c>
      <c r="C550">
        <v>200</v>
      </c>
      <c r="D550">
        <v>442959963791</v>
      </c>
      <c r="E550">
        <v>442960482375</v>
      </c>
      <c r="F550">
        <f t="shared" si="8"/>
        <v>0.51858400000000004</v>
      </c>
    </row>
    <row r="551" spans="1:6" hidden="1" x14ac:dyDescent="0.25">
      <c r="A551" t="s">
        <v>5</v>
      </c>
      <c r="B551" t="s">
        <v>20</v>
      </c>
      <c r="C551">
        <v>200</v>
      </c>
      <c r="D551">
        <v>442964053958</v>
      </c>
      <c r="E551">
        <v>442964682583</v>
      </c>
      <c r="F551">
        <f t="shared" si="8"/>
        <v>0.62862499999999999</v>
      </c>
    </row>
    <row r="552" spans="1:6" x14ac:dyDescent="0.25">
      <c r="A552" t="s">
        <v>25</v>
      </c>
      <c r="B552" t="s">
        <v>28</v>
      </c>
      <c r="C552">
        <v>200</v>
      </c>
      <c r="D552">
        <v>442967288625</v>
      </c>
      <c r="E552">
        <v>442981686083</v>
      </c>
      <c r="F552">
        <f t="shared" si="8"/>
        <v>14.397458</v>
      </c>
    </row>
    <row r="553" spans="1:6" hidden="1" x14ac:dyDescent="0.25">
      <c r="A553" t="s">
        <v>5</v>
      </c>
      <c r="B553" t="s">
        <v>8</v>
      </c>
      <c r="C553">
        <v>200</v>
      </c>
      <c r="D553">
        <v>443007504291</v>
      </c>
      <c r="E553">
        <v>443008391291</v>
      </c>
      <c r="F553">
        <f t="shared" si="8"/>
        <v>0.88700000000000001</v>
      </c>
    </row>
    <row r="554" spans="1:6" hidden="1" x14ac:dyDescent="0.25">
      <c r="A554" t="s">
        <v>5</v>
      </c>
      <c r="B554" t="s">
        <v>9</v>
      </c>
      <c r="C554">
        <v>200</v>
      </c>
      <c r="D554">
        <v>443010371041</v>
      </c>
      <c r="E554">
        <v>443010960083</v>
      </c>
      <c r="F554">
        <f t="shared" si="8"/>
        <v>0.58904199999999995</v>
      </c>
    </row>
    <row r="555" spans="1:6" hidden="1" x14ac:dyDescent="0.25">
      <c r="A555" t="s">
        <v>5</v>
      </c>
      <c r="B555" t="s">
        <v>10</v>
      </c>
      <c r="C555">
        <v>200</v>
      </c>
      <c r="D555">
        <v>443012745416</v>
      </c>
      <c r="E555">
        <v>443014363166</v>
      </c>
      <c r="F555">
        <f t="shared" si="8"/>
        <v>1.61775</v>
      </c>
    </row>
    <row r="556" spans="1:6" hidden="1" x14ac:dyDescent="0.25">
      <c r="A556" t="s">
        <v>5</v>
      </c>
      <c r="B556" t="s">
        <v>11</v>
      </c>
      <c r="C556">
        <v>200</v>
      </c>
      <c r="D556">
        <v>443016523875</v>
      </c>
      <c r="E556">
        <v>443017380750</v>
      </c>
      <c r="F556">
        <f t="shared" si="8"/>
        <v>0.85687500000000005</v>
      </c>
    </row>
    <row r="557" spans="1:6" hidden="1" x14ac:dyDescent="0.25">
      <c r="A557" t="s">
        <v>5</v>
      </c>
      <c r="B557" t="s">
        <v>12</v>
      </c>
      <c r="C557">
        <v>200</v>
      </c>
      <c r="D557">
        <v>443019232000</v>
      </c>
      <c r="E557">
        <v>443019805000</v>
      </c>
      <c r="F557">
        <f t="shared" si="8"/>
        <v>0.57299999999999995</v>
      </c>
    </row>
    <row r="558" spans="1:6" hidden="1" x14ac:dyDescent="0.25">
      <c r="A558" t="s">
        <v>5</v>
      </c>
      <c r="B558" t="s">
        <v>13</v>
      </c>
      <c r="C558">
        <v>200</v>
      </c>
      <c r="D558">
        <v>443021238458</v>
      </c>
      <c r="E558">
        <v>443021645583</v>
      </c>
      <c r="F558">
        <f t="shared" si="8"/>
        <v>0.40712500000000001</v>
      </c>
    </row>
    <row r="559" spans="1:6" hidden="1" x14ac:dyDescent="0.25">
      <c r="A559" t="s">
        <v>5</v>
      </c>
      <c r="B559" t="s">
        <v>14</v>
      </c>
      <c r="C559">
        <v>200</v>
      </c>
      <c r="D559">
        <v>443023104416</v>
      </c>
      <c r="E559">
        <v>443023601458</v>
      </c>
      <c r="F559">
        <f t="shared" si="8"/>
        <v>0.49704199999999998</v>
      </c>
    </row>
    <row r="560" spans="1:6" hidden="1" x14ac:dyDescent="0.25">
      <c r="A560" t="s">
        <v>5</v>
      </c>
      <c r="B560" t="s">
        <v>15</v>
      </c>
      <c r="C560">
        <v>200</v>
      </c>
      <c r="D560">
        <v>443025309375</v>
      </c>
      <c r="E560">
        <v>443025797416</v>
      </c>
      <c r="F560">
        <f t="shared" si="8"/>
        <v>0.488041</v>
      </c>
    </row>
    <row r="561" spans="1:6" hidden="1" x14ac:dyDescent="0.25">
      <c r="A561" t="s">
        <v>5</v>
      </c>
      <c r="B561" t="s">
        <v>16</v>
      </c>
      <c r="C561">
        <v>200</v>
      </c>
      <c r="D561">
        <v>443027406375</v>
      </c>
      <c r="E561">
        <v>443027863583</v>
      </c>
      <c r="F561">
        <f t="shared" si="8"/>
        <v>0.457208</v>
      </c>
    </row>
    <row r="562" spans="1:6" hidden="1" x14ac:dyDescent="0.25">
      <c r="A562" t="s">
        <v>5</v>
      </c>
      <c r="B562" t="s">
        <v>17</v>
      </c>
      <c r="C562">
        <v>200</v>
      </c>
      <c r="D562">
        <v>443029563916</v>
      </c>
      <c r="E562">
        <v>443030078416</v>
      </c>
      <c r="F562">
        <f t="shared" si="8"/>
        <v>0.51449999999999996</v>
      </c>
    </row>
    <row r="563" spans="1:6" hidden="1" x14ac:dyDescent="0.25">
      <c r="A563" t="s">
        <v>5</v>
      </c>
      <c r="B563" t="s">
        <v>18</v>
      </c>
      <c r="C563">
        <v>200</v>
      </c>
      <c r="D563">
        <v>443032173583</v>
      </c>
      <c r="E563">
        <v>443032665125</v>
      </c>
      <c r="F563">
        <f t="shared" si="8"/>
        <v>0.49154199999999998</v>
      </c>
    </row>
    <row r="564" spans="1:6" hidden="1" x14ac:dyDescent="0.25">
      <c r="A564" t="s">
        <v>5</v>
      </c>
      <c r="B564" t="s">
        <v>19</v>
      </c>
      <c r="C564">
        <v>200</v>
      </c>
      <c r="D564">
        <v>443034114791</v>
      </c>
      <c r="E564">
        <v>443034508416</v>
      </c>
      <c r="F564">
        <f t="shared" si="8"/>
        <v>0.393625</v>
      </c>
    </row>
    <row r="565" spans="1:6" hidden="1" x14ac:dyDescent="0.25">
      <c r="A565" t="s">
        <v>5</v>
      </c>
      <c r="B565" t="s">
        <v>21</v>
      </c>
      <c r="C565">
        <v>200</v>
      </c>
      <c r="D565">
        <v>443035894708</v>
      </c>
      <c r="E565">
        <v>443036270250</v>
      </c>
      <c r="F565">
        <f t="shared" si="8"/>
        <v>0.37554199999999999</v>
      </c>
    </row>
    <row r="566" spans="1:6" x14ac:dyDescent="0.25">
      <c r="A566" t="s">
        <v>5</v>
      </c>
      <c r="B566" t="s">
        <v>26</v>
      </c>
      <c r="C566">
        <v>200</v>
      </c>
      <c r="D566">
        <v>443039459625</v>
      </c>
      <c r="E566">
        <v>443049256666</v>
      </c>
      <c r="F566">
        <f t="shared" si="8"/>
        <v>9.7970410000000001</v>
      </c>
    </row>
    <row r="567" spans="1:6" hidden="1" x14ac:dyDescent="0.25">
      <c r="A567" t="s">
        <v>5</v>
      </c>
      <c r="B567" t="s">
        <v>31</v>
      </c>
      <c r="C567">
        <v>200</v>
      </c>
      <c r="D567">
        <v>443082006000</v>
      </c>
      <c r="E567">
        <v>443082703125</v>
      </c>
      <c r="F567">
        <f t="shared" si="8"/>
        <v>0.69712499999999999</v>
      </c>
    </row>
    <row r="568" spans="1:6" hidden="1" x14ac:dyDescent="0.25">
      <c r="A568" t="s">
        <v>5</v>
      </c>
      <c r="B568" t="s">
        <v>8</v>
      </c>
      <c r="C568">
        <v>200</v>
      </c>
      <c r="D568">
        <v>443085329208</v>
      </c>
      <c r="E568">
        <v>443086205833</v>
      </c>
      <c r="F568">
        <f t="shared" si="8"/>
        <v>0.87662499999999999</v>
      </c>
    </row>
    <row r="569" spans="1:6" hidden="1" x14ac:dyDescent="0.25">
      <c r="A569" t="s">
        <v>5</v>
      </c>
      <c r="B569" t="s">
        <v>9</v>
      </c>
      <c r="C569">
        <v>200</v>
      </c>
      <c r="D569">
        <v>443088265333</v>
      </c>
      <c r="E569">
        <v>443089175958</v>
      </c>
      <c r="F569">
        <f t="shared" si="8"/>
        <v>0.91062500000000002</v>
      </c>
    </row>
    <row r="570" spans="1:6" hidden="1" x14ac:dyDescent="0.25">
      <c r="A570" t="s">
        <v>5</v>
      </c>
      <c r="B570" t="s">
        <v>10</v>
      </c>
      <c r="C570">
        <v>200</v>
      </c>
      <c r="D570">
        <v>443091370666</v>
      </c>
      <c r="E570">
        <v>443091923500</v>
      </c>
      <c r="F570">
        <f t="shared" si="8"/>
        <v>0.55283400000000005</v>
      </c>
    </row>
    <row r="571" spans="1:6" hidden="1" x14ac:dyDescent="0.25">
      <c r="A571" t="s">
        <v>5</v>
      </c>
      <c r="B571" t="s">
        <v>11</v>
      </c>
      <c r="C571">
        <v>200</v>
      </c>
      <c r="D571">
        <v>443093649833</v>
      </c>
      <c r="E571">
        <v>443094273125</v>
      </c>
      <c r="F571">
        <f t="shared" si="8"/>
        <v>0.62329199999999996</v>
      </c>
    </row>
    <row r="572" spans="1:6" hidden="1" x14ac:dyDescent="0.25">
      <c r="A572" t="s">
        <v>5</v>
      </c>
      <c r="B572" t="s">
        <v>12</v>
      </c>
      <c r="C572">
        <v>200</v>
      </c>
      <c r="D572">
        <v>443096393541</v>
      </c>
      <c r="E572">
        <v>443097095541</v>
      </c>
      <c r="F572">
        <f t="shared" si="8"/>
        <v>0.70199999999999996</v>
      </c>
    </row>
    <row r="573" spans="1:6" hidden="1" x14ac:dyDescent="0.25">
      <c r="A573" t="s">
        <v>5</v>
      </c>
      <c r="B573" t="s">
        <v>13</v>
      </c>
      <c r="C573">
        <v>200</v>
      </c>
      <c r="D573">
        <v>443098882291</v>
      </c>
      <c r="E573">
        <v>443099456333</v>
      </c>
      <c r="F573">
        <f t="shared" si="8"/>
        <v>0.57404200000000005</v>
      </c>
    </row>
    <row r="574" spans="1:6" hidden="1" x14ac:dyDescent="0.25">
      <c r="A574" t="s">
        <v>5</v>
      </c>
      <c r="B574" t="s">
        <v>14</v>
      </c>
      <c r="C574">
        <v>200</v>
      </c>
      <c r="D574">
        <v>443101097166</v>
      </c>
      <c r="E574">
        <v>443101602541</v>
      </c>
      <c r="F574">
        <f t="shared" si="8"/>
        <v>0.50537500000000002</v>
      </c>
    </row>
    <row r="575" spans="1:6" hidden="1" x14ac:dyDescent="0.25">
      <c r="A575" t="s">
        <v>5</v>
      </c>
      <c r="B575" t="s">
        <v>15</v>
      </c>
      <c r="C575">
        <v>200</v>
      </c>
      <c r="D575">
        <v>443103258375</v>
      </c>
      <c r="E575">
        <v>443103710958</v>
      </c>
      <c r="F575">
        <f t="shared" si="8"/>
        <v>0.45258300000000001</v>
      </c>
    </row>
    <row r="576" spans="1:6" hidden="1" x14ac:dyDescent="0.25">
      <c r="A576" t="s">
        <v>5</v>
      </c>
      <c r="B576" t="s">
        <v>16</v>
      </c>
      <c r="C576">
        <v>200</v>
      </c>
      <c r="D576">
        <v>443105569000</v>
      </c>
      <c r="E576">
        <v>443106145791</v>
      </c>
      <c r="F576">
        <f t="shared" si="8"/>
        <v>0.57679100000000005</v>
      </c>
    </row>
    <row r="577" spans="1:6" hidden="1" x14ac:dyDescent="0.25">
      <c r="A577" t="s">
        <v>5</v>
      </c>
      <c r="B577" t="s">
        <v>17</v>
      </c>
      <c r="C577">
        <v>200</v>
      </c>
      <c r="D577">
        <v>443108209083</v>
      </c>
      <c r="E577">
        <v>443108750666</v>
      </c>
      <c r="F577">
        <f t="shared" si="8"/>
        <v>0.54158300000000004</v>
      </c>
    </row>
    <row r="578" spans="1:6" hidden="1" x14ac:dyDescent="0.25">
      <c r="A578" t="s">
        <v>5</v>
      </c>
      <c r="B578" t="s">
        <v>18</v>
      </c>
      <c r="C578">
        <v>200</v>
      </c>
      <c r="D578">
        <v>443110961666</v>
      </c>
      <c r="E578">
        <v>443111564000</v>
      </c>
      <c r="F578">
        <f t="shared" ref="F578:F641" si="9">(E578-D578)/1000000</f>
        <v>0.60233400000000004</v>
      </c>
    </row>
    <row r="579" spans="1:6" hidden="1" x14ac:dyDescent="0.25">
      <c r="A579" t="s">
        <v>5</v>
      </c>
      <c r="B579" t="s">
        <v>19</v>
      </c>
      <c r="C579">
        <v>200</v>
      </c>
      <c r="D579">
        <v>443113266583</v>
      </c>
      <c r="E579">
        <v>443113814833</v>
      </c>
      <c r="F579">
        <f t="shared" si="9"/>
        <v>0.54825000000000002</v>
      </c>
    </row>
    <row r="580" spans="1:6" hidden="1" x14ac:dyDescent="0.25">
      <c r="A580" t="s">
        <v>5</v>
      </c>
      <c r="B580" t="s">
        <v>21</v>
      </c>
      <c r="C580">
        <v>200</v>
      </c>
      <c r="D580">
        <v>443115935666</v>
      </c>
      <c r="E580">
        <v>443116569083</v>
      </c>
      <c r="F580">
        <f t="shared" si="9"/>
        <v>0.63341700000000001</v>
      </c>
    </row>
    <row r="581" spans="1:6" hidden="1" x14ac:dyDescent="0.25">
      <c r="A581" t="s">
        <v>5</v>
      </c>
      <c r="B581" t="s">
        <v>20</v>
      </c>
      <c r="C581">
        <v>200</v>
      </c>
      <c r="D581">
        <v>443120794916</v>
      </c>
      <c r="E581">
        <v>443121458500</v>
      </c>
      <c r="F581">
        <f t="shared" si="9"/>
        <v>0.66358399999999995</v>
      </c>
    </row>
    <row r="582" spans="1:6" hidden="1" x14ac:dyDescent="0.25">
      <c r="A582" t="s">
        <v>5</v>
      </c>
      <c r="B582" t="s">
        <v>27</v>
      </c>
      <c r="C582">
        <v>200</v>
      </c>
      <c r="D582">
        <v>443124247500</v>
      </c>
      <c r="E582">
        <v>443124892541</v>
      </c>
      <c r="F582">
        <f t="shared" si="9"/>
        <v>0.64504099999999998</v>
      </c>
    </row>
    <row r="583" spans="1:6" hidden="1" x14ac:dyDescent="0.25">
      <c r="A583" t="s">
        <v>5</v>
      </c>
      <c r="B583" t="s">
        <v>31</v>
      </c>
      <c r="C583">
        <v>200</v>
      </c>
      <c r="D583">
        <v>443127830083</v>
      </c>
      <c r="E583">
        <v>443128392833</v>
      </c>
      <c r="F583">
        <f t="shared" si="9"/>
        <v>0.56274999999999997</v>
      </c>
    </row>
    <row r="584" spans="1:6" x14ac:dyDescent="0.25">
      <c r="A584" t="s">
        <v>5</v>
      </c>
      <c r="B584" t="s">
        <v>29</v>
      </c>
      <c r="C584">
        <v>200</v>
      </c>
      <c r="D584">
        <v>443130908500</v>
      </c>
      <c r="E584">
        <v>443140697875</v>
      </c>
      <c r="F584">
        <f t="shared" si="9"/>
        <v>9.7893749999999997</v>
      </c>
    </row>
    <row r="585" spans="1:6" hidden="1" x14ac:dyDescent="0.25">
      <c r="A585" t="s">
        <v>5</v>
      </c>
      <c r="B585" t="s">
        <v>8</v>
      </c>
      <c r="C585">
        <v>200</v>
      </c>
      <c r="D585">
        <v>443167937708</v>
      </c>
      <c r="E585">
        <v>443168726166</v>
      </c>
      <c r="F585">
        <f t="shared" si="9"/>
        <v>0.78845799999999999</v>
      </c>
    </row>
    <row r="586" spans="1:6" hidden="1" x14ac:dyDescent="0.25">
      <c r="A586" t="s">
        <v>5</v>
      </c>
      <c r="B586" t="s">
        <v>9</v>
      </c>
      <c r="C586">
        <v>200</v>
      </c>
      <c r="D586">
        <v>443170685916</v>
      </c>
      <c r="E586">
        <v>443171286083</v>
      </c>
      <c r="F586">
        <f t="shared" si="9"/>
        <v>0.60016700000000001</v>
      </c>
    </row>
    <row r="587" spans="1:6" hidden="1" x14ac:dyDescent="0.25">
      <c r="A587" t="s">
        <v>5</v>
      </c>
      <c r="B587" t="s">
        <v>10</v>
      </c>
      <c r="C587">
        <v>200</v>
      </c>
      <c r="D587">
        <v>443173455125</v>
      </c>
      <c r="E587">
        <v>443174080666</v>
      </c>
      <c r="F587">
        <f t="shared" si="9"/>
        <v>0.62554100000000001</v>
      </c>
    </row>
    <row r="588" spans="1:6" hidden="1" x14ac:dyDescent="0.25">
      <c r="A588" t="s">
        <v>5</v>
      </c>
      <c r="B588" t="s">
        <v>11</v>
      </c>
      <c r="C588">
        <v>200</v>
      </c>
      <c r="D588">
        <v>443175759583</v>
      </c>
      <c r="E588">
        <v>443176434583</v>
      </c>
      <c r="F588">
        <f t="shared" si="9"/>
        <v>0.67500000000000004</v>
      </c>
    </row>
    <row r="589" spans="1:6" hidden="1" x14ac:dyDescent="0.25">
      <c r="A589" t="s">
        <v>5</v>
      </c>
      <c r="B589" t="s">
        <v>12</v>
      </c>
      <c r="C589">
        <v>200</v>
      </c>
      <c r="D589">
        <v>443179055250</v>
      </c>
      <c r="E589">
        <v>443179768500</v>
      </c>
      <c r="F589">
        <f t="shared" si="9"/>
        <v>0.71325000000000005</v>
      </c>
    </row>
    <row r="590" spans="1:6" hidden="1" x14ac:dyDescent="0.25">
      <c r="A590" t="s">
        <v>5</v>
      </c>
      <c r="B590" t="s">
        <v>13</v>
      </c>
      <c r="C590">
        <v>200</v>
      </c>
      <c r="D590">
        <v>443181716625</v>
      </c>
      <c r="E590">
        <v>443182318958</v>
      </c>
      <c r="F590">
        <f t="shared" si="9"/>
        <v>0.60233300000000001</v>
      </c>
    </row>
    <row r="591" spans="1:6" hidden="1" x14ac:dyDescent="0.25">
      <c r="A591" t="s">
        <v>5</v>
      </c>
      <c r="B591" t="s">
        <v>14</v>
      </c>
      <c r="C591">
        <v>200</v>
      </c>
      <c r="D591">
        <v>443184160333</v>
      </c>
      <c r="E591">
        <v>443184756500</v>
      </c>
      <c r="F591">
        <f t="shared" si="9"/>
        <v>0.596167</v>
      </c>
    </row>
    <row r="592" spans="1:6" hidden="1" x14ac:dyDescent="0.25">
      <c r="A592" t="s">
        <v>5</v>
      </c>
      <c r="B592" t="s">
        <v>15</v>
      </c>
      <c r="C592">
        <v>200</v>
      </c>
      <c r="D592">
        <v>443187043875</v>
      </c>
      <c r="E592">
        <v>443187618083</v>
      </c>
      <c r="F592">
        <f t="shared" si="9"/>
        <v>0.57420800000000005</v>
      </c>
    </row>
    <row r="593" spans="1:6" hidden="1" x14ac:dyDescent="0.25">
      <c r="A593" t="s">
        <v>5</v>
      </c>
      <c r="B593" t="s">
        <v>16</v>
      </c>
      <c r="C593">
        <v>200</v>
      </c>
      <c r="D593">
        <v>443189302708</v>
      </c>
      <c r="E593">
        <v>443189860708</v>
      </c>
      <c r="F593">
        <f t="shared" si="9"/>
        <v>0.55800000000000005</v>
      </c>
    </row>
    <row r="594" spans="1:6" hidden="1" x14ac:dyDescent="0.25">
      <c r="A594" t="s">
        <v>5</v>
      </c>
      <c r="B594" t="s">
        <v>17</v>
      </c>
      <c r="C594">
        <v>200</v>
      </c>
      <c r="D594">
        <v>443191852291</v>
      </c>
      <c r="E594">
        <v>443192463583</v>
      </c>
      <c r="F594">
        <f t="shared" si="9"/>
        <v>0.61129199999999995</v>
      </c>
    </row>
    <row r="595" spans="1:6" hidden="1" x14ac:dyDescent="0.25">
      <c r="A595" t="s">
        <v>5</v>
      </c>
      <c r="B595" t="s">
        <v>18</v>
      </c>
      <c r="C595">
        <v>200</v>
      </c>
      <c r="D595">
        <v>443194529208</v>
      </c>
      <c r="E595">
        <v>443195176291</v>
      </c>
      <c r="F595">
        <f t="shared" si="9"/>
        <v>0.64708299999999996</v>
      </c>
    </row>
    <row r="596" spans="1:6" hidden="1" x14ac:dyDescent="0.25">
      <c r="A596" t="s">
        <v>5</v>
      </c>
      <c r="B596" t="s">
        <v>19</v>
      </c>
      <c r="C596">
        <v>200</v>
      </c>
      <c r="D596">
        <v>443197805833</v>
      </c>
      <c r="E596">
        <v>443198377166</v>
      </c>
      <c r="F596">
        <f t="shared" si="9"/>
        <v>0.57133299999999998</v>
      </c>
    </row>
    <row r="597" spans="1:6" hidden="1" x14ac:dyDescent="0.25">
      <c r="A597" t="s">
        <v>5</v>
      </c>
      <c r="B597" t="s">
        <v>21</v>
      </c>
      <c r="C597">
        <v>200</v>
      </c>
      <c r="D597">
        <v>443200173208</v>
      </c>
      <c r="E597">
        <v>443200735750</v>
      </c>
      <c r="F597">
        <f t="shared" si="9"/>
        <v>0.56254199999999999</v>
      </c>
    </row>
    <row r="598" spans="1:6" hidden="1" x14ac:dyDescent="0.25">
      <c r="A598" t="s">
        <v>5</v>
      </c>
      <c r="B598" t="s">
        <v>20</v>
      </c>
      <c r="C598">
        <v>200</v>
      </c>
      <c r="D598">
        <v>443204534250</v>
      </c>
      <c r="E598">
        <v>443205096458</v>
      </c>
      <c r="F598">
        <f t="shared" si="9"/>
        <v>0.56220800000000004</v>
      </c>
    </row>
    <row r="599" spans="1:6" hidden="1" x14ac:dyDescent="0.25">
      <c r="A599" t="s">
        <v>5</v>
      </c>
      <c r="B599" t="s">
        <v>31</v>
      </c>
      <c r="C599">
        <v>200</v>
      </c>
      <c r="D599">
        <v>443207924791</v>
      </c>
      <c r="E599">
        <v>443208635833</v>
      </c>
      <c r="F599">
        <f t="shared" si="9"/>
        <v>0.71104199999999995</v>
      </c>
    </row>
    <row r="600" spans="1:6" x14ac:dyDescent="0.25">
      <c r="A600" t="s">
        <v>25</v>
      </c>
      <c r="B600" t="s">
        <v>30</v>
      </c>
      <c r="C600">
        <v>200</v>
      </c>
      <c r="D600">
        <v>443211448833</v>
      </c>
      <c r="E600">
        <v>443229804750</v>
      </c>
      <c r="F600">
        <f t="shared" si="9"/>
        <v>18.355917000000002</v>
      </c>
    </row>
    <row r="601" spans="1:6" hidden="1" x14ac:dyDescent="0.25">
      <c r="A601" t="s">
        <v>5</v>
      </c>
      <c r="B601" t="s">
        <v>8</v>
      </c>
      <c r="C601">
        <v>200</v>
      </c>
      <c r="D601">
        <v>443259889583</v>
      </c>
      <c r="E601">
        <v>443260618208</v>
      </c>
      <c r="F601">
        <f t="shared" si="9"/>
        <v>0.72862499999999997</v>
      </c>
    </row>
    <row r="602" spans="1:6" hidden="1" x14ac:dyDescent="0.25">
      <c r="A602" t="s">
        <v>5</v>
      </c>
      <c r="B602" t="s">
        <v>9</v>
      </c>
      <c r="C602">
        <v>200</v>
      </c>
      <c r="D602">
        <v>443262927583</v>
      </c>
      <c r="E602">
        <v>443263500708</v>
      </c>
      <c r="F602">
        <f t="shared" si="9"/>
        <v>0.573125</v>
      </c>
    </row>
    <row r="603" spans="1:6" hidden="1" x14ac:dyDescent="0.25">
      <c r="A603" t="s">
        <v>5</v>
      </c>
      <c r="B603" t="s">
        <v>10</v>
      </c>
      <c r="C603">
        <v>200</v>
      </c>
      <c r="D603">
        <v>443265508291</v>
      </c>
      <c r="E603">
        <v>443266026333</v>
      </c>
      <c r="F603">
        <f t="shared" si="9"/>
        <v>0.518042</v>
      </c>
    </row>
    <row r="604" spans="1:6" hidden="1" x14ac:dyDescent="0.25">
      <c r="A604" t="s">
        <v>5</v>
      </c>
      <c r="B604" t="s">
        <v>11</v>
      </c>
      <c r="C604">
        <v>200</v>
      </c>
      <c r="D604">
        <v>443267452000</v>
      </c>
      <c r="E604">
        <v>443267903458</v>
      </c>
      <c r="F604">
        <f t="shared" si="9"/>
        <v>0.45145800000000003</v>
      </c>
    </row>
    <row r="605" spans="1:6" hidden="1" x14ac:dyDescent="0.25">
      <c r="A605" t="s">
        <v>5</v>
      </c>
      <c r="B605" t="s">
        <v>12</v>
      </c>
      <c r="C605">
        <v>200</v>
      </c>
      <c r="D605">
        <v>443270191333</v>
      </c>
      <c r="E605">
        <v>443270930625</v>
      </c>
      <c r="F605">
        <f t="shared" si="9"/>
        <v>0.73929199999999995</v>
      </c>
    </row>
    <row r="606" spans="1:6" hidden="1" x14ac:dyDescent="0.25">
      <c r="A606" t="s">
        <v>5</v>
      </c>
      <c r="B606" t="s">
        <v>13</v>
      </c>
      <c r="C606">
        <v>200</v>
      </c>
      <c r="D606">
        <v>443272846166</v>
      </c>
      <c r="E606">
        <v>443273428583</v>
      </c>
      <c r="F606">
        <f t="shared" si="9"/>
        <v>0.58241699999999996</v>
      </c>
    </row>
    <row r="607" spans="1:6" hidden="1" x14ac:dyDescent="0.25">
      <c r="A607" t="s">
        <v>5</v>
      </c>
      <c r="B607" t="s">
        <v>14</v>
      </c>
      <c r="C607">
        <v>200</v>
      </c>
      <c r="D607">
        <v>443276889458</v>
      </c>
      <c r="E607">
        <v>443277584208</v>
      </c>
      <c r="F607">
        <f t="shared" si="9"/>
        <v>0.69474999999999998</v>
      </c>
    </row>
    <row r="608" spans="1:6" hidden="1" x14ac:dyDescent="0.25">
      <c r="A608" t="s">
        <v>5</v>
      </c>
      <c r="B608" t="s">
        <v>15</v>
      </c>
      <c r="C608">
        <v>200</v>
      </c>
      <c r="D608">
        <v>443279752833</v>
      </c>
      <c r="E608">
        <v>443280399833</v>
      </c>
      <c r="F608">
        <f t="shared" si="9"/>
        <v>0.64700000000000002</v>
      </c>
    </row>
    <row r="609" spans="1:6" hidden="1" x14ac:dyDescent="0.25">
      <c r="A609" t="s">
        <v>5</v>
      </c>
      <c r="B609" t="s">
        <v>16</v>
      </c>
      <c r="C609">
        <v>200</v>
      </c>
      <c r="D609">
        <v>443282310916</v>
      </c>
      <c r="E609">
        <v>443282814833</v>
      </c>
      <c r="F609">
        <f t="shared" si="9"/>
        <v>0.50391699999999995</v>
      </c>
    </row>
    <row r="610" spans="1:6" hidden="1" x14ac:dyDescent="0.25">
      <c r="A610" t="s">
        <v>5</v>
      </c>
      <c r="B610" t="s">
        <v>17</v>
      </c>
      <c r="C610">
        <v>200</v>
      </c>
      <c r="D610">
        <v>443284791666</v>
      </c>
      <c r="E610">
        <v>443285384416</v>
      </c>
      <c r="F610">
        <f t="shared" si="9"/>
        <v>0.59275</v>
      </c>
    </row>
    <row r="611" spans="1:6" hidden="1" x14ac:dyDescent="0.25">
      <c r="A611" t="s">
        <v>5</v>
      </c>
      <c r="B611" t="s">
        <v>18</v>
      </c>
      <c r="C611">
        <v>200</v>
      </c>
      <c r="D611">
        <v>443287290583</v>
      </c>
      <c r="E611">
        <v>443287830750</v>
      </c>
      <c r="F611">
        <f t="shared" si="9"/>
        <v>0.54016699999999995</v>
      </c>
    </row>
    <row r="612" spans="1:6" hidden="1" x14ac:dyDescent="0.25">
      <c r="A612" t="s">
        <v>5</v>
      </c>
      <c r="B612" t="s">
        <v>19</v>
      </c>
      <c r="C612">
        <v>200</v>
      </c>
      <c r="D612">
        <v>443289382666</v>
      </c>
      <c r="E612">
        <v>443289843541</v>
      </c>
      <c r="F612">
        <f t="shared" si="9"/>
        <v>0.46087499999999998</v>
      </c>
    </row>
    <row r="613" spans="1:6" hidden="1" x14ac:dyDescent="0.25">
      <c r="A613" t="s">
        <v>5</v>
      </c>
      <c r="B613" t="s">
        <v>21</v>
      </c>
      <c r="C613">
        <v>200</v>
      </c>
      <c r="D613">
        <v>443291403708</v>
      </c>
      <c r="E613">
        <v>443291955250</v>
      </c>
      <c r="F613">
        <f t="shared" si="9"/>
        <v>0.55154199999999998</v>
      </c>
    </row>
    <row r="614" spans="1:6" x14ac:dyDescent="0.25">
      <c r="A614" t="s">
        <v>5</v>
      </c>
      <c r="B614" t="s">
        <v>26</v>
      </c>
      <c r="C614">
        <v>200</v>
      </c>
      <c r="D614">
        <v>443295328750</v>
      </c>
      <c r="E614">
        <v>443306812000</v>
      </c>
      <c r="F614">
        <f t="shared" si="9"/>
        <v>11.48325</v>
      </c>
    </row>
    <row r="615" spans="1:6" hidden="1" x14ac:dyDescent="0.25">
      <c r="A615" t="s">
        <v>5</v>
      </c>
      <c r="B615" t="s">
        <v>8</v>
      </c>
      <c r="C615">
        <v>200</v>
      </c>
      <c r="D615">
        <v>443349391708</v>
      </c>
      <c r="E615">
        <v>443350123833</v>
      </c>
      <c r="F615">
        <f t="shared" si="9"/>
        <v>0.73212500000000003</v>
      </c>
    </row>
    <row r="616" spans="1:6" hidden="1" x14ac:dyDescent="0.25">
      <c r="A616" t="s">
        <v>5</v>
      </c>
      <c r="B616" t="s">
        <v>9</v>
      </c>
      <c r="C616">
        <v>200</v>
      </c>
      <c r="D616">
        <v>443352273666</v>
      </c>
      <c r="E616">
        <v>443353053083</v>
      </c>
      <c r="F616">
        <f t="shared" si="9"/>
        <v>0.77941700000000003</v>
      </c>
    </row>
    <row r="617" spans="1:6" hidden="1" x14ac:dyDescent="0.25">
      <c r="A617" t="s">
        <v>5</v>
      </c>
      <c r="B617" t="s">
        <v>10</v>
      </c>
      <c r="C617">
        <v>200</v>
      </c>
      <c r="D617">
        <v>443355294083</v>
      </c>
      <c r="E617">
        <v>443355867791</v>
      </c>
      <c r="F617">
        <f t="shared" si="9"/>
        <v>0.573708</v>
      </c>
    </row>
    <row r="618" spans="1:6" hidden="1" x14ac:dyDescent="0.25">
      <c r="A618" t="s">
        <v>5</v>
      </c>
      <c r="B618" t="s">
        <v>11</v>
      </c>
      <c r="C618">
        <v>200</v>
      </c>
      <c r="D618">
        <v>443357554875</v>
      </c>
      <c r="E618">
        <v>443358140416</v>
      </c>
      <c r="F618">
        <f t="shared" si="9"/>
        <v>0.58554099999999998</v>
      </c>
    </row>
    <row r="619" spans="1:6" hidden="1" x14ac:dyDescent="0.25">
      <c r="A619" t="s">
        <v>5</v>
      </c>
      <c r="B619" t="s">
        <v>12</v>
      </c>
      <c r="C619">
        <v>200</v>
      </c>
      <c r="D619">
        <v>443359877666</v>
      </c>
      <c r="E619">
        <v>443360368625</v>
      </c>
      <c r="F619">
        <f t="shared" si="9"/>
        <v>0.49095899999999998</v>
      </c>
    </row>
    <row r="620" spans="1:6" hidden="1" x14ac:dyDescent="0.25">
      <c r="A620" t="s">
        <v>5</v>
      </c>
      <c r="B620" t="s">
        <v>13</v>
      </c>
      <c r="C620">
        <v>200</v>
      </c>
      <c r="D620">
        <v>443361982041</v>
      </c>
      <c r="E620">
        <v>443362509666</v>
      </c>
      <c r="F620">
        <f t="shared" si="9"/>
        <v>0.52762500000000001</v>
      </c>
    </row>
    <row r="621" spans="1:6" hidden="1" x14ac:dyDescent="0.25">
      <c r="A621" t="s">
        <v>5</v>
      </c>
      <c r="B621" t="s">
        <v>14</v>
      </c>
      <c r="C621">
        <v>200</v>
      </c>
      <c r="D621">
        <v>443364429375</v>
      </c>
      <c r="E621">
        <v>443365097208</v>
      </c>
      <c r="F621">
        <f t="shared" si="9"/>
        <v>0.66783300000000001</v>
      </c>
    </row>
    <row r="622" spans="1:6" hidden="1" x14ac:dyDescent="0.25">
      <c r="A622" t="s">
        <v>5</v>
      </c>
      <c r="B622" t="s">
        <v>15</v>
      </c>
      <c r="C622">
        <v>200</v>
      </c>
      <c r="D622">
        <v>443367155000</v>
      </c>
      <c r="E622">
        <v>443367709500</v>
      </c>
      <c r="F622">
        <f t="shared" si="9"/>
        <v>0.55449999999999999</v>
      </c>
    </row>
    <row r="623" spans="1:6" hidden="1" x14ac:dyDescent="0.25">
      <c r="A623" t="s">
        <v>5</v>
      </c>
      <c r="B623" t="s">
        <v>16</v>
      </c>
      <c r="C623">
        <v>200</v>
      </c>
      <c r="D623">
        <v>443369640583</v>
      </c>
      <c r="E623">
        <v>443370271958</v>
      </c>
      <c r="F623">
        <f t="shared" si="9"/>
        <v>0.63137500000000002</v>
      </c>
    </row>
    <row r="624" spans="1:6" hidden="1" x14ac:dyDescent="0.25">
      <c r="A624" t="s">
        <v>5</v>
      </c>
      <c r="B624" t="s">
        <v>17</v>
      </c>
      <c r="C624">
        <v>200</v>
      </c>
      <c r="D624">
        <v>443372361833</v>
      </c>
      <c r="E624">
        <v>443373005875</v>
      </c>
      <c r="F624">
        <f t="shared" si="9"/>
        <v>0.644042</v>
      </c>
    </row>
    <row r="625" spans="1:6" hidden="1" x14ac:dyDescent="0.25">
      <c r="A625" t="s">
        <v>5</v>
      </c>
      <c r="B625" t="s">
        <v>18</v>
      </c>
      <c r="C625">
        <v>200</v>
      </c>
      <c r="D625">
        <v>443375283750</v>
      </c>
      <c r="E625">
        <v>443375887375</v>
      </c>
      <c r="F625">
        <f t="shared" si="9"/>
        <v>0.60362499999999997</v>
      </c>
    </row>
    <row r="626" spans="1:6" hidden="1" x14ac:dyDescent="0.25">
      <c r="A626" t="s">
        <v>5</v>
      </c>
      <c r="B626" t="s">
        <v>19</v>
      </c>
      <c r="C626">
        <v>200</v>
      </c>
      <c r="D626">
        <v>443377612291</v>
      </c>
      <c r="E626">
        <v>443378160375</v>
      </c>
      <c r="F626">
        <f t="shared" si="9"/>
        <v>0.54808400000000002</v>
      </c>
    </row>
    <row r="627" spans="1:6" hidden="1" x14ac:dyDescent="0.25">
      <c r="A627" t="s">
        <v>5</v>
      </c>
      <c r="B627" t="s">
        <v>21</v>
      </c>
      <c r="C627">
        <v>200</v>
      </c>
      <c r="D627">
        <v>443379989291</v>
      </c>
      <c r="E627">
        <v>443380490625</v>
      </c>
      <c r="F627">
        <f t="shared" si="9"/>
        <v>0.50133399999999995</v>
      </c>
    </row>
    <row r="628" spans="1:6" hidden="1" x14ac:dyDescent="0.25">
      <c r="A628" t="s">
        <v>5</v>
      </c>
      <c r="B628" t="s">
        <v>20</v>
      </c>
      <c r="C628">
        <v>200</v>
      </c>
      <c r="D628">
        <v>443384453541</v>
      </c>
      <c r="E628">
        <v>443385043541</v>
      </c>
      <c r="F628">
        <f t="shared" si="9"/>
        <v>0.59</v>
      </c>
    </row>
    <row r="629" spans="1:6" hidden="1" x14ac:dyDescent="0.25">
      <c r="A629" t="s">
        <v>5</v>
      </c>
      <c r="B629" t="s">
        <v>27</v>
      </c>
      <c r="C629">
        <v>200</v>
      </c>
      <c r="D629">
        <v>443387742708</v>
      </c>
      <c r="E629">
        <v>443388307083</v>
      </c>
      <c r="F629">
        <f t="shared" si="9"/>
        <v>0.56437499999999996</v>
      </c>
    </row>
    <row r="630" spans="1:6" x14ac:dyDescent="0.25">
      <c r="A630" t="s">
        <v>5</v>
      </c>
      <c r="B630" t="s">
        <v>28</v>
      </c>
      <c r="C630">
        <v>200</v>
      </c>
      <c r="D630">
        <v>443391369041</v>
      </c>
      <c r="E630">
        <v>443396940583</v>
      </c>
      <c r="F630">
        <f t="shared" si="9"/>
        <v>5.571542</v>
      </c>
    </row>
    <row r="631" spans="1:6" hidden="1" x14ac:dyDescent="0.25">
      <c r="A631" t="s">
        <v>5</v>
      </c>
      <c r="B631" t="s">
        <v>8</v>
      </c>
      <c r="C631">
        <v>200</v>
      </c>
      <c r="D631">
        <v>443427537500</v>
      </c>
      <c r="E631">
        <v>443428170375</v>
      </c>
      <c r="F631">
        <f t="shared" si="9"/>
        <v>0.63287499999999997</v>
      </c>
    </row>
    <row r="632" spans="1:6" hidden="1" x14ac:dyDescent="0.25">
      <c r="A632" t="s">
        <v>5</v>
      </c>
      <c r="B632" t="s">
        <v>9</v>
      </c>
      <c r="C632">
        <v>200</v>
      </c>
      <c r="D632">
        <v>443430248750</v>
      </c>
      <c r="E632">
        <v>443430985708</v>
      </c>
      <c r="F632">
        <f t="shared" si="9"/>
        <v>0.736958</v>
      </c>
    </row>
    <row r="633" spans="1:6" hidden="1" x14ac:dyDescent="0.25">
      <c r="A633" t="s">
        <v>5</v>
      </c>
      <c r="B633" t="s">
        <v>10</v>
      </c>
      <c r="C633">
        <v>200</v>
      </c>
      <c r="D633">
        <v>443433123916</v>
      </c>
      <c r="E633">
        <v>443433644250</v>
      </c>
      <c r="F633">
        <f t="shared" si="9"/>
        <v>0.52033399999999996</v>
      </c>
    </row>
    <row r="634" spans="1:6" hidden="1" x14ac:dyDescent="0.25">
      <c r="A634" t="s">
        <v>5</v>
      </c>
      <c r="B634" t="s">
        <v>11</v>
      </c>
      <c r="C634">
        <v>200</v>
      </c>
      <c r="D634">
        <v>443435210625</v>
      </c>
      <c r="E634">
        <v>443435618625</v>
      </c>
      <c r="F634">
        <f t="shared" si="9"/>
        <v>0.40799999999999997</v>
      </c>
    </row>
    <row r="635" spans="1:6" hidden="1" x14ac:dyDescent="0.25">
      <c r="A635" t="s">
        <v>5</v>
      </c>
      <c r="B635" t="s">
        <v>12</v>
      </c>
      <c r="C635">
        <v>200</v>
      </c>
      <c r="D635">
        <v>443437565458</v>
      </c>
      <c r="E635">
        <v>443438165208</v>
      </c>
      <c r="F635">
        <f t="shared" si="9"/>
        <v>0.59975000000000001</v>
      </c>
    </row>
    <row r="636" spans="1:6" hidden="1" x14ac:dyDescent="0.25">
      <c r="A636" t="s">
        <v>5</v>
      </c>
      <c r="B636" t="s">
        <v>13</v>
      </c>
      <c r="C636">
        <v>200</v>
      </c>
      <c r="D636">
        <v>443439998500</v>
      </c>
      <c r="E636">
        <v>443440557875</v>
      </c>
      <c r="F636">
        <f t="shared" si="9"/>
        <v>0.55937499999999996</v>
      </c>
    </row>
    <row r="637" spans="1:6" hidden="1" x14ac:dyDescent="0.25">
      <c r="A637" t="s">
        <v>5</v>
      </c>
      <c r="B637" t="s">
        <v>14</v>
      </c>
      <c r="C637">
        <v>200</v>
      </c>
      <c r="D637">
        <v>443442654250</v>
      </c>
      <c r="E637">
        <v>443443362750</v>
      </c>
      <c r="F637">
        <f t="shared" si="9"/>
        <v>0.70850000000000002</v>
      </c>
    </row>
    <row r="638" spans="1:6" hidden="1" x14ac:dyDescent="0.25">
      <c r="A638" t="s">
        <v>5</v>
      </c>
      <c r="B638" t="s">
        <v>15</v>
      </c>
      <c r="C638">
        <v>200</v>
      </c>
      <c r="D638">
        <v>443469145750</v>
      </c>
      <c r="E638">
        <v>443469724916</v>
      </c>
      <c r="F638">
        <f t="shared" si="9"/>
        <v>0.57916599999999996</v>
      </c>
    </row>
    <row r="639" spans="1:6" hidden="1" x14ac:dyDescent="0.25">
      <c r="A639" t="s">
        <v>5</v>
      </c>
      <c r="B639" t="s">
        <v>16</v>
      </c>
      <c r="C639">
        <v>200</v>
      </c>
      <c r="D639">
        <v>443471519833</v>
      </c>
      <c r="E639">
        <v>443472154791</v>
      </c>
      <c r="F639">
        <f t="shared" si="9"/>
        <v>0.63495800000000002</v>
      </c>
    </row>
    <row r="640" spans="1:6" hidden="1" x14ac:dyDescent="0.25">
      <c r="A640" t="s">
        <v>5</v>
      </c>
      <c r="B640" t="s">
        <v>17</v>
      </c>
      <c r="C640">
        <v>200</v>
      </c>
      <c r="D640">
        <v>443474300333</v>
      </c>
      <c r="E640">
        <v>443474850708</v>
      </c>
      <c r="F640">
        <f t="shared" si="9"/>
        <v>0.55037499999999995</v>
      </c>
    </row>
    <row r="641" spans="1:6" hidden="1" x14ac:dyDescent="0.25">
      <c r="A641" t="s">
        <v>5</v>
      </c>
      <c r="B641" t="s">
        <v>18</v>
      </c>
      <c r="C641">
        <v>200</v>
      </c>
      <c r="D641">
        <v>443476794916</v>
      </c>
      <c r="E641">
        <v>443477288125</v>
      </c>
      <c r="F641">
        <f t="shared" si="9"/>
        <v>0.49320900000000001</v>
      </c>
    </row>
    <row r="642" spans="1:6" hidden="1" x14ac:dyDescent="0.25">
      <c r="A642" t="s">
        <v>5</v>
      </c>
      <c r="B642" t="s">
        <v>19</v>
      </c>
      <c r="C642">
        <v>200</v>
      </c>
      <c r="D642">
        <v>443478891416</v>
      </c>
      <c r="E642">
        <v>443479345916</v>
      </c>
      <c r="F642">
        <f t="shared" ref="F642:F705" si="10">(E642-D642)/1000000</f>
        <v>0.45450000000000002</v>
      </c>
    </row>
    <row r="643" spans="1:6" hidden="1" x14ac:dyDescent="0.25">
      <c r="A643" t="s">
        <v>5</v>
      </c>
      <c r="B643" t="s">
        <v>21</v>
      </c>
      <c r="C643">
        <v>200</v>
      </c>
      <c r="D643">
        <v>443481060416</v>
      </c>
      <c r="E643">
        <v>443481522166</v>
      </c>
      <c r="F643">
        <f t="shared" si="10"/>
        <v>0.46174999999999999</v>
      </c>
    </row>
    <row r="644" spans="1:6" hidden="1" x14ac:dyDescent="0.25">
      <c r="A644" t="s">
        <v>5</v>
      </c>
      <c r="B644" t="s">
        <v>20</v>
      </c>
      <c r="C644">
        <v>200</v>
      </c>
      <c r="D644">
        <v>443484819250</v>
      </c>
      <c r="E644">
        <v>443485302041</v>
      </c>
      <c r="F644">
        <f t="shared" si="10"/>
        <v>0.48279100000000003</v>
      </c>
    </row>
    <row r="645" spans="1:6" x14ac:dyDescent="0.25">
      <c r="A645" t="s">
        <v>25</v>
      </c>
      <c r="B645" t="s">
        <v>28</v>
      </c>
      <c r="C645">
        <v>200</v>
      </c>
      <c r="D645">
        <v>443487670041</v>
      </c>
      <c r="E645">
        <v>443500238625</v>
      </c>
      <c r="F645">
        <f t="shared" si="10"/>
        <v>12.568584</v>
      </c>
    </row>
    <row r="646" spans="1:6" hidden="1" x14ac:dyDescent="0.25">
      <c r="A646" t="s">
        <v>5</v>
      </c>
      <c r="B646" t="s">
        <v>8</v>
      </c>
      <c r="C646">
        <v>200</v>
      </c>
      <c r="D646">
        <v>443521096791</v>
      </c>
      <c r="E646">
        <v>443521648291</v>
      </c>
      <c r="F646">
        <f t="shared" si="10"/>
        <v>0.55149999999999999</v>
      </c>
    </row>
    <row r="647" spans="1:6" hidden="1" x14ac:dyDescent="0.25">
      <c r="A647" t="s">
        <v>5</v>
      </c>
      <c r="B647" t="s">
        <v>9</v>
      </c>
      <c r="C647">
        <v>200</v>
      </c>
      <c r="D647">
        <v>443523083666</v>
      </c>
      <c r="E647">
        <v>443523517458</v>
      </c>
      <c r="F647">
        <f t="shared" si="10"/>
        <v>0.43379200000000001</v>
      </c>
    </row>
    <row r="648" spans="1:6" hidden="1" x14ac:dyDescent="0.25">
      <c r="A648" t="s">
        <v>5</v>
      </c>
      <c r="B648" t="s">
        <v>12</v>
      </c>
      <c r="C648">
        <v>200</v>
      </c>
      <c r="D648">
        <v>443524881666</v>
      </c>
      <c r="E648">
        <v>443525317041</v>
      </c>
      <c r="F648">
        <f t="shared" si="10"/>
        <v>0.43537500000000001</v>
      </c>
    </row>
    <row r="649" spans="1:6" hidden="1" x14ac:dyDescent="0.25">
      <c r="A649" t="s">
        <v>5</v>
      </c>
      <c r="B649" t="s">
        <v>11</v>
      </c>
      <c r="C649">
        <v>200</v>
      </c>
      <c r="D649">
        <v>443526564208</v>
      </c>
      <c r="E649">
        <v>443526974875</v>
      </c>
      <c r="F649">
        <f t="shared" si="10"/>
        <v>0.410667</v>
      </c>
    </row>
    <row r="650" spans="1:6" hidden="1" x14ac:dyDescent="0.25">
      <c r="A650" t="s">
        <v>5</v>
      </c>
      <c r="B650" t="s">
        <v>13</v>
      </c>
      <c r="C650">
        <v>200</v>
      </c>
      <c r="D650">
        <v>443528314958</v>
      </c>
      <c r="E650">
        <v>443528691791</v>
      </c>
      <c r="F650">
        <f t="shared" si="10"/>
        <v>0.37683299999999997</v>
      </c>
    </row>
    <row r="651" spans="1:6" hidden="1" x14ac:dyDescent="0.25">
      <c r="A651" t="s">
        <v>5</v>
      </c>
      <c r="B651" t="s">
        <v>10</v>
      </c>
      <c r="C651">
        <v>200</v>
      </c>
      <c r="D651">
        <v>443529885791</v>
      </c>
      <c r="E651">
        <v>443530248166</v>
      </c>
      <c r="F651">
        <f t="shared" si="10"/>
        <v>0.362375</v>
      </c>
    </row>
    <row r="652" spans="1:6" hidden="1" x14ac:dyDescent="0.25">
      <c r="A652" t="s">
        <v>5</v>
      </c>
      <c r="B652" t="s">
        <v>14</v>
      </c>
      <c r="C652">
        <v>200</v>
      </c>
      <c r="D652">
        <v>443531672708</v>
      </c>
      <c r="E652">
        <v>443532163708</v>
      </c>
      <c r="F652">
        <f t="shared" si="10"/>
        <v>0.49099999999999999</v>
      </c>
    </row>
    <row r="653" spans="1:6" hidden="1" x14ac:dyDescent="0.25">
      <c r="A653" t="s">
        <v>5</v>
      </c>
      <c r="B653" t="s">
        <v>15</v>
      </c>
      <c r="C653">
        <v>200</v>
      </c>
      <c r="D653">
        <v>443533791208</v>
      </c>
      <c r="E653">
        <v>443534195750</v>
      </c>
      <c r="F653">
        <f t="shared" si="10"/>
        <v>0.40454200000000001</v>
      </c>
    </row>
    <row r="654" spans="1:6" hidden="1" x14ac:dyDescent="0.25">
      <c r="A654" t="s">
        <v>5</v>
      </c>
      <c r="B654" t="s">
        <v>16</v>
      </c>
      <c r="C654">
        <v>200</v>
      </c>
      <c r="D654">
        <v>443535539916</v>
      </c>
      <c r="E654">
        <v>443535937750</v>
      </c>
      <c r="F654">
        <f t="shared" si="10"/>
        <v>0.39783400000000002</v>
      </c>
    </row>
    <row r="655" spans="1:6" hidden="1" x14ac:dyDescent="0.25">
      <c r="A655" t="s">
        <v>5</v>
      </c>
      <c r="B655" t="s">
        <v>17</v>
      </c>
      <c r="C655">
        <v>200</v>
      </c>
      <c r="D655">
        <v>443537601041</v>
      </c>
      <c r="E655">
        <v>443538031666</v>
      </c>
      <c r="F655">
        <f t="shared" si="10"/>
        <v>0.43062499999999998</v>
      </c>
    </row>
    <row r="656" spans="1:6" hidden="1" x14ac:dyDescent="0.25">
      <c r="A656" t="s">
        <v>5</v>
      </c>
      <c r="B656" t="s">
        <v>18</v>
      </c>
      <c r="C656">
        <v>200</v>
      </c>
      <c r="D656">
        <v>443539774875</v>
      </c>
      <c r="E656">
        <v>443540204916</v>
      </c>
      <c r="F656">
        <f t="shared" si="10"/>
        <v>0.43004100000000001</v>
      </c>
    </row>
    <row r="657" spans="1:6" hidden="1" x14ac:dyDescent="0.25">
      <c r="A657" t="s">
        <v>5</v>
      </c>
      <c r="B657" t="s">
        <v>19</v>
      </c>
      <c r="C657">
        <v>200</v>
      </c>
      <c r="D657">
        <v>443541532250</v>
      </c>
      <c r="E657">
        <v>443541910916</v>
      </c>
      <c r="F657">
        <f t="shared" si="10"/>
        <v>0.378666</v>
      </c>
    </row>
    <row r="658" spans="1:6" hidden="1" x14ac:dyDescent="0.25">
      <c r="A658" t="s">
        <v>5</v>
      </c>
      <c r="B658" t="s">
        <v>21</v>
      </c>
      <c r="C658">
        <v>200</v>
      </c>
      <c r="D658">
        <v>443543246916</v>
      </c>
      <c r="E658">
        <v>443543597041</v>
      </c>
      <c r="F658">
        <f t="shared" si="10"/>
        <v>0.35012500000000002</v>
      </c>
    </row>
    <row r="659" spans="1:6" x14ac:dyDescent="0.25">
      <c r="A659" t="s">
        <v>5</v>
      </c>
      <c r="B659" t="s">
        <v>26</v>
      </c>
      <c r="C659">
        <v>200</v>
      </c>
      <c r="D659">
        <v>443546633291</v>
      </c>
      <c r="E659">
        <v>443554786791</v>
      </c>
      <c r="F659">
        <f t="shared" si="10"/>
        <v>8.1534999999999993</v>
      </c>
    </row>
    <row r="660" spans="1:6" hidden="1" x14ac:dyDescent="0.25">
      <c r="A660" t="s">
        <v>5</v>
      </c>
      <c r="B660" t="s">
        <v>8</v>
      </c>
      <c r="C660">
        <v>200</v>
      </c>
      <c r="D660">
        <v>443582839875</v>
      </c>
      <c r="E660">
        <v>443583462250</v>
      </c>
      <c r="F660">
        <f t="shared" si="10"/>
        <v>0.62237500000000001</v>
      </c>
    </row>
    <row r="661" spans="1:6" hidden="1" x14ac:dyDescent="0.25">
      <c r="A661" t="s">
        <v>5</v>
      </c>
      <c r="B661" t="s">
        <v>9</v>
      </c>
      <c r="C661">
        <v>200</v>
      </c>
      <c r="D661">
        <v>443584880458</v>
      </c>
      <c r="E661">
        <v>443587585500</v>
      </c>
      <c r="F661">
        <f t="shared" si="10"/>
        <v>2.7050420000000002</v>
      </c>
    </row>
    <row r="662" spans="1:6" hidden="1" x14ac:dyDescent="0.25">
      <c r="A662" t="s">
        <v>5</v>
      </c>
      <c r="B662" t="s">
        <v>10</v>
      </c>
      <c r="C662">
        <v>200</v>
      </c>
      <c r="D662">
        <v>443589983666</v>
      </c>
      <c r="E662">
        <v>443590567083</v>
      </c>
      <c r="F662">
        <f t="shared" si="10"/>
        <v>0.58341699999999996</v>
      </c>
    </row>
    <row r="663" spans="1:6" hidden="1" x14ac:dyDescent="0.25">
      <c r="A663" t="s">
        <v>5</v>
      </c>
      <c r="B663" t="s">
        <v>11</v>
      </c>
      <c r="C663">
        <v>200</v>
      </c>
      <c r="D663">
        <v>443591973541</v>
      </c>
      <c r="E663">
        <v>443592389750</v>
      </c>
      <c r="F663">
        <f t="shared" si="10"/>
        <v>0.416209</v>
      </c>
    </row>
    <row r="664" spans="1:6" hidden="1" x14ac:dyDescent="0.25">
      <c r="A664" t="s">
        <v>5</v>
      </c>
      <c r="B664" t="s">
        <v>12</v>
      </c>
      <c r="C664">
        <v>200</v>
      </c>
      <c r="D664">
        <v>443593671041</v>
      </c>
      <c r="E664">
        <v>443594064375</v>
      </c>
      <c r="F664">
        <f t="shared" si="10"/>
        <v>0.39333400000000002</v>
      </c>
    </row>
    <row r="665" spans="1:6" hidden="1" x14ac:dyDescent="0.25">
      <c r="A665" t="s">
        <v>5</v>
      </c>
      <c r="B665" t="s">
        <v>13</v>
      </c>
      <c r="C665">
        <v>200</v>
      </c>
      <c r="D665">
        <v>443595313625</v>
      </c>
      <c r="E665">
        <v>443595685791</v>
      </c>
      <c r="F665">
        <f t="shared" si="10"/>
        <v>0.372166</v>
      </c>
    </row>
    <row r="666" spans="1:6" hidden="1" x14ac:dyDescent="0.25">
      <c r="A666" t="s">
        <v>5</v>
      </c>
      <c r="B666" t="s">
        <v>14</v>
      </c>
      <c r="C666">
        <v>200</v>
      </c>
      <c r="D666">
        <v>443596828375</v>
      </c>
      <c r="E666">
        <v>443597229125</v>
      </c>
      <c r="F666">
        <f t="shared" si="10"/>
        <v>0.40075</v>
      </c>
    </row>
    <row r="667" spans="1:6" hidden="1" x14ac:dyDescent="0.25">
      <c r="A667" t="s">
        <v>5</v>
      </c>
      <c r="B667" t="s">
        <v>15</v>
      </c>
      <c r="C667">
        <v>200</v>
      </c>
      <c r="D667">
        <v>443598881250</v>
      </c>
      <c r="E667">
        <v>443599331125</v>
      </c>
      <c r="F667">
        <f t="shared" si="10"/>
        <v>0.44987500000000002</v>
      </c>
    </row>
    <row r="668" spans="1:6" hidden="1" x14ac:dyDescent="0.25">
      <c r="A668" t="s">
        <v>5</v>
      </c>
      <c r="B668" t="s">
        <v>16</v>
      </c>
      <c r="C668">
        <v>200</v>
      </c>
      <c r="D668">
        <v>443600522375</v>
      </c>
      <c r="E668">
        <v>443600887291</v>
      </c>
      <c r="F668">
        <f t="shared" si="10"/>
        <v>0.36491600000000002</v>
      </c>
    </row>
    <row r="669" spans="1:6" hidden="1" x14ac:dyDescent="0.25">
      <c r="A669" t="s">
        <v>5</v>
      </c>
      <c r="B669" t="s">
        <v>17</v>
      </c>
      <c r="C669">
        <v>200</v>
      </c>
      <c r="D669">
        <v>443602275833</v>
      </c>
      <c r="E669">
        <v>443602698125</v>
      </c>
      <c r="F669">
        <f t="shared" si="10"/>
        <v>0.422292</v>
      </c>
    </row>
    <row r="670" spans="1:6" hidden="1" x14ac:dyDescent="0.25">
      <c r="A670" t="s">
        <v>5</v>
      </c>
      <c r="B670" t="s">
        <v>18</v>
      </c>
      <c r="C670">
        <v>200</v>
      </c>
      <c r="D670">
        <v>443604418000</v>
      </c>
      <c r="E670">
        <v>443604875666</v>
      </c>
      <c r="F670">
        <f t="shared" si="10"/>
        <v>0.45766600000000002</v>
      </c>
    </row>
    <row r="671" spans="1:6" hidden="1" x14ac:dyDescent="0.25">
      <c r="A671" t="s">
        <v>5</v>
      </c>
      <c r="B671" t="s">
        <v>19</v>
      </c>
      <c r="C671">
        <v>200</v>
      </c>
      <c r="D671">
        <v>443606062083</v>
      </c>
      <c r="E671">
        <v>443606410416</v>
      </c>
      <c r="F671">
        <f t="shared" si="10"/>
        <v>0.348333</v>
      </c>
    </row>
    <row r="672" spans="1:6" hidden="1" x14ac:dyDescent="0.25">
      <c r="A672" t="s">
        <v>5</v>
      </c>
      <c r="B672" t="s">
        <v>21</v>
      </c>
      <c r="C672">
        <v>200</v>
      </c>
      <c r="D672">
        <v>443607621250</v>
      </c>
      <c r="E672">
        <v>443607986375</v>
      </c>
      <c r="F672">
        <f t="shared" si="10"/>
        <v>0.36512499999999998</v>
      </c>
    </row>
    <row r="673" spans="1:6" hidden="1" x14ac:dyDescent="0.25">
      <c r="A673" t="s">
        <v>5</v>
      </c>
      <c r="B673" t="s">
        <v>20</v>
      </c>
      <c r="C673">
        <v>200</v>
      </c>
      <c r="D673">
        <v>443611082833</v>
      </c>
      <c r="E673">
        <v>443611503625</v>
      </c>
      <c r="F673">
        <f t="shared" si="10"/>
        <v>0.420792</v>
      </c>
    </row>
    <row r="674" spans="1:6" hidden="1" x14ac:dyDescent="0.25">
      <c r="A674" t="s">
        <v>5</v>
      </c>
      <c r="B674" t="s">
        <v>31</v>
      </c>
      <c r="C674">
        <v>200</v>
      </c>
      <c r="D674">
        <v>443614028041</v>
      </c>
      <c r="E674">
        <v>443614515375</v>
      </c>
      <c r="F674">
        <f t="shared" si="10"/>
        <v>0.48733399999999999</v>
      </c>
    </row>
    <row r="675" spans="1:6" hidden="1" x14ac:dyDescent="0.25">
      <c r="A675" t="s">
        <v>5</v>
      </c>
      <c r="B675" t="s">
        <v>27</v>
      </c>
      <c r="C675">
        <v>200</v>
      </c>
      <c r="D675">
        <v>443616488916</v>
      </c>
      <c r="E675">
        <v>443616920875</v>
      </c>
      <c r="F675">
        <f t="shared" si="10"/>
        <v>0.43195899999999998</v>
      </c>
    </row>
    <row r="676" spans="1:6" x14ac:dyDescent="0.25">
      <c r="A676" t="s">
        <v>5</v>
      </c>
      <c r="B676" t="s">
        <v>29</v>
      </c>
      <c r="C676">
        <v>200</v>
      </c>
      <c r="D676">
        <v>443619266458</v>
      </c>
      <c r="E676">
        <v>443626480000</v>
      </c>
      <c r="F676">
        <f t="shared" si="10"/>
        <v>7.2135420000000003</v>
      </c>
    </row>
    <row r="677" spans="1:6" hidden="1" x14ac:dyDescent="0.25">
      <c r="A677" t="s">
        <v>5</v>
      </c>
      <c r="B677" t="s">
        <v>8</v>
      </c>
      <c r="C677">
        <v>200</v>
      </c>
      <c r="D677">
        <v>443653576041</v>
      </c>
      <c r="E677">
        <v>443654101708</v>
      </c>
      <c r="F677">
        <f t="shared" si="10"/>
        <v>0.525667</v>
      </c>
    </row>
    <row r="678" spans="1:6" hidden="1" x14ac:dyDescent="0.25">
      <c r="A678" t="s">
        <v>5</v>
      </c>
      <c r="B678" t="s">
        <v>9</v>
      </c>
      <c r="C678">
        <v>200</v>
      </c>
      <c r="D678">
        <v>443655562708</v>
      </c>
      <c r="E678">
        <v>443656040833</v>
      </c>
      <c r="F678">
        <f t="shared" si="10"/>
        <v>0.47812500000000002</v>
      </c>
    </row>
    <row r="679" spans="1:6" hidden="1" x14ac:dyDescent="0.25">
      <c r="A679" t="s">
        <v>5</v>
      </c>
      <c r="B679" t="s">
        <v>10</v>
      </c>
      <c r="C679">
        <v>200</v>
      </c>
      <c r="D679">
        <v>443657574500</v>
      </c>
      <c r="E679">
        <v>443658016583</v>
      </c>
      <c r="F679">
        <f t="shared" si="10"/>
        <v>0.442083</v>
      </c>
    </row>
    <row r="680" spans="1:6" hidden="1" x14ac:dyDescent="0.25">
      <c r="A680" t="s">
        <v>5</v>
      </c>
      <c r="B680" t="s">
        <v>11</v>
      </c>
      <c r="C680">
        <v>200</v>
      </c>
      <c r="D680">
        <v>443659324666</v>
      </c>
      <c r="E680">
        <v>443659786416</v>
      </c>
      <c r="F680">
        <f t="shared" si="10"/>
        <v>0.46174999999999999</v>
      </c>
    </row>
    <row r="681" spans="1:6" hidden="1" x14ac:dyDescent="0.25">
      <c r="A681" t="s">
        <v>5</v>
      </c>
      <c r="B681" t="s">
        <v>12</v>
      </c>
      <c r="C681">
        <v>200</v>
      </c>
      <c r="D681">
        <v>443661241875</v>
      </c>
      <c r="E681">
        <v>443661716500</v>
      </c>
      <c r="F681">
        <f t="shared" si="10"/>
        <v>0.47462500000000002</v>
      </c>
    </row>
    <row r="682" spans="1:6" hidden="1" x14ac:dyDescent="0.25">
      <c r="A682" t="s">
        <v>5</v>
      </c>
      <c r="B682" t="s">
        <v>13</v>
      </c>
      <c r="C682">
        <v>200</v>
      </c>
      <c r="D682">
        <v>443663214541</v>
      </c>
      <c r="E682">
        <v>443663606708</v>
      </c>
      <c r="F682">
        <f t="shared" si="10"/>
        <v>0.39216699999999999</v>
      </c>
    </row>
    <row r="683" spans="1:6" hidden="1" x14ac:dyDescent="0.25">
      <c r="A683" t="s">
        <v>5</v>
      </c>
      <c r="B683" t="s">
        <v>14</v>
      </c>
      <c r="C683">
        <v>200</v>
      </c>
      <c r="D683">
        <v>443665156833</v>
      </c>
      <c r="E683">
        <v>443665651666</v>
      </c>
      <c r="F683">
        <f t="shared" si="10"/>
        <v>0.49483300000000002</v>
      </c>
    </row>
    <row r="684" spans="1:6" hidden="1" x14ac:dyDescent="0.25">
      <c r="A684" t="s">
        <v>5</v>
      </c>
      <c r="B684" t="s">
        <v>15</v>
      </c>
      <c r="C684">
        <v>200</v>
      </c>
      <c r="D684">
        <v>443667174583</v>
      </c>
      <c r="E684">
        <v>443667651791</v>
      </c>
      <c r="F684">
        <f t="shared" si="10"/>
        <v>0.47720800000000002</v>
      </c>
    </row>
    <row r="685" spans="1:6" hidden="1" x14ac:dyDescent="0.25">
      <c r="A685" t="s">
        <v>5</v>
      </c>
      <c r="B685" t="s">
        <v>16</v>
      </c>
      <c r="C685">
        <v>200</v>
      </c>
      <c r="D685">
        <v>443669233500</v>
      </c>
      <c r="E685">
        <v>443669716416</v>
      </c>
      <c r="F685">
        <f t="shared" si="10"/>
        <v>0.48291600000000001</v>
      </c>
    </row>
    <row r="686" spans="1:6" hidden="1" x14ac:dyDescent="0.25">
      <c r="A686" t="s">
        <v>5</v>
      </c>
      <c r="B686" t="s">
        <v>17</v>
      </c>
      <c r="C686">
        <v>200</v>
      </c>
      <c r="D686">
        <v>443671561791</v>
      </c>
      <c r="E686">
        <v>443672046708</v>
      </c>
      <c r="F686">
        <f t="shared" si="10"/>
        <v>0.48491699999999999</v>
      </c>
    </row>
    <row r="687" spans="1:6" hidden="1" x14ac:dyDescent="0.25">
      <c r="A687" t="s">
        <v>5</v>
      </c>
      <c r="B687" t="s">
        <v>18</v>
      </c>
      <c r="C687">
        <v>200</v>
      </c>
      <c r="D687">
        <v>443673725500</v>
      </c>
      <c r="E687">
        <v>443674126833</v>
      </c>
      <c r="F687">
        <f t="shared" si="10"/>
        <v>0.401333</v>
      </c>
    </row>
    <row r="688" spans="1:6" hidden="1" x14ac:dyDescent="0.25">
      <c r="A688" t="s">
        <v>5</v>
      </c>
      <c r="B688" t="s">
        <v>19</v>
      </c>
      <c r="C688">
        <v>200</v>
      </c>
      <c r="D688">
        <v>443675344583</v>
      </c>
      <c r="E688">
        <v>443675715375</v>
      </c>
      <c r="F688">
        <f t="shared" si="10"/>
        <v>0.37079200000000001</v>
      </c>
    </row>
    <row r="689" spans="1:6" hidden="1" x14ac:dyDescent="0.25">
      <c r="A689" t="s">
        <v>5</v>
      </c>
      <c r="B689" t="s">
        <v>21</v>
      </c>
      <c r="C689">
        <v>200</v>
      </c>
      <c r="D689">
        <v>443677237916</v>
      </c>
      <c r="E689">
        <v>443677963958</v>
      </c>
      <c r="F689">
        <f t="shared" si="10"/>
        <v>0.72604199999999997</v>
      </c>
    </row>
    <row r="690" spans="1:6" hidden="1" x14ac:dyDescent="0.25">
      <c r="A690" t="s">
        <v>5</v>
      </c>
      <c r="B690" t="s">
        <v>20</v>
      </c>
      <c r="C690">
        <v>200</v>
      </c>
      <c r="D690">
        <v>443681780750</v>
      </c>
      <c r="E690">
        <v>443682345041</v>
      </c>
      <c r="F690">
        <f t="shared" si="10"/>
        <v>0.56429099999999999</v>
      </c>
    </row>
    <row r="691" spans="1:6" hidden="1" x14ac:dyDescent="0.25">
      <c r="A691" t="s">
        <v>5</v>
      </c>
      <c r="B691" t="s">
        <v>31</v>
      </c>
      <c r="C691">
        <v>200</v>
      </c>
      <c r="D691">
        <v>443684684541</v>
      </c>
      <c r="E691">
        <v>443685167875</v>
      </c>
      <c r="F691">
        <f t="shared" si="10"/>
        <v>0.48333399999999999</v>
      </c>
    </row>
    <row r="692" spans="1:6" x14ac:dyDescent="0.25">
      <c r="A692" t="s">
        <v>25</v>
      </c>
      <c r="B692" t="s">
        <v>30</v>
      </c>
      <c r="C692">
        <v>200</v>
      </c>
      <c r="D692">
        <v>443687135833</v>
      </c>
      <c r="E692">
        <v>443702777666</v>
      </c>
      <c r="F692">
        <f t="shared" si="10"/>
        <v>15.641833</v>
      </c>
    </row>
    <row r="693" spans="1:6" hidden="1" x14ac:dyDescent="0.25">
      <c r="A693" t="s">
        <v>5</v>
      </c>
      <c r="B693" t="s">
        <v>8</v>
      </c>
      <c r="C693">
        <v>200</v>
      </c>
      <c r="D693">
        <v>443722162625</v>
      </c>
      <c r="E693">
        <v>443722709375</v>
      </c>
      <c r="F693">
        <f t="shared" si="10"/>
        <v>0.54674999999999996</v>
      </c>
    </row>
    <row r="694" spans="1:6" hidden="1" x14ac:dyDescent="0.25">
      <c r="A694" t="s">
        <v>5</v>
      </c>
      <c r="B694" t="s">
        <v>9</v>
      </c>
      <c r="C694">
        <v>200</v>
      </c>
      <c r="D694">
        <v>443724048958</v>
      </c>
      <c r="E694">
        <v>443724467041</v>
      </c>
      <c r="F694">
        <f t="shared" si="10"/>
        <v>0.41808299999999998</v>
      </c>
    </row>
    <row r="695" spans="1:6" hidden="1" x14ac:dyDescent="0.25">
      <c r="A695" t="s">
        <v>5</v>
      </c>
      <c r="B695" t="s">
        <v>10</v>
      </c>
      <c r="C695">
        <v>200</v>
      </c>
      <c r="D695">
        <v>443725885916</v>
      </c>
      <c r="E695">
        <v>443726347166</v>
      </c>
      <c r="F695">
        <f t="shared" si="10"/>
        <v>0.46124999999999999</v>
      </c>
    </row>
    <row r="696" spans="1:6" hidden="1" x14ac:dyDescent="0.25">
      <c r="A696" t="s">
        <v>5</v>
      </c>
      <c r="B696" t="s">
        <v>11</v>
      </c>
      <c r="C696">
        <v>200</v>
      </c>
      <c r="D696">
        <v>443727816125</v>
      </c>
      <c r="E696">
        <v>443728251958</v>
      </c>
      <c r="F696">
        <f t="shared" si="10"/>
        <v>0.43583300000000003</v>
      </c>
    </row>
    <row r="697" spans="1:6" hidden="1" x14ac:dyDescent="0.25">
      <c r="A697" t="s">
        <v>5</v>
      </c>
      <c r="B697" t="s">
        <v>12</v>
      </c>
      <c r="C697">
        <v>200</v>
      </c>
      <c r="D697">
        <v>443729730291</v>
      </c>
      <c r="E697">
        <v>443730301583</v>
      </c>
      <c r="F697">
        <f t="shared" si="10"/>
        <v>0.57129200000000002</v>
      </c>
    </row>
    <row r="698" spans="1:6" hidden="1" x14ac:dyDescent="0.25">
      <c r="A698" t="s">
        <v>5</v>
      </c>
      <c r="B698" t="s">
        <v>13</v>
      </c>
      <c r="C698">
        <v>200</v>
      </c>
      <c r="D698">
        <v>443731992583</v>
      </c>
      <c r="E698">
        <v>443732590083</v>
      </c>
      <c r="F698">
        <f t="shared" si="10"/>
        <v>0.59750000000000003</v>
      </c>
    </row>
    <row r="699" spans="1:6" hidden="1" x14ac:dyDescent="0.25">
      <c r="A699" t="s">
        <v>5</v>
      </c>
      <c r="B699" t="s">
        <v>14</v>
      </c>
      <c r="C699">
        <v>200</v>
      </c>
      <c r="D699">
        <v>443734418041</v>
      </c>
      <c r="E699">
        <v>443734948541</v>
      </c>
      <c r="F699">
        <f t="shared" si="10"/>
        <v>0.53049999999999997</v>
      </c>
    </row>
    <row r="700" spans="1:6" hidden="1" x14ac:dyDescent="0.25">
      <c r="A700" t="s">
        <v>5</v>
      </c>
      <c r="B700" t="s">
        <v>15</v>
      </c>
      <c r="C700">
        <v>200</v>
      </c>
      <c r="D700">
        <v>443736750333</v>
      </c>
      <c r="E700">
        <v>443737290458</v>
      </c>
      <c r="F700">
        <f t="shared" si="10"/>
        <v>0.54012499999999997</v>
      </c>
    </row>
    <row r="701" spans="1:6" hidden="1" x14ac:dyDescent="0.25">
      <c r="A701" t="s">
        <v>5</v>
      </c>
      <c r="B701" t="s">
        <v>16</v>
      </c>
      <c r="C701">
        <v>200</v>
      </c>
      <c r="D701">
        <v>443739011666</v>
      </c>
      <c r="E701">
        <v>443739563083</v>
      </c>
      <c r="F701">
        <f t="shared" si="10"/>
        <v>0.55141700000000005</v>
      </c>
    </row>
    <row r="702" spans="1:6" hidden="1" x14ac:dyDescent="0.25">
      <c r="A702" t="s">
        <v>5</v>
      </c>
      <c r="B702" t="s">
        <v>17</v>
      </c>
      <c r="C702">
        <v>200</v>
      </c>
      <c r="D702">
        <v>443741949750</v>
      </c>
      <c r="E702">
        <v>443742591291</v>
      </c>
      <c r="F702">
        <f t="shared" si="10"/>
        <v>0.64154100000000003</v>
      </c>
    </row>
    <row r="703" spans="1:6" hidden="1" x14ac:dyDescent="0.25">
      <c r="A703" t="s">
        <v>5</v>
      </c>
      <c r="B703" t="s">
        <v>18</v>
      </c>
      <c r="C703">
        <v>200</v>
      </c>
      <c r="D703">
        <v>443744901291</v>
      </c>
      <c r="E703">
        <v>443745474625</v>
      </c>
      <c r="F703">
        <f t="shared" si="10"/>
        <v>0.57333400000000001</v>
      </c>
    </row>
    <row r="704" spans="1:6" hidden="1" x14ac:dyDescent="0.25">
      <c r="A704" t="s">
        <v>5</v>
      </c>
      <c r="B704" t="s">
        <v>19</v>
      </c>
      <c r="C704">
        <v>200</v>
      </c>
      <c r="D704">
        <v>443746973708</v>
      </c>
      <c r="E704">
        <v>443747465000</v>
      </c>
      <c r="F704">
        <f t="shared" si="10"/>
        <v>0.49129200000000001</v>
      </c>
    </row>
    <row r="705" spans="1:6" hidden="1" x14ac:dyDescent="0.25">
      <c r="A705" t="s">
        <v>5</v>
      </c>
      <c r="B705" t="s">
        <v>21</v>
      </c>
      <c r="C705">
        <v>200</v>
      </c>
      <c r="D705">
        <v>443748915416</v>
      </c>
      <c r="E705">
        <v>443749375458</v>
      </c>
      <c r="F705">
        <f t="shared" si="10"/>
        <v>0.46004200000000001</v>
      </c>
    </row>
    <row r="706" spans="1:6" x14ac:dyDescent="0.25">
      <c r="A706" t="s">
        <v>5</v>
      </c>
      <c r="B706" t="s">
        <v>26</v>
      </c>
      <c r="C706">
        <v>200</v>
      </c>
      <c r="D706">
        <v>443752919208</v>
      </c>
      <c r="E706">
        <v>443765622958</v>
      </c>
      <c r="F706">
        <f t="shared" ref="F706:F769" si="11">(E706-D706)/1000000</f>
        <v>12.703749999999999</v>
      </c>
    </row>
    <row r="707" spans="1:6" hidden="1" x14ac:dyDescent="0.25">
      <c r="A707" t="s">
        <v>5</v>
      </c>
      <c r="B707" t="s">
        <v>8</v>
      </c>
      <c r="C707">
        <v>200</v>
      </c>
      <c r="D707">
        <v>443794601666</v>
      </c>
      <c r="E707">
        <v>443795294250</v>
      </c>
      <c r="F707">
        <f t="shared" si="11"/>
        <v>0.69258399999999998</v>
      </c>
    </row>
    <row r="708" spans="1:6" hidden="1" x14ac:dyDescent="0.25">
      <c r="A708" t="s">
        <v>5</v>
      </c>
      <c r="B708" t="s">
        <v>9</v>
      </c>
      <c r="C708">
        <v>200</v>
      </c>
      <c r="D708">
        <v>443796987833</v>
      </c>
      <c r="E708">
        <v>443797710333</v>
      </c>
      <c r="F708">
        <f t="shared" si="11"/>
        <v>0.72250000000000003</v>
      </c>
    </row>
    <row r="709" spans="1:6" hidden="1" x14ac:dyDescent="0.25">
      <c r="A709" t="s">
        <v>5</v>
      </c>
      <c r="B709" t="s">
        <v>10</v>
      </c>
      <c r="C709">
        <v>200</v>
      </c>
      <c r="D709">
        <v>443799615541</v>
      </c>
      <c r="E709">
        <v>443800129625</v>
      </c>
      <c r="F709">
        <f t="shared" si="11"/>
        <v>0.51408399999999999</v>
      </c>
    </row>
    <row r="710" spans="1:6" hidden="1" x14ac:dyDescent="0.25">
      <c r="A710" t="s">
        <v>5</v>
      </c>
      <c r="B710" t="s">
        <v>11</v>
      </c>
      <c r="C710">
        <v>200</v>
      </c>
      <c r="D710">
        <v>443801472416</v>
      </c>
      <c r="E710">
        <v>443801951083</v>
      </c>
      <c r="F710">
        <f t="shared" si="11"/>
        <v>0.47866700000000001</v>
      </c>
    </row>
    <row r="711" spans="1:6" hidden="1" x14ac:dyDescent="0.25">
      <c r="A711" t="s">
        <v>5</v>
      </c>
      <c r="B711" t="s">
        <v>12</v>
      </c>
      <c r="C711">
        <v>200</v>
      </c>
      <c r="D711">
        <v>443803405875</v>
      </c>
      <c r="E711">
        <v>443803873041</v>
      </c>
      <c r="F711">
        <f t="shared" si="11"/>
        <v>0.46716600000000003</v>
      </c>
    </row>
    <row r="712" spans="1:6" hidden="1" x14ac:dyDescent="0.25">
      <c r="A712" t="s">
        <v>5</v>
      </c>
      <c r="B712" t="s">
        <v>13</v>
      </c>
      <c r="C712">
        <v>200</v>
      </c>
      <c r="D712">
        <v>443805222375</v>
      </c>
      <c r="E712">
        <v>443805666250</v>
      </c>
      <c r="F712">
        <f t="shared" si="11"/>
        <v>0.44387500000000002</v>
      </c>
    </row>
    <row r="713" spans="1:6" hidden="1" x14ac:dyDescent="0.25">
      <c r="A713" t="s">
        <v>5</v>
      </c>
      <c r="B713" t="s">
        <v>14</v>
      </c>
      <c r="C713">
        <v>200</v>
      </c>
      <c r="D713">
        <v>443806990166</v>
      </c>
      <c r="E713">
        <v>443807415833</v>
      </c>
      <c r="F713">
        <f t="shared" si="11"/>
        <v>0.42566700000000002</v>
      </c>
    </row>
    <row r="714" spans="1:6" hidden="1" x14ac:dyDescent="0.25">
      <c r="A714" t="s">
        <v>5</v>
      </c>
      <c r="B714" t="s">
        <v>15</v>
      </c>
      <c r="C714">
        <v>200</v>
      </c>
      <c r="D714">
        <v>443808906666</v>
      </c>
      <c r="E714">
        <v>443809361541</v>
      </c>
      <c r="F714">
        <f t="shared" si="11"/>
        <v>0.45487499999999997</v>
      </c>
    </row>
    <row r="715" spans="1:6" hidden="1" x14ac:dyDescent="0.25">
      <c r="A715" t="s">
        <v>5</v>
      </c>
      <c r="B715" t="s">
        <v>16</v>
      </c>
      <c r="C715">
        <v>200</v>
      </c>
      <c r="D715">
        <v>443810626875</v>
      </c>
      <c r="E715">
        <v>443810992041</v>
      </c>
      <c r="F715">
        <f t="shared" si="11"/>
        <v>0.36516599999999999</v>
      </c>
    </row>
    <row r="716" spans="1:6" hidden="1" x14ac:dyDescent="0.25">
      <c r="A716" t="s">
        <v>5</v>
      </c>
      <c r="B716" t="s">
        <v>17</v>
      </c>
      <c r="C716">
        <v>200</v>
      </c>
      <c r="D716">
        <v>443812546541</v>
      </c>
      <c r="E716">
        <v>443813080750</v>
      </c>
      <c r="F716">
        <f t="shared" si="11"/>
        <v>0.53420900000000004</v>
      </c>
    </row>
    <row r="717" spans="1:6" hidden="1" x14ac:dyDescent="0.25">
      <c r="A717" t="s">
        <v>5</v>
      </c>
      <c r="B717" t="s">
        <v>18</v>
      </c>
      <c r="C717">
        <v>200</v>
      </c>
      <c r="D717">
        <v>443814943541</v>
      </c>
      <c r="E717">
        <v>443815384125</v>
      </c>
      <c r="F717">
        <f t="shared" si="11"/>
        <v>0.44058399999999998</v>
      </c>
    </row>
    <row r="718" spans="1:6" hidden="1" x14ac:dyDescent="0.25">
      <c r="A718" t="s">
        <v>5</v>
      </c>
      <c r="B718" t="s">
        <v>19</v>
      </c>
      <c r="C718">
        <v>200</v>
      </c>
      <c r="D718">
        <v>443816716291</v>
      </c>
      <c r="E718">
        <v>443817092041</v>
      </c>
      <c r="F718">
        <f t="shared" si="11"/>
        <v>0.37574999999999997</v>
      </c>
    </row>
    <row r="719" spans="1:6" hidden="1" x14ac:dyDescent="0.25">
      <c r="A719" t="s">
        <v>5</v>
      </c>
      <c r="B719" t="s">
        <v>21</v>
      </c>
      <c r="C719">
        <v>200</v>
      </c>
      <c r="D719">
        <v>443818318750</v>
      </c>
      <c r="E719">
        <v>443818683125</v>
      </c>
      <c r="F719">
        <f t="shared" si="11"/>
        <v>0.364375</v>
      </c>
    </row>
    <row r="720" spans="1:6" hidden="1" x14ac:dyDescent="0.25">
      <c r="A720" t="s">
        <v>5</v>
      </c>
      <c r="B720" t="s">
        <v>20</v>
      </c>
      <c r="C720">
        <v>200</v>
      </c>
      <c r="D720">
        <v>443821794375</v>
      </c>
      <c r="E720">
        <v>443822213833</v>
      </c>
      <c r="F720">
        <f t="shared" si="11"/>
        <v>0.419458</v>
      </c>
    </row>
    <row r="721" spans="1:6" hidden="1" x14ac:dyDescent="0.25">
      <c r="A721" t="s">
        <v>5</v>
      </c>
      <c r="B721" t="s">
        <v>27</v>
      </c>
      <c r="C721">
        <v>200</v>
      </c>
      <c r="D721">
        <v>443824469833</v>
      </c>
      <c r="E721">
        <v>443824898916</v>
      </c>
      <c r="F721">
        <f t="shared" si="11"/>
        <v>0.42908299999999999</v>
      </c>
    </row>
    <row r="722" spans="1:6" x14ac:dyDescent="0.25">
      <c r="A722" t="s">
        <v>5</v>
      </c>
      <c r="B722" t="s">
        <v>28</v>
      </c>
      <c r="C722">
        <v>200</v>
      </c>
      <c r="D722">
        <v>443827063375</v>
      </c>
      <c r="E722">
        <v>443831686458</v>
      </c>
      <c r="F722">
        <f t="shared" si="11"/>
        <v>4.6230830000000003</v>
      </c>
    </row>
    <row r="723" spans="1:6" hidden="1" x14ac:dyDescent="0.25">
      <c r="A723" t="s">
        <v>5</v>
      </c>
      <c r="B723" t="s">
        <v>8</v>
      </c>
      <c r="C723">
        <v>200</v>
      </c>
      <c r="D723">
        <v>443856904458</v>
      </c>
      <c r="E723">
        <v>443857441583</v>
      </c>
      <c r="F723">
        <f t="shared" si="11"/>
        <v>0.53712499999999996</v>
      </c>
    </row>
    <row r="724" spans="1:6" hidden="1" x14ac:dyDescent="0.25">
      <c r="A724" t="s">
        <v>5</v>
      </c>
      <c r="B724" t="s">
        <v>9</v>
      </c>
      <c r="C724">
        <v>200</v>
      </c>
      <c r="D724">
        <v>443858815750</v>
      </c>
      <c r="E724">
        <v>443859277458</v>
      </c>
      <c r="F724">
        <f t="shared" si="11"/>
        <v>0.46170800000000001</v>
      </c>
    </row>
    <row r="725" spans="1:6" hidden="1" x14ac:dyDescent="0.25">
      <c r="A725" t="s">
        <v>5</v>
      </c>
      <c r="B725" t="s">
        <v>10</v>
      </c>
      <c r="C725">
        <v>200</v>
      </c>
      <c r="D725">
        <v>443860774083</v>
      </c>
      <c r="E725">
        <v>443861249875</v>
      </c>
      <c r="F725">
        <f t="shared" si="11"/>
        <v>0.47579199999999999</v>
      </c>
    </row>
    <row r="726" spans="1:6" hidden="1" x14ac:dyDescent="0.25">
      <c r="A726" t="s">
        <v>5</v>
      </c>
      <c r="B726" t="s">
        <v>11</v>
      </c>
      <c r="C726">
        <v>200</v>
      </c>
      <c r="D726">
        <v>443862604583</v>
      </c>
      <c r="E726">
        <v>443862983250</v>
      </c>
      <c r="F726">
        <f t="shared" si="11"/>
        <v>0.37866699999999998</v>
      </c>
    </row>
    <row r="727" spans="1:6" hidden="1" x14ac:dyDescent="0.25">
      <c r="A727" t="s">
        <v>5</v>
      </c>
      <c r="B727" t="s">
        <v>12</v>
      </c>
      <c r="C727">
        <v>200</v>
      </c>
      <c r="D727">
        <v>443864334000</v>
      </c>
      <c r="E727">
        <v>443864793250</v>
      </c>
      <c r="F727">
        <f t="shared" si="11"/>
        <v>0.45924999999999999</v>
      </c>
    </row>
    <row r="728" spans="1:6" hidden="1" x14ac:dyDescent="0.25">
      <c r="A728" t="s">
        <v>5</v>
      </c>
      <c r="B728" t="s">
        <v>13</v>
      </c>
      <c r="C728">
        <v>200</v>
      </c>
      <c r="D728">
        <v>443866201041</v>
      </c>
      <c r="E728">
        <v>443866614750</v>
      </c>
      <c r="F728">
        <f t="shared" si="11"/>
        <v>0.41370899999999999</v>
      </c>
    </row>
    <row r="729" spans="1:6" hidden="1" x14ac:dyDescent="0.25">
      <c r="A729" t="s">
        <v>5</v>
      </c>
      <c r="B729" t="s">
        <v>14</v>
      </c>
      <c r="C729">
        <v>200</v>
      </c>
      <c r="D729">
        <v>443867942791</v>
      </c>
      <c r="E729">
        <v>443868391416</v>
      </c>
      <c r="F729">
        <f t="shared" si="11"/>
        <v>0.448625</v>
      </c>
    </row>
    <row r="730" spans="1:6" hidden="1" x14ac:dyDescent="0.25">
      <c r="A730" t="s">
        <v>5</v>
      </c>
      <c r="B730" t="s">
        <v>15</v>
      </c>
      <c r="C730">
        <v>200</v>
      </c>
      <c r="D730">
        <v>443869933583</v>
      </c>
      <c r="E730">
        <v>443870452333</v>
      </c>
      <c r="F730">
        <f t="shared" si="11"/>
        <v>0.51875000000000004</v>
      </c>
    </row>
    <row r="731" spans="1:6" hidden="1" x14ac:dyDescent="0.25">
      <c r="A731" t="s">
        <v>5</v>
      </c>
      <c r="B731" t="s">
        <v>16</v>
      </c>
      <c r="C731">
        <v>200</v>
      </c>
      <c r="D731">
        <v>443871868208</v>
      </c>
      <c r="E731">
        <v>443872278666</v>
      </c>
      <c r="F731">
        <f t="shared" si="11"/>
        <v>0.41045799999999999</v>
      </c>
    </row>
    <row r="732" spans="1:6" hidden="1" x14ac:dyDescent="0.25">
      <c r="A732" t="s">
        <v>5</v>
      </c>
      <c r="B732" t="s">
        <v>17</v>
      </c>
      <c r="C732">
        <v>200</v>
      </c>
      <c r="D732">
        <v>443873875250</v>
      </c>
      <c r="E732">
        <v>443874323000</v>
      </c>
      <c r="F732">
        <f t="shared" si="11"/>
        <v>0.44774999999999998</v>
      </c>
    </row>
    <row r="733" spans="1:6" hidden="1" x14ac:dyDescent="0.25">
      <c r="A733" t="s">
        <v>5</v>
      </c>
      <c r="B733" t="s">
        <v>18</v>
      </c>
      <c r="C733">
        <v>200</v>
      </c>
      <c r="D733">
        <v>443876217958</v>
      </c>
      <c r="E733">
        <v>443876711083</v>
      </c>
      <c r="F733">
        <f t="shared" si="11"/>
        <v>0.49312499999999998</v>
      </c>
    </row>
    <row r="734" spans="1:6" hidden="1" x14ac:dyDescent="0.25">
      <c r="A734" t="s">
        <v>5</v>
      </c>
      <c r="B734" t="s">
        <v>19</v>
      </c>
      <c r="C734">
        <v>200</v>
      </c>
      <c r="D734">
        <v>443878163125</v>
      </c>
      <c r="E734">
        <v>443878592041</v>
      </c>
      <c r="F734">
        <f t="shared" si="11"/>
        <v>0.42891600000000002</v>
      </c>
    </row>
    <row r="735" spans="1:6" hidden="1" x14ac:dyDescent="0.25">
      <c r="A735" t="s">
        <v>5</v>
      </c>
      <c r="B735" t="s">
        <v>21</v>
      </c>
      <c r="C735">
        <v>200</v>
      </c>
      <c r="D735">
        <v>443879917958</v>
      </c>
      <c r="E735">
        <v>443880345541</v>
      </c>
      <c r="F735">
        <f t="shared" si="11"/>
        <v>0.42758299999999999</v>
      </c>
    </row>
    <row r="736" spans="1:6" hidden="1" x14ac:dyDescent="0.25">
      <c r="A736" t="s">
        <v>5</v>
      </c>
      <c r="B736" t="s">
        <v>20</v>
      </c>
      <c r="C736">
        <v>200</v>
      </c>
      <c r="D736">
        <v>443883750041</v>
      </c>
      <c r="E736">
        <v>443884308791</v>
      </c>
      <c r="F736">
        <f t="shared" si="11"/>
        <v>0.55874999999999997</v>
      </c>
    </row>
    <row r="737" spans="1:6" x14ac:dyDescent="0.25">
      <c r="A737" t="s">
        <v>25</v>
      </c>
      <c r="B737" t="s">
        <v>28</v>
      </c>
      <c r="C737">
        <v>200</v>
      </c>
      <c r="D737">
        <v>443886735916</v>
      </c>
      <c r="E737">
        <v>443908659333</v>
      </c>
      <c r="F737">
        <f t="shared" si="11"/>
        <v>21.923417000000001</v>
      </c>
    </row>
    <row r="738" spans="1:6" hidden="1" x14ac:dyDescent="0.25">
      <c r="A738" t="s">
        <v>5</v>
      </c>
      <c r="B738" t="s">
        <v>8</v>
      </c>
      <c r="C738">
        <v>200</v>
      </c>
      <c r="D738">
        <v>443925709208</v>
      </c>
      <c r="E738">
        <v>443926294500</v>
      </c>
      <c r="F738">
        <f t="shared" si="11"/>
        <v>0.58529200000000003</v>
      </c>
    </row>
    <row r="739" spans="1:6" hidden="1" x14ac:dyDescent="0.25">
      <c r="A739" t="s">
        <v>5</v>
      </c>
      <c r="B739" t="s">
        <v>9</v>
      </c>
      <c r="C739">
        <v>200</v>
      </c>
      <c r="D739">
        <v>443927779083</v>
      </c>
      <c r="E739">
        <v>443928245083</v>
      </c>
      <c r="F739">
        <f t="shared" si="11"/>
        <v>0.46600000000000003</v>
      </c>
    </row>
    <row r="740" spans="1:6" hidden="1" x14ac:dyDescent="0.25">
      <c r="A740" t="s">
        <v>5</v>
      </c>
      <c r="B740" t="s">
        <v>10</v>
      </c>
      <c r="C740">
        <v>200</v>
      </c>
      <c r="D740">
        <v>443929667208</v>
      </c>
      <c r="E740">
        <v>443930095375</v>
      </c>
      <c r="F740">
        <f t="shared" si="11"/>
        <v>0.42816700000000002</v>
      </c>
    </row>
    <row r="741" spans="1:6" hidden="1" x14ac:dyDescent="0.25">
      <c r="A741" t="s">
        <v>5</v>
      </c>
      <c r="B741" t="s">
        <v>11</v>
      </c>
      <c r="C741">
        <v>200</v>
      </c>
      <c r="D741">
        <v>443931362541</v>
      </c>
      <c r="E741">
        <v>443931771458</v>
      </c>
      <c r="F741">
        <f t="shared" si="11"/>
        <v>0.40891699999999997</v>
      </c>
    </row>
    <row r="742" spans="1:6" hidden="1" x14ac:dyDescent="0.25">
      <c r="A742" t="s">
        <v>5</v>
      </c>
      <c r="B742" t="s">
        <v>12</v>
      </c>
      <c r="C742">
        <v>200</v>
      </c>
      <c r="D742">
        <v>443933119250</v>
      </c>
      <c r="E742">
        <v>443933589875</v>
      </c>
      <c r="F742">
        <f t="shared" si="11"/>
        <v>0.47062500000000002</v>
      </c>
    </row>
    <row r="743" spans="1:6" hidden="1" x14ac:dyDescent="0.25">
      <c r="A743" t="s">
        <v>5</v>
      </c>
      <c r="B743" t="s">
        <v>13</v>
      </c>
      <c r="C743">
        <v>200</v>
      </c>
      <c r="D743">
        <v>443934893000</v>
      </c>
      <c r="E743">
        <v>443935244958</v>
      </c>
      <c r="F743">
        <f t="shared" si="11"/>
        <v>0.35195799999999999</v>
      </c>
    </row>
    <row r="744" spans="1:6" hidden="1" x14ac:dyDescent="0.25">
      <c r="A744" t="s">
        <v>5</v>
      </c>
      <c r="B744" t="s">
        <v>14</v>
      </c>
      <c r="C744">
        <v>200</v>
      </c>
      <c r="D744">
        <v>443936494666</v>
      </c>
      <c r="E744">
        <v>443936912750</v>
      </c>
      <c r="F744">
        <f t="shared" si="11"/>
        <v>0.41808400000000001</v>
      </c>
    </row>
    <row r="745" spans="1:6" hidden="1" x14ac:dyDescent="0.25">
      <c r="A745" t="s">
        <v>5</v>
      </c>
      <c r="B745" t="s">
        <v>15</v>
      </c>
      <c r="C745">
        <v>200</v>
      </c>
      <c r="D745">
        <v>443938322291</v>
      </c>
      <c r="E745">
        <v>443938703250</v>
      </c>
      <c r="F745">
        <f t="shared" si="11"/>
        <v>0.38095899999999999</v>
      </c>
    </row>
    <row r="746" spans="1:6" hidden="1" x14ac:dyDescent="0.25">
      <c r="A746" t="s">
        <v>5</v>
      </c>
      <c r="B746" t="s">
        <v>16</v>
      </c>
      <c r="C746">
        <v>200</v>
      </c>
      <c r="D746">
        <v>443939895375</v>
      </c>
      <c r="E746">
        <v>443940291208</v>
      </c>
      <c r="F746">
        <f t="shared" si="11"/>
        <v>0.39583299999999999</v>
      </c>
    </row>
    <row r="747" spans="1:6" hidden="1" x14ac:dyDescent="0.25">
      <c r="A747" t="s">
        <v>5</v>
      </c>
      <c r="B747" t="s">
        <v>17</v>
      </c>
      <c r="C747">
        <v>200</v>
      </c>
      <c r="D747">
        <v>443941778625</v>
      </c>
      <c r="E747">
        <v>443942187958</v>
      </c>
      <c r="F747">
        <f t="shared" si="11"/>
        <v>0.409333</v>
      </c>
    </row>
    <row r="748" spans="1:6" hidden="1" x14ac:dyDescent="0.25">
      <c r="A748" t="s">
        <v>5</v>
      </c>
      <c r="B748" t="s">
        <v>18</v>
      </c>
      <c r="C748">
        <v>200</v>
      </c>
      <c r="D748">
        <v>443943728791</v>
      </c>
      <c r="E748">
        <v>443944096833</v>
      </c>
      <c r="F748">
        <f t="shared" si="11"/>
        <v>0.36804199999999998</v>
      </c>
    </row>
    <row r="749" spans="1:6" hidden="1" x14ac:dyDescent="0.25">
      <c r="A749" t="s">
        <v>5</v>
      </c>
      <c r="B749" t="s">
        <v>19</v>
      </c>
      <c r="C749">
        <v>200</v>
      </c>
      <c r="D749">
        <v>443945334916</v>
      </c>
      <c r="E749">
        <v>443945669291</v>
      </c>
      <c r="F749">
        <f t="shared" si="11"/>
        <v>0.33437499999999998</v>
      </c>
    </row>
    <row r="750" spans="1:6" hidden="1" x14ac:dyDescent="0.25">
      <c r="A750" t="s">
        <v>5</v>
      </c>
      <c r="B750" t="s">
        <v>21</v>
      </c>
      <c r="C750">
        <v>200</v>
      </c>
      <c r="D750">
        <v>443946921958</v>
      </c>
      <c r="E750">
        <v>443947253458</v>
      </c>
      <c r="F750">
        <f t="shared" si="11"/>
        <v>0.33150000000000002</v>
      </c>
    </row>
    <row r="751" spans="1:6" x14ac:dyDescent="0.25">
      <c r="A751" t="s">
        <v>5</v>
      </c>
      <c r="B751" t="s">
        <v>26</v>
      </c>
      <c r="C751">
        <v>200</v>
      </c>
      <c r="D751">
        <v>443950223375</v>
      </c>
      <c r="E751">
        <v>443962195375</v>
      </c>
      <c r="F751">
        <f t="shared" si="11"/>
        <v>11.972</v>
      </c>
    </row>
    <row r="752" spans="1:6" hidden="1" x14ac:dyDescent="0.25">
      <c r="A752" t="s">
        <v>5</v>
      </c>
      <c r="B752" t="s">
        <v>8</v>
      </c>
      <c r="C752">
        <v>200</v>
      </c>
      <c r="D752">
        <v>443993195875</v>
      </c>
      <c r="E752">
        <v>443993769041</v>
      </c>
      <c r="F752">
        <f t="shared" si="11"/>
        <v>0.57316599999999995</v>
      </c>
    </row>
    <row r="753" spans="1:6" hidden="1" x14ac:dyDescent="0.25">
      <c r="A753" t="s">
        <v>5</v>
      </c>
      <c r="B753" t="s">
        <v>9</v>
      </c>
      <c r="C753">
        <v>200</v>
      </c>
      <c r="D753">
        <v>443995247541</v>
      </c>
      <c r="E753">
        <v>443995715958</v>
      </c>
      <c r="F753">
        <f t="shared" si="11"/>
        <v>0.46841699999999997</v>
      </c>
    </row>
    <row r="754" spans="1:6" hidden="1" x14ac:dyDescent="0.25">
      <c r="A754" t="s">
        <v>5</v>
      </c>
      <c r="B754" t="s">
        <v>10</v>
      </c>
      <c r="C754">
        <v>200</v>
      </c>
      <c r="D754">
        <v>443997232375</v>
      </c>
      <c r="E754">
        <v>443997707000</v>
      </c>
      <c r="F754">
        <f t="shared" si="11"/>
        <v>0.47462500000000002</v>
      </c>
    </row>
    <row r="755" spans="1:6" hidden="1" x14ac:dyDescent="0.25">
      <c r="A755" t="s">
        <v>5</v>
      </c>
      <c r="B755" t="s">
        <v>11</v>
      </c>
      <c r="C755">
        <v>200</v>
      </c>
      <c r="D755">
        <v>443999070791</v>
      </c>
      <c r="E755">
        <v>443999546375</v>
      </c>
      <c r="F755">
        <f t="shared" si="11"/>
        <v>0.47558400000000001</v>
      </c>
    </row>
    <row r="756" spans="1:6" hidden="1" x14ac:dyDescent="0.25">
      <c r="A756" t="s">
        <v>5</v>
      </c>
      <c r="B756" t="s">
        <v>12</v>
      </c>
      <c r="C756">
        <v>200</v>
      </c>
      <c r="D756">
        <v>444001100166</v>
      </c>
      <c r="E756">
        <v>444001596041</v>
      </c>
      <c r="F756">
        <f t="shared" si="11"/>
        <v>0.49587500000000001</v>
      </c>
    </row>
    <row r="757" spans="1:6" hidden="1" x14ac:dyDescent="0.25">
      <c r="A757" t="s">
        <v>5</v>
      </c>
      <c r="B757" t="s">
        <v>13</v>
      </c>
      <c r="C757">
        <v>200</v>
      </c>
      <c r="D757">
        <v>444003002875</v>
      </c>
      <c r="E757">
        <v>444003428583</v>
      </c>
      <c r="F757">
        <f t="shared" si="11"/>
        <v>0.42570799999999998</v>
      </c>
    </row>
    <row r="758" spans="1:6" hidden="1" x14ac:dyDescent="0.25">
      <c r="A758" t="s">
        <v>5</v>
      </c>
      <c r="B758" t="s">
        <v>14</v>
      </c>
      <c r="C758">
        <v>200</v>
      </c>
      <c r="D758">
        <v>444004710250</v>
      </c>
      <c r="E758">
        <v>444005190250</v>
      </c>
      <c r="F758">
        <f t="shared" si="11"/>
        <v>0.48</v>
      </c>
    </row>
    <row r="759" spans="1:6" hidden="1" x14ac:dyDescent="0.25">
      <c r="A759" t="s">
        <v>5</v>
      </c>
      <c r="B759" t="s">
        <v>15</v>
      </c>
      <c r="C759">
        <v>200</v>
      </c>
      <c r="D759">
        <v>444006761083</v>
      </c>
      <c r="E759">
        <v>444007196791</v>
      </c>
      <c r="F759">
        <f t="shared" si="11"/>
        <v>0.43570799999999998</v>
      </c>
    </row>
    <row r="760" spans="1:6" hidden="1" x14ac:dyDescent="0.25">
      <c r="A760" t="s">
        <v>5</v>
      </c>
      <c r="B760" t="s">
        <v>16</v>
      </c>
      <c r="C760">
        <v>200</v>
      </c>
      <c r="D760">
        <v>444008493958</v>
      </c>
      <c r="E760">
        <v>444008898125</v>
      </c>
      <c r="F760">
        <f t="shared" si="11"/>
        <v>0.404167</v>
      </c>
    </row>
    <row r="761" spans="1:6" hidden="1" x14ac:dyDescent="0.25">
      <c r="A761" t="s">
        <v>5</v>
      </c>
      <c r="B761" t="s">
        <v>17</v>
      </c>
      <c r="C761">
        <v>200</v>
      </c>
      <c r="D761">
        <v>444010485041</v>
      </c>
      <c r="E761">
        <v>444010915250</v>
      </c>
      <c r="F761">
        <f t="shared" si="11"/>
        <v>0.43020900000000001</v>
      </c>
    </row>
    <row r="762" spans="1:6" hidden="1" x14ac:dyDescent="0.25">
      <c r="A762" t="s">
        <v>5</v>
      </c>
      <c r="B762" t="s">
        <v>18</v>
      </c>
      <c r="C762">
        <v>200</v>
      </c>
      <c r="D762">
        <v>444012571250</v>
      </c>
      <c r="E762">
        <v>444013043250</v>
      </c>
      <c r="F762">
        <f t="shared" si="11"/>
        <v>0.47199999999999998</v>
      </c>
    </row>
    <row r="763" spans="1:6" hidden="1" x14ac:dyDescent="0.25">
      <c r="A763" t="s">
        <v>5</v>
      </c>
      <c r="B763" t="s">
        <v>19</v>
      </c>
      <c r="C763">
        <v>200</v>
      </c>
      <c r="D763">
        <v>444014890000</v>
      </c>
      <c r="E763">
        <v>444015426000</v>
      </c>
      <c r="F763">
        <f t="shared" si="11"/>
        <v>0.53600000000000003</v>
      </c>
    </row>
    <row r="764" spans="1:6" hidden="1" x14ac:dyDescent="0.25">
      <c r="A764" t="s">
        <v>5</v>
      </c>
      <c r="B764" t="s">
        <v>21</v>
      </c>
      <c r="C764">
        <v>200</v>
      </c>
      <c r="D764">
        <v>444016854416</v>
      </c>
      <c r="E764">
        <v>444017286541</v>
      </c>
      <c r="F764">
        <f t="shared" si="11"/>
        <v>0.43212499999999998</v>
      </c>
    </row>
    <row r="765" spans="1:6" hidden="1" x14ac:dyDescent="0.25">
      <c r="A765" t="s">
        <v>5</v>
      </c>
      <c r="B765" t="s">
        <v>20</v>
      </c>
      <c r="C765">
        <v>200</v>
      </c>
      <c r="D765">
        <v>444020602208</v>
      </c>
      <c r="E765">
        <v>444021087416</v>
      </c>
      <c r="F765">
        <f t="shared" si="11"/>
        <v>0.48520799999999997</v>
      </c>
    </row>
    <row r="766" spans="1:6" hidden="1" x14ac:dyDescent="0.25">
      <c r="A766" t="s">
        <v>5</v>
      </c>
      <c r="B766" t="s">
        <v>31</v>
      </c>
      <c r="C766">
        <v>200</v>
      </c>
      <c r="D766">
        <v>444023670125</v>
      </c>
      <c r="E766">
        <v>444024260583</v>
      </c>
      <c r="F766">
        <f t="shared" si="11"/>
        <v>0.59045800000000004</v>
      </c>
    </row>
    <row r="767" spans="1:6" hidden="1" x14ac:dyDescent="0.25">
      <c r="A767" t="s">
        <v>5</v>
      </c>
      <c r="B767" t="s">
        <v>27</v>
      </c>
      <c r="C767">
        <v>200</v>
      </c>
      <c r="D767">
        <v>444026593708</v>
      </c>
      <c r="E767">
        <v>444027146416</v>
      </c>
      <c r="F767">
        <f t="shared" si="11"/>
        <v>0.55270799999999998</v>
      </c>
    </row>
    <row r="768" spans="1:6" x14ac:dyDescent="0.25">
      <c r="A768" t="s">
        <v>5</v>
      </c>
      <c r="B768" t="s">
        <v>29</v>
      </c>
      <c r="C768">
        <v>200</v>
      </c>
      <c r="D768">
        <v>444029448041</v>
      </c>
      <c r="E768">
        <v>444044332708</v>
      </c>
      <c r="F768">
        <f t="shared" si="11"/>
        <v>14.884667</v>
      </c>
    </row>
    <row r="769" spans="1:6" hidden="1" x14ac:dyDescent="0.25">
      <c r="A769" t="s">
        <v>5</v>
      </c>
      <c r="B769" t="s">
        <v>8</v>
      </c>
      <c r="C769">
        <v>200</v>
      </c>
      <c r="D769">
        <v>444070143458</v>
      </c>
      <c r="E769">
        <v>444070766500</v>
      </c>
      <c r="F769">
        <f t="shared" si="11"/>
        <v>0.62304199999999998</v>
      </c>
    </row>
    <row r="770" spans="1:6" hidden="1" x14ac:dyDescent="0.25">
      <c r="A770" t="s">
        <v>5</v>
      </c>
      <c r="B770" t="s">
        <v>9</v>
      </c>
      <c r="C770">
        <v>200</v>
      </c>
      <c r="D770">
        <v>444072727833</v>
      </c>
      <c r="E770">
        <v>444073269375</v>
      </c>
      <c r="F770">
        <f t="shared" ref="F770:F833" si="12">(E770-D770)/1000000</f>
        <v>0.54154199999999997</v>
      </c>
    </row>
    <row r="771" spans="1:6" hidden="1" x14ac:dyDescent="0.25">
      <c r="A771" t="s">
        <v>5</v>
      </c>
      <c r="B771" t="s">
        <v>10</v>
      </c>
      <c r="C771">
        <v>200</v>
      </c>
      <c r="D771">
        <v>444075353625</v>
      </c>
      <c r="E771">
        <v>444075832333</v>
      </c>
      <c r="F771">
        <f t="shared" si="12"/>
        <v>0.47870800000000002</v>
      </c>
    </row>
    <row r="772" spans="1:6" hidden="1" x14ac:dyDescent="0.25">
      <c r="A772" t="s">
        <v>5</v>
      </c>
      <c r="B772" t="s">
        <v>11</v>
      </c>
      <c r="C772">
        <v>200</v>
      </c>
      <c r="D772">
        <v>444077199375</v>
      </c>
      <c r="E772">
        <v>444077630875</v>
      </c>
      <c r="F772">
        <f t="shared" si="12"/>
        <v>0.43149999999999999</v>
      </c>
    </row>
    <row r="773" spans="1:6" hidden="1" x14ac:dyDescent="0.25">
      <c r="A773" t="s">
        <v>5</v>
      </c>
      <c r="B773" t="s">
        <v>12</v>
      </c>
      <c r="C773">
        <v>200</v>
      </c>
      <c r="D773">
        <v>444078897791</v>
      </c>
      <c r="E773">
        <v>444079249125</v>
      </c>
      <c r="F773">
        <f t="shared" si="12"/>
        <v>0.35133399999999998</v>
      </c>
    </row>
    <row r="774" spans="1:6" hidden="1" x14ac:dyDescent="0.25">
      <c r="A774" t="s">
        <v>5</v>
      </c>
      <c r="B774" t="s">
        <v>13</v>
      </c>
      <c r="C774">
        <v>200</v>
      </c>
      <c r="D774">
        <v>444080328500</v>
      </c>
      <c r="E774">
        <v>444080705958</v>
      </c>
      <c r="F774">
        <f t="shared" si="12"/>
        <v>0.37745800000000002</v>
      </c>
    </row>
    <row r="775" spans="1:6" hidden="1" x14ac:dyDescent="0.25">
      <c r="A775" t="s">
        <v>5</v>
      </c>
      <c r="B775" t="s">
        <v>14</v>
      </c>
      <c r="C775">
        <v>200</v>
      </c>
      <c r="D775">
        <v>444081877041</v>
      </c>
      <c r="E775">
        <v>444082254458</v>
      </c>
      <c r="F775">
        <f t="shared" si="12"/>
        <v>0.377417</v>
      </c>
    </row>
    <row r="776" spans="1:6" hidden="1" x14ac:dyDescent="0.25">
      <c r="A776" t="s">
        <v>5</v>
      </c>
      <c r="B776" t="s">
        <v>15</v>
      </c>
      <c r="C776">
        <v>200</v>
      </c>
      <c r="D776">
        <v>444083599166</v>
      </c>
      <c r="E776">
        <v>444083991458</v>
      </c>
      <c r="F776">
        <f t="shared" si="12"/>
        <v>0.39229199999999997</v>
      </c>
    </row>
    <row r="777" spans="1:6" hidden="1" x14ac:dyDescent="0.25">
      <c r="A777" t="s">
        <v>5</v>
      </c>
      <c r="B777" t="s">
        <v>16</v>
      </c>
      <c r="C777">
        <v>200</v>
      </c>
      <c r="D777">
        <v>444085206958</v>
      </c>
      <c r="E777">
        <v>444085602791</v>
      </c>
      <c r="F777">
        <f t="shared" si="12"/>
        <v>0.39583299999999999</v>
      </c>
    </row>
    <row r="778" spans="1:6" hidden="1" x14ac:dyDescent="0.25">
      <c r="A778" t="s">
        <v>5</v>
      </c>
      <c r="B778" t="s">
        <v>17</v>
      </c>
      <c r="C778">
        <v>200</v>
      </c>
      <c r="D778">
        <v>444087141291</v>
      </c>
      <c r="E778">
        <v>444087639250</v>
      </c>
      <c r="F778">
        <f t="shared" si="12"/>
        <v>0.49795899999999998</v>
      </c>
    </row>
    <row r="779" spans="1:6" hidden="1" x14ac:dyDescent="0.25">
      <c r="A779" t="s">
        <v>5</v>
      </c>
      <c r="B779" t="s">
        <v>18</v>
      </c>
      <c r="C779">
        <v>200</v>
      </c>
      <c r="D779">
        <v>444089301208</v>
      </c>
      <c r="E779">
        <v>444089757916</v>
      </c>
      <c r="F779">
        <f t="shared" si="12"/>
        <v>0.456708</v>
      </c>
    </row>
    <row r="780" spans="1:6" hidden="1" x14ac:dyDescent="0.25">
      <c r="A780" t="s">
        <v>5</v>
      </c>
      <c r="B780" t="s">
        <v>19</v>
      </c>
      <c r="C780">
        <v>200</v>
      </c>
      <c r="D780">
        <v>444091077041</v>
      </c>
      <c r="E780">
        <v>444091479333</v>
      </c>
      <c r="F780">
        <f t="shared" si="12"/>
        <v>0.40229199999999998</v>
      </c>
    </row>
    <row r="781" spans="1:6" hidden="1" x14ac:dyDescent="0.25">
      <c r="A781" t="s">
        <v>5</v>
      </c>
      <c r="B781" t="s">
        <v>21</v>
      </c>
      <c r="C781">
        <v>200</v>
      </c>
      <c r="D781">
        <v>444092700333</v>
      </c>
      <c r="E781">
        <v>444093070333</v>
      </c>
      <c r="F781">
        <f t="shared" si="12"/>
        <v>0.37</v>
      </c>
    </row>
    <row r="782" spans="1:6" hidden="1" x14ac:dyDescent="0.25">
      <c r="A782" t="s">
        <v>5</v>
      </c>
      <c r="B782" t="s">
        <v>20</v>
      </c>
      <c r="C782">
        <v>200</v>
      </c>
      <c r="D782">
        <v>444096244083</v>
      </c>
      <c r="E782">
        <v>444096715708</v>
      </c>
      <c r="F782">
        <f t="shared" si="12"/>
        <v>0.47162500000000002</v>
      </c>
    </row>
    <row r="783" spans="1:6" hidden="1" x14ac:dyDescent="0.25">
      <c r="A783" t="s">
        <v>5</v>
      </c>
      <c r="B783" t="s">
        <v>31</v>
      </c>
      <c r="C783">
        <v>200</v>
      </c>
      <c r="D783">
        <v>444098946833</v>
      </c>
      <c r="E783">
        <v>444099346250</v>
      </c>
      <c r="F783">
        <f t="shared" si="12"/>
        <v>0.39941700000000002</v>
      </c>
    </row>
    <row r="784" spans="1:6" x14ac:dyDescent="0.25">
      <c r="A784" t="s">
        <v>25</v>
      </c>
      <c r="B784" t="s">
        <v>30</v>
      </c>
      <c r="C784">
        <v>200</v>
      </c>
      <c r="D784">
        <v>444101260000</v>
      </c>
      <c r="E784">
        <v>444120528500</v>
      </c>
      <c r="F784">
        <f t="shared" si="12"/>
        <v>19.2685</v>
      </c>
    </row>
    <row r="785" spans="1:6" hidden="1" x14ac:dyDescent="0.25">
      <c r="A785" t="s">
        <v>5</v>
      </c>
      <c r="B785" t="s">
        <v>8</v>
      </c>
      <c r="C785">
        <v>200</v>
      </c>
      <c r="D785">
        <v>444141840291</v>
      </c>
      <c r="E785">
        <v>444142375333</v>
      </c>
      <c r="F785">
        <f t="shared" si="12"/>
        <v>0.53504200000000002</v>
      </c>
    </row>
    <row r="786" spans="1:6" hidden="1" x14ac:dyDescent="0.25">
      <c r="A786" t="s">
        <v>5</v>
      </c>
      <c r="B786" t="s">
        <v>9</v>
      </c>
      <c r="C786">
        <v>200</v>
      </c>
      <c r="D786">
        <v>444143686583</v>
      </c>
      <c r="E786">
        <v>444144127291</v>
      </c>
      <c r="F786">
        <f t="shared" si="12"/>
        <v>0.44070799999999999</v>
      </c>
    </row>
    <row r="787" spans="1:6" hidden="1" x14ac:dyDescent="0.25">
      <c r="A787" t="s">
        <v>5</v>
      </c>
      <c r="B787" t="s">
        <v>10</v>
      </c>
      <c r="C787">
        <v>200</v>
      </c>
      <c r="D787">
        <v>444145503625</v>
      </c>
      <c r="E787">
        <v>444145900625</v>
      </c>
      <c r="F787">
        <f t="shared" si="12"/>
        <v>0.39700000000000002</v>
      </c>
    </row>
    <row r="788" spans="1:6" hidden="1" x14ac:dyDescent="0.25">
      <c r="A788" t="s">
        <v>5</v>
      </c>
      <c r="B788" t="s">
        <v>11</v>
      </c>
      <c r="C788">
        <v>200</v>
      </c>
      <c r="D788">
        <v>444147070541</v>
      </c>
      <c r="E788">
        <v>444147444750</v>
      </c>
      <c r="F788">
        <f t="shared" si="12"/>
        <v>0.37420900000000001</v>
      </c>
    </row>
    <row r="789" spans="1:6" hidden="1" x14ac:dyDescent="0.25">
      <c r="A789" t="s">
        <v>5</v>
      </c>
      <c r="B789" t="s">
        <v>12</v>
      </c>
      <c r="C789">
        <v>200</v>
      </c>
      <c r="D789">
        <v>444148699916</v>
      </c>
      <c r="E789">
        <v>444149059083</v>
      </c>
      <c r="F789">
        <f t="shared" si="12"/>
        <v>0.35916700000000001</v>
      </c>
    </row>
    <row r="790" spans="1:6" hidden="1" x14ac:dyDescent="0.25">
      <c r="A790" t="s">
        <v>5</v>
      </c>
      <c r="B790" t="s">
        <v>13</v>
      </c>
      <c r="C790">
        <v>200</v>
      </c>
      <c r="D790">
        <v>444150266083</v>
      </c>
      <c r="E790">
        <v>444150693541</v>
      </c>
      <c r="F790">
        <f t="shared" si="12"/>
        <v>0.427458</v>
      </c>
    </row>
    <row r="791" spans="1:6" hidden="1" x14ac:dyDescent="0.25">
      <c r="A791" t="s">
        <v>5</v>
      </c>
      <c r="B791" t="s">
        <v>14</v>
      </c>
      <c r="C791">
        <v>200</v>
      </c>
      <c r="D791">
        <v>444151943916</v>
      </c>
      <c r="E791">
        <v>444152348250</v>
      </c>
      <c r="F791">
        <f t="shared" si="12"/>
        <v>0.40433400000000003</v>
      </c>
    </row>
    <row r="792" spans="1:6" hidden="1" x14ac:dyDescent="0.25">
      <c r="A792" t="s">
        <v>5</v>
      </c>
      <c r="B792" t="s">
        <v>15</v>
      </c>
      <c r="C792">
        <v>200</v>
      </c>
      <c r="D792">
        <v>444153718083</v>
      </c>
      <c r="E792">
        <v>444154101000</v>
      </c>
      <c r="F792">
        <f t="shared" si="12"/>
        <v>0.38291700000000001</v>
      </c>
    </row>
    <row r="793" spans="1:6" hidden="1" x14ac:dyDescent="0.25">
      <c r="A793" t="s">
        <v>5</v>
      </c>
      <c r="B793" t="s">
        <v>16</v>
      </c>
      <c r="C793">
        <v>200</v>
      </c>
      <c r="D793">
        <v>444155233125</v>
      </c>
      <c r="E793">
        <v>444155574916</v>
      </c>
      <c r="F793">
        <f t="shared" si="12"/>
        <v>0.34179100000000001</v>
      </c>
    </row>
    <row r="794" spans="1:6" hidden="1" x14ac:dyDescent="0.25">
      <c r="A794" t="s">
        <v>5</v>
      </c>
      <c r="B794" t="s">
        <v>17</v>
      </c>
      <c r="C794">
        <v>200</v>
      </c>
      <c r="D794">
        <v>444156904125</v>
      </c>
      <c r="E794">
        <v>444157305750</v>
      </c>
      <c r="F794">
        <f t="shared" si="12"/>
        <v>0.40162500000000001</v>
      </c>
    </row>
    <row r="795" spans="1:6" hidden="1" x14ac:dyDescent="0.25">
      <c r="A795" t="s">
        <v>5</v>
      </c>
      <c r="B795" t="s">
        <v>18</v>
      </c>
      <c r="C795">
        <v>200</v>
      </c>
      <c r="D795">
        <v>444158981791</v>
      </c>
      <c r="E795">
        <v>444159420458</v>
      </c>
      <c r="F795">
        <f t="shared" si="12"/>
        <v>0.43866699999999997</v>
      </c>
    </row>
    <row r="796" spans="1:6" hidden="1" x14ac:dyDescent="0.25">
      <c r="A796" t="s">
        <v>5</v>
      </c>
      <c r="B796" t="s">
        <v>19</v>
      </c>
      <c r="C796">
        <v>200</v>
      </c>
      <c r="D796">
        <v>444160820916</v>
      </c>
      <c r="E796">
        <v>444161213291</v>
      </c>
      <c r="F796">
        <f t="shared" si="12"/>
        <v>0.39237499999999997</v>
      </c>
    </row>
    <row r="797" spans="1:6" hidden="1" x14ac:dyDescent="0.25">
      <c r="A797" t="s">
        <v>5</v>
      </c>
      <c r="B797" t="s">
        <v>21</v>
      </c>
      <c r="C797">
        <v>200</v>
      </c>
      <c r="D797">
        <v>444162666625</v>
      </c>
      <c r="E797">
        <v>444163131625</v>
      </c>
      <c r="F797">
        <f t="shared" si="12"/>
        <v>0.46500000000000002</v>
      </c>
    </row>
    <row r="798" spans="1:6" x14ac:dyDescent="0.25">
      <c r="A798" t="s">
        <v>5</v>
      </c>
      <c r="B798" t="s">
        <v>26</v>
      </c>
      <c r="C798">
        <v>200</v>
      </c>
      <c r="D798">
        <v>444166388083</v>
      </c>
      <c r="E798">
        <v>444180762875</v>
      </c>
      <c r="F798">
        <f t="shared" si="12"/>
        <v>14.374791999999999</v>
      </c>
    </row>
    <row r="799" spans="1:6" hidden="1" x14ac:dyDescent="0.25">
      <c r="A799" t="s">
        <v>5</v>
      </c>
      <c r="B799" t="s">
        <v>8</v>
      </c>
      <c r="C799">
        <v>200</v>
      </c>
      <c r="D799">
        <v>444211689791</v>
      </c>
      <c r="E799">
        <v>444212246500</v>
      </c>
      <c r="F799">
        <f t="shared" si="12"/>
        <v>0.55670900000000001</v>
      </c>
    </row>
    <row r="800" spans="1:6" hidden="1" x14ac:dyDescent="0.25">
      <c r="A800" t="s">
        <v>5</v>
      </c>
      <c r="B800" t="s">
        <v>9</v>
      </c>
      <c r="C800">
        <v>200</v>
      </c>
      <c r="D800">
        <v>444213636750</v>
      </c>
      <c r="E800">
        <v>444214102916</v>
      </c>
      <c r="F800">
        <f t="shared" si="12"/>
        <v>0.46616600000000002</v>
      </c>
    </row>
    <row r="801" spans="1:6" hidden="1" x14ac:dyDescent="0.25">
      <c r="A801" t="s">
        <v>5</v>
      </c>
      <c r="B801" t="s">
        <v>10</v>
      </c>
      <c r="C801">
        <v>200</v>
      </c>
      <c r="D801">
        <v>444215603083</v>
      </c>
      <c r="E801">
        <v>444216053416</v>
      </c>
      <c r="F801">
        <f t="shared" si="12"/>
        <v>0.45033299999999998</v>
      </c>
    </row>
    <row r="802" spans="1:6" hidden="1" x14ac:dyDescent="0.25">
      <c r="A802" t="s">
        <v>5</v>
      </c>
      <c r="B802" t="s">
        <v>11</v>
      </c>
      <c r="C802">
        <v>200</v>
      </c>
      <c r="D802">
        <v>444217532541</v>
      </c>
      <c r="E802">
        <v>444218002083</v>
      </c>
      <c r="F802">
        <f t="shared" si="12"/>
        <v>0.46954200000000001</v>
      </c>
    </row>
    <row r="803" spans="1:6" hidden="1" x14ac:dyDescent="0.25">
      <c r="A803" t="s">
        <v>5</v>
      </c>
      <c r="B803" t="s">
        <v>12</v>
      </c>
      <c r="C803">
        <v>200</v>
      </c>
      <c r="D803">
        <v>444219417166</v>
      </c>
      <c r="E803">
        <v>444219811916</v>
      </c>
      <c r="F803">
        <f t="shared" si="12"/>
        <v>0.39474999999999999</v>
      </c>
    </row>
    <row r="804" spans="1:6" hidden="1" x14ac:dyDescent="0.25">
      <c r="A804" t="s">
        <v>5</v>
      </c>
      <c r="B804" t="s">
        <v>13</v>
      </c>
      <c r="C804">
        <v>200</v>
      </c>
      <c r="D804">
        <v>444221068916</v>
      </c>
      <c r="E804">
        <v>444221502791</v>
      </c>
      <c r="F804">
        <f t="shared" si="12"/>
        <v>0.43387500000000001</v>
      </c>
    </row>
    <row r="805" spans="1:6" hidden="1" x14ac:dyDescent="0.25">
      <c r="A805" t="s">
        <v>5</v>
      </c>
      <c r="B805" t="s">
        <v>14</v>
      </c>
      <c r="C805">
        <v>200</v>
      </c>
      <c r="D805">
        <v>444222740166</v>
      </c>
      <c r="E805">
        <v>444223154416</v>
      </c>
      <c r="F805">
        <f t="shared" si="12"/>
        <v>0.41425000000000001</v>
      </c>
    </row>
    <row r="806" spans="1:6" hidden="1" x14ac:dyDescent="0.25">
      <c r="A806" t="s">
        <v>5</v>
      </c>
      <c r="B806" t="s">
        <v>15</v>
      </c>
      <c r="C806">
        <v>200</v>
      </c>
      <c r="D806">
        <v>444224721250</v>
      </c>
      <c r="E806">
        <v>444225235708</v>
      </c>
      <c r="F806">
        <f t="shared" si="12"/>
        <v>0.51445799999999997</v>
      </c>
    </row>
    <row r="807" spans="1:6" hidden="1" x14ac:dyDescent="0.25">
      <c r="A807" t="s">
        <v>5</v>
      </c>
      <c r="B807" t="s">
        <v>16</v>
      </c>
      <c r="C807">
        <v>200</v>
      </c>
      <c r="D807">
        <v>444226627541</v>
      </c>
      <c r="E807">
        <v>444227059416</v>
      </c>
      <c r="F807">
        <f t="shared" si="12"/>
        <v>0.43187500000000001</v>
      </c>
    </row>
    <row r="808" spans="1:6" hidden="1" x14ac:dyDescent="0.25">
      <c r="A808" t="s">
        <v>5</v>
      </c>
      <c r="B808" t="s">
        <v>17</v>
      </c>
      <c r="C808">
        <v>200</v>
      </c>
      <c r="D808">
        <v>444228730166</v>
      </c>
      <c r="E808">
        <v>444229327625</v>
      </c>
      <c r="F808">
        <f t="shared" si="12"/>
        <v>0.59745899999999996</v>
      </c>
    </row>
    <row r="809" spans="1:6" hidden="1" x14ac:dyDescent="0.25">
      <c r="A809" t="s">
        <v>5</v>
      </c>
      <c r="B809" t="s">
        <v>18</v>
      </c>
      <c r="C809">
        <v>200</v>
      </c>
      <c r="D809">
        <v>444231196125</v>
      </c>
      <c r="E809">
        <v>444231677166</v>
      </c>
      <c r="F809">
        <f t="shared" si="12"/>
        <v>0.481041</v>
      </c>
    </row>
    <row r="810" spans="1:6" hidden="1" x14ac:dyDescent="0.25">
      <c r="A810" t="s">
        <v>5</v>
      </c>
      <c r="B810" t="s">
        <v>19</v>
      </c>
      <c r="C810">
        <v>200</v>
      </c>
      <c r="D810">
        <v>444233001875</v>
      </c>
      <c r="E810">
        <v>444233384208</v>
      </c>
      <c r="F810">
        <f t="shared" si="12"/>
        <v>0.38233299999999998</v>
      </c>
    </row>
    <row r="811" spans="1:6" hidden="1" x14ac:dyDescent="0.25">
      <c r="A811" t="s">
        <v>5</v>
      </c>
      <c r="B811" t="s">
        <v>21</v>
      </c>
      <c r="C811">
        <v>200</v>
      </c>
      <c r="D811">
        <v>444234641750</v>
      </c>
      <c r="E811">
        <v>444235569000</v>
      </c>
      <c r="F811">
        <f t="shared" si="12"/>
        <v>0.92725000000000002</v>
      </c>
    </row>
    <row r="812" spans="1:6" hidden="1" x14ac:dyDescent="0.25">
      <c r="A812" t="s">
        <v>5</v>
      </c>
      <c r="B812" t="s">
        <v>20</v>
      </c>
      <c r="C812">
        <v>200</v>
      </c>
      <c r="D812">
        <v>444238833791</v>
      </c>
      <c r="E812">
        <v>444239308625</v>
      </c>
      <c r="F812">
        <f t="shared" si="12"/>
        <v>0.47483399999999998</v>
      </c>
    </row>
    <row r="813" spans="1:6" hidden="1" x14ac:dyDescent="0.25">
      <c r="A813" t="s">
        <v>5</v>
      </c>
      <c r="B813" t="s">
        <v>27</v>
      </c>
      <c r="C813">
        <v>200</v>
      </c>
      <c r="D813">
        <v>444241556375</v>
      </c>
      <c r="E813">
        <v>444241970583</v>
      </c>
      <c r="F813">
        <f t="shared" si="12"/>
        <v>0.41420800000000002</v>
      </c>
    </row>
    <row r="814" spans="1:6" x14ac:dyDescent="0.25">
      <c r="A814" t="s">
        <v>5</v>
      </c>
      <c r="B814" t="s">
        <v>28</v>
      </c>
      <c r="C814">
        <v>200</v>
      </c>
      <c r="D814">
        <v>444244031250</v>
      </c>
      <c r="E814">
        <v>444251213083</v>
      </c>
      <c r="F814">
        <f t="shared" si="12"/>
        <v>7.1818330000000001</v>
      </c>
    </row>
    <row r="815" spans="1:6" hidden="1" x14ac:dyDescent="0.25">
      <c r="A815" t="s">
        <v>5</v>
      </c>
      <c r="B815" t="s">
        <v>8</v>
      </c>
      <c r="C815">
        <v>200</v>
      </c>
      <c r="D815">
        <v>444275397500</v>
      </c>
      <c r="E815">
        <v>444275909958</v>
      </c>
      <c r="F815">
        <f t="shared" si="12"/>
        <v>0.51245799999999997</v>
      </c>
    </row>
    <row r="816" spans="1:6" hidden="1" x14ac:dyDescent="0.25">
      <c r="A816" t="s">
        <v>5</v>
      </c>
      <c r="B816" t="s">
        <v>9</v>
      </c>
      <c r="C816">
        <v>200</v>
      </c>
      <c r="D816">
        <v>444277236041</v>
      </c>
      <c r="E816">
        <v>444277630875</v>
      </c>
      <c r="F816">
        <f t="shared" si="12"/>
        <v>0.39483400000000002</v>
      </c>
    </row>
    <row r="817" spans="1:6" hidden="1" x14ac:dyDescent="0.25">
      <c r="A817" t="s">
        <v>5</v>
      </c>
      <c r="B817" t="s">
        <v>10</v>
      </c>
      <c r="C817">
        <v>200</v>
      </c>
      <c r="D817">
        <v>444279132583</v>
      </c>
      <c r="E817">
        <v>444279609291</v>
      </c>
      <c r="F817">
        <f t="shared" si="12"/>
        <v>0.47670800000000002</v>
      </c>
    </row>
    <row r="818" spans="1:6" hidden="1" x14ac:dyDescent="0.25">
      <c r="A818" t="s">
        <v>5</v>
      </c>
      <c r="B818" t="s">
        <v>11</v>
      </c>
      <c r="C818">
        <v>200</v>
      </c>
      <c r="D818">
        <v>444281026875</v>
      </c>
      <c r="E818">
        <v>444281456625</v>
      </c>
      <c r="F818">
        <f t="shared" si="12"/>
        <v>0.42975000000000002</v>
      </c>
    </row>
    <row r="819" spans="1:6" hidden="1" x14ac:dyDescent="0.25">
      <c r="A819" t="s">
        <v>5</v>
      </c>
      <c r="B819" t="s">
        <v>12</v>
      </c>
      <c r="C819">
        <v>200</v>
      </c>
      <c r="D819">
        <v>444282785750</v>
      </c>
      <c r="E819">
        <v>444283162416</v>
      </c>
      <c r="F819">
        <f t="shared" si="12"/>
        <v>0.376666</v>
      </c>
    </row>
    <row r="820" spans="1:6" hidden="1" x14ac:dyDescent="0.25">
      <c r="A820" t="s">
        <v>5</v>
      </c>
      <c r="B820" t="s">
        <v>13</v>
      </c>
      <c r="C820">
        <v>200</v>
      </c>
      <c r="D820">
        <v>444284287333</v>
      </c>
      <c r="E820">
        <v>444284716750</v>
      </c>
      <c r="F820">
        <f t="shared" si="12"/>
        <v>0.42941699999999999</v>
      </c>
    </row>
    <row r="821" spans="1:6" hidden="1" x14ac:dyDescent="0.25">
      <c r="A821" t="s">
        <v>5</v>
      </c>
      <c r="B821" t="s">
        <v>14</v>
      </c>
      <c r="C821">
        <v>200</v>
      </c>
      <c r="D821">
        <v>444286063208</v>
      </c>
      <c r="E821">
        <v>444286536500</v>
      </c>
      <c r="F821">
        <f t="shared" si="12"/>
        <v>0.47329199999999999</v>
      </c>
    </row>
    <row r="822" spans="1:6" hidden="1" x14ac:dyDescent="0.25">
      <c r="A822" t="s">
        <v>5</v>
      </c>
      <c r="B822" t="s">
        <v>15</v>
      </c>
      <c r="C822">
        <v>200</v>
      </c>
      <c r="D822">
        <v>444288026125</v>
      </c>
      <c r="E822">
        <v>444288459791</v>
      </c>
      <c r="F822">
        <f t="shared" si="12"/>
        <v>0.433666</v>
      </c>
    </row>
    <row r="823" spans="1:6" hidden="1" x14ac:dyDescent="0.25">
      <c r="A823" t="s">
        <v>5</v>
      </c>
      <c r="B823" t="s">
        <v>16</v>
      </c>
      <c r="C823">
        <v>200</v>
      </c>
      <c r="D823">
        <v>444289740958</v>
      </c>
      <c r="E823">
        <v>444290125041</v>
      </c>
      <c r="F823">
        <f t="shared" si="12"/>
        <v>0.38408300000000001</v>
      </c>
    </row>
    <row r="824" spans="1:6" hidden="1" x14ac:dyDescent="0.25">
      <c r="A824" t="s">
        <v>5</v>
      </c>
      <c r="B824" t="s">
        <v>17</v>
      </c>
      <c r="C824">
        <v>200</v>
      </c>
      <c r="D824">
        <v>444291744375</v>
      </c>
      <c r="E824">
        <v>444292201125</v>
      </c>
      <c r="F824">
        <f t="shared" si="12"/>
        <v>0.45674999999999999</v>
      </c>
    </row>
    <row r="825" spans="1:6" hidden="1" x14ac:dyDescent="0.25">
      <c r="A825" t="s">
        <v>5</v>
      </c>
      <c r="B825" t="s">
        <v>18</v>
      </c>
      <c r="C825">
        <v>200</v>
      </c>
      <c r="D825">
        <v>444293822416</v>
      </c>
      <c r="E825">
        <v>444294190708</v>
      </c>
      <c r="F825">
        <f t="shared" si="12"/>
        <v>0.36829200000000001</v>
      </c>
    </row>
    <row r="826" spans="1:6" hidden="1" x14ac:dyDescent="0.25">
      <c r="A826" t="s">
        <v>5</v>
      </c>
      <c r="B826" t="s">
        <v>19</v>
      </c>
      <c r="C826">
        <v>200</v>
      </c>
      <c r="D826">
        <v>444295262166</v>
      </c>
      <c r="E826">
        <v>444295630708</v>
      </c>
      <c r="F826">
        <f t="shared" si="12"/>
        <v>0.36854199999999998</v>
      </c>
    </row>
    <row r="827" spans="1:6" hidden="1" x14ac:dyDescent="0.25">
      <c r="A827" t="s">
        <v>5</v>
      </c>
      <c r="B827" t="s">
        <v>21</v>
      </c>
      <c r="C827">
        <v>200</v>
      </c>
      <c r="D827">
        <v>444297096958</v>
      </c>
      <c r="E827">
        <v>444297684041</v>
      </c>
      <c r="F827">
        <f t="shared" si="12"/>
        <v>0.58708300000000002</v>
      </c>
    </row>
    <row r="828" spans="1:6" hidden="1" x14ac:dyDescent="0.25">
      <c r="A828" t="s">
        <v>5</v>
      </c>
      <c r="B828" t="s">
        <v>20</v>
      </c>
      <c r="C828">
        <v>200</v>
      </c>
      <c r="D828">
        <v>444301158791</v>
      </c>
      <c r="E828">
        <v>444301769458</v>
      </c>
      <c r="F828">
        <f t="shared" si="12"/>
        <v>0.61066699999999996</v>
      </c>
    </row>
    <row r="829" spans="1:6" x14ac:dyDescent="0.25">
      <c r="A829" t="s">
        <v>25</v>
      </c>
      <c r="B829" t="s">
        <v>28</v>
      </c>
      <c r="C829">
        <v>200</v>
      </c>
      <c r="D829">
        <v>444304157333</v>
      </c>
      <c r="E829">
        <v>444335407375</v>
      </c>
      <c r="F829">
        <f t="shared" si="12"/>
        <v>31.250042000000001</v>
      </c>
    </row>
    <row r="830" spans="1:6" hidden="1" x14ac:dyDescent="0.25">
      <c r="A830" t="s">
        <v>5</v>
      </c>
      <c r="B830" t="s">
        <v>8</v>
      </c>
      <c r="C830">
        <v>200</v>
      </c>
      <c r="D830">
        <v>444354952500</v>
      </c>
      <c r="E830">
        <v>444355571125</v>
      </c>
      <c r="F830">
        <f t="shared" si="12"/>
        <v>0.61862499999999998</v>
      </c>
    </row>
    <row r="831" spans="1:6" hidden="1" x14ac:dyDescent="0.25">
      <c r="A831" t="s">
        <v>5</v>
      </c>
      <c r="B831" t="s">
        <v>9</v>
      </c>
      <c r="C831">
        <v>200</v>
      </c>
      <c r="D831">
        <v>444356972250</v>
      </c>
      <c r="E831">
        <v>444357363083</v>
      </c>
      <c r="F831">
        <f t="shared" si="12"/>
        <v>0.39083299999999999</v>
      </c>
    </row>
    <row r="832" spans="1:6" hidden="1" x14ac:dyDescent="0.25">
      <c r="A832" t="s">
        <v>5</v>
      </c>
      <c r="B832" t="s">
        <v>10</v>
      </c>
      <c r="C832">
        <v>200</v>
      </c>
      <c r="D832">
        <v>444358646875</v>
      </c>
      <c r="E832">
        <v>444359010333</v>
      </c>
      <c r="F832">
        <f t="shared" si="12"/>
        <v>0.363458</v>
      </c>
    </row>
    <row r="833" spans="1:6" hidden="1" x14ac:dyDescent="0.25">
      <c r="A833" t="s">
        <v>5</v>
      </c>
      <c r="B833" t="s">
        <v>11</v>
      </c>
      <c r="C833">
        <v>200</v>
      </c>
      <c r="D833">
        <v>444360212083</v>
      </c>
      <c r="E833">
        <v>444360613500</v>
      </c>
      <c r="F833">
        <f t="shared" si="12"/>
        <v>0.40141700000000002</v>
      </c>
    </row>
    <row r="834" spans="1:6" hidden="1" x14ac:dyDescent="0.25">
      <c r="A834" t="s">
        <v>5</v>
      </c>
      <c r="B834" t="s">
        <v>12</v>
      </c>
      <c r="C834">
        <v>200</v>
      </c>
      <c r="D834">
        <v>444361998208</v>
      </c>
      <c r="E834">
        <v>444362363458</v>
      </c>
      <c r="F834">
        <f t="shared" ref="F834:F897" si="13">(E834-D834)/1000000</f>
        <v>0.36525000000000002</v>
      </c>
    </row>
    <row r="835" spans="1:6" hidden="1" x14ac:dyDescent="0.25">
      <c r="A835" t="s">
        <v>5</v>
      </c>
      <c r="B835" t="s">
        <v>13</v>
      </c>
      <c r="C835">
        <v>200</v>
      </c>
      <c r="D835">
        <v>444363479708</v>
      </c>
      <c r="E835">
        <v>444363813250</v>
      </c>
      <c r="F835">
        <f t="shared" si="13"/>
        <v>0.33354200000000001</v>
      </c>
    </row>
    <row r="836" spans="1:6" hidden="1" x14ac:dyDescent="0.25">
      <c r="A836" t="s">
        <v>5</v>
      </c>
      <c r="B836" t="s">
        <v>14</v>
      </c>
      <c r="C836">
        <v>200</v>
      </c>
      <c r="D836">
        <v>444365016458</v>
      </c>
      <c r="E836">
        <v>444365416333</v>
      </c>
      <c r="F836">
        <f t="shared" si="13"/>
        <v>0.39987499999999998</v>
      </c>
    </row>
    <row r="837" spans="1:6" hidden="1" x14ac:dyDescent="0.25">
      <c r="A837" t="s">
        <v>5</v>
      </c>
      <c r="B837" t="s">
        <v>15</v>
      </c>
      <c r="C837">
        <v>200</v>
      </c>
      <c r="D837">
        <v>444366808291</v>
      </c>
      <c r="E837">
        <v>444367165250</v>
      </c>
      <c r="F837">
        <f t="shared" si="13"/>
        <v>0.35695900000000003</v>
      </c>
    </row>
    <row r="838" spans="1:6" hidden="1" x14ac:dyDescent="0.25">
      <c r="A838" t="s">
        <v>5</v>
      </c>
      <c r="B838" t="s">
        <v>16</v>
      </c>
      <c r="C838">
        <v>200</v>
      </c>
      <c r="D838">
        <v>444368274083</v>
      </c>
      <c r="E838">
        <v>444368583916</v>
      </c>
      <c r="F838">
        <f t="shared" si="13"/>
        <v>0.30983300000000003</v>
      </c>
    </row>
    <row r="839" spans="1:6" hidden="1" x14ac:dyDescent="0.25">
      <c r="A839" t="s">
        <v>5</v>
      </c>
      <c r="B839" t="s">
        <v>17</v>
      </c>
      <c r="C839">
        <v>200</v>
      </c>
      <c r="D839">
        <v>444369858916</v>
      </c>
      <c r="E839">
        <v>444370246541</v>
      </c>
      <c r="F839">
        <f t="shared" si="13"/>
        <v>0.387625</v>
      </c>
    </row>
    <row r="840" spans="1:6" hidden="1" x14ac:dyDescent="0.25">
      <c r="A840" t="s">
        <v>5</v>
      </c>
      <c r="B840" t="s">
        <v>18</v>
      </c>
      <c r="C840">
        <v>200</v>
      </c>
      <c r="D840">
        <v>444371848708</v>
      </c>
      <c r="E840">
        <v>444372227041</v>
      </c>
      <c r="F840">
        <f t="shared" si="13"/>
        <v>0.37833299999999997</v>
      </c>
    </row>
    <row r="841" spans="1:6" hidden="1" x14ac:dyDescent="0.25">
      <c r="A841" t="s">
        <v>5</v>
      </c>
      <c r="B841" t="s">
        <v>19</v>
      </c>
      <c r="C841">
        <v>200</v>
      </c>
      <c r="D841">
        <v>444373355333</v>
      </c>
      <c r="E841">
        <v>444373746833</v>
      </c>
      <c r="F841">
        <f t="shared" si="13"/>
        <v>0.39150000000000001</v>
      </c>
    </row>
    <row r="842" spans="1:6" hidden="1" x14ac:dyDescent="0.25">
      <c r="A842" t="s">
        <v>5</v>
      </c>
      <c r="B842" t="s">
        <v>21</v>
      </c>
      <c r="C842">
        <v>200</v>
      </c>
      <c r="D842">
        <v>444374929666</v>
      </c>
      <c r="E842">
        <v>444375270750</v>
      </c>
      <c r="F842">
        <f t="shared" si="13"/>
        <v>0.341084</v>
      </c>
    </row>
    <row r="843" spans="1:6" x14ac:dyDescent="0.25">
      <c r="A843" t="s">
        <v>5</v>
      </c>
      <c r="B843" t="s">
        <v>26</v>
      </c>
      <c r="C843">
        <v>200</v>
      </c>
      <c r="D843">
        <v>444378090791</v>
      </c>
      <c r="E843">
        <v>444390702958</v>
      </c>
      <c r="F843">
        <f t="shared" si="13"/>
        <v>12.612166999999999</v>
      </c>
    </row>
    <row r="844" spans="1:6" hidden="1" x14ac:dyDescent="0.25">
      <c r="A844" t="s">
        <v>5</v>
      </c>
      <c r="B844" t="s">
        <v>31</v>
      </c>
      <c r="C844">
        <v>200</v>
      </c>
      <c r="D844">
        <v>444424394166</v>
      </c>
      <c r="E844">
        <v>444426544083</v>
      </c>
      <c r="F844">
        <f t="shared" si="13"/>
        <v>2.1499169999999999</v>
      </c>
    </row>
    <row r="845" spans="1:6" hidden="1" x14ac:dyDescent="0.25">
      <c r="A845" t="s">
        <v>5</v>
      </c>
      <c r="B845" t="s">
        <v>8</v>
      </c>
      <c r="C845">
        <v>200</v>
      </c>
      <c r="D845">
        <v>444429986500</v>
      </c>
      <c r="E845">
        <v>444430619625</v>
      </c>
      <c r="F845">
        <f t="shared" si="13"/>
        <v>0.63312500000000005</v>
      </c>
    </row>
    <row r="846" spans="1:6" hidden="1" x14ac:dyDescent="0.25">
      <c r="A846" t="s">
        <v>5</v>
      </c>
      <c r="B846" t="s">
        <v>9</v>
      </c>
      <c r="C846">
        <v>200</v>
      </c>
      <c r="D846">
        <v>444432550791</v>
      </c>
      <c r="E846">
        <v>444433196875</v>
      </c>
      <c r="F846">
        <f t="shared" si="13"/>
        <v>0.64608399999999999</v>
      </c>
    </row>
    <row r="847" spans="1:6" hidden="1" x14ac:dyDescent="0.25">
      <c r="A847" t="s">
        <v>5</v>
      </c>
      <c r="B847" t="s">
        <v>10</v>
      </c>
      <c r="C847">
        <v>200</v>
      </c>
      <c r="D847">
        <v>444435123041</v>
      </c>
      <c r="E847">
        <v>444435671333</v>
      </c>
      <c r="F847">
        <f t="shared" si="13"/>
        <v>0.548292</v>
      </c>
    </row>
    <row r="848" spans="1:6" hidden="1" x14ac:dyDescent="0.25">
      <c r="A848" t="s">
        <v>5</v>
      </c>
      <c r="B848" t="s">
        <v>11</v>
      </c>
      <c r="C848">
        <v>200</v>
      </c>
      <c r="D848">
        <v>444437474750</v>
      </c>
      <c r="E848">
        <v>444438197000</v>
      </c>
      <c r="F848">
        <f t="shared" si="13"/>
        <v>0.72224999999999995</v>
      </c>
    </row>
    <row r="849" spans="1:6" hidden="1" x14ac:dyDescent="0.25">
      <c r="A849" t="s">
        <v>5</v>
      </c>
      <c r="B849" t="s">
        <v>12</v>
      </c>
      <c r="C849">
        <v>200</v>
      </c>
      <c r="D849">
        <v>444440693291</v>
      </c>
      <c r="E849">
        <v>444441385166</v>
      </c>
      <c r="F849">
        <f t="shared" si="13"/>
        <v>0.69187500000000002</v>
      </c>
    </row>
    <row r="850" spans="1:6" hidden="1" x14ac:dyDescent="0.25">
      <c r="A850" t="s">
        <v>5</v>
      </c>
      <c r="B850" t="s">
        <v>13</v>
      </c>
      <c r="C850">
        <v>200</v>
      </c>
      <c r="D850">
        <v>444443432916</v>
      </c>
      <c r="E850">
        <v>444443987291</v>
      </c>
      <c r="F850">
        <f t="shared" si="13"/>
        <v>0.55437499999999995</v>
      </c>
    </row>
    <row r="851" spans="1:6" hidden="1" x14ac:dyDescent="0.25">
      <c r="A851" t="s">
        <v>5</v>
      </c>
      <c r="B851" t="s">
        <v>14</v>
      </c>
      <c r="C851">
        <v>200</v>
      </c>
      <c r="D851">
        <v>444445906083</v>
      </c>
      <c r="E851">
        <v>444446442166</v>
      </c>
      <c r="F851">
        <f t="shared" si="13"/>
        <v>0.53608299999999998</v>
      </c>
    </row>
    <row r="852" spans="1:6" hidden="1" x14ac:dyDescent="0.25">
      <c r="A852" t="s">
        <v>5</v>
      </c>
      <c r="B852" t="s">
        <v>15</v>
      </c>
      <c r="C852">
        <v>200</v>
      </c>
      <c r="D852">
        <v>444448756125</v>
      </c>
      <c r="E852">
        <v>444449312500</v>
      </c>
      <c r="F852">
        <f t="shared" si="13"/>
        <v>0.55637499999999995</v>
      </c>
    </row>
    <row r="853" spans="1:6" hidden="1" x14ac:dyDescent="0.25">
      <c r="A853" t="s">
        <v>5</v>
      </c>
      <c r="B853" t="s">
        <v>16</v>
      </c>
      <c r="C853">
        <v>200</v>
      </c>
      <c r="D853">
        <v>444451051416</v>
      </c>
      <c r="E853">
        <v>444451523083</v>
      </c>
      <c r="F853">
        <f t="shared" si="13"/>
        <v>0.471667</v>
      </c>
    </row>
    <row r="854" spans="1:6" hidden="1" x14ac:dyDescent="0.25">
      <c r="A854" t="s">
        <v>5</v>
      </c>
      <c r="B854" t="s">
        <v>17</v>
      </c>
      <c r="C854">
        <v>200</v>
      </c>
      <c r="D854">
        <v>444501128500</v>
      </c>
      <c r="E854">
        <v>444502271458</v>
      </c>
      <c r="F854">
        <f t="shared" si="13"/>
        <v>1.1429579999999999</v>
      </c>
    </row>
    <row r="855" spans="1:6" hidden="1" x14ac:dyDescent="0.25">
      <c r="A855" t="s">
        <v>5</v>
      </c>
      <c r="B855" t="s">
        <v>18</v>
      </c>
      <c r="C855">
        <v>200</v>
      </c>
      <c r="D855">
        <v>444504398500</v>
      </c>
      <c r="E855">
        <v>444504784791</v>
      </c>
      <c r="F855">
        <f t="shared" si="13"/>
        <v>0.386291</v>
      </c>
    </row>
    <row r="856" spans="1:6" hidden="1" x14ac:dyDescent="0.25">
      <c r="A856" t="s">
        <v>5</v>
      </c>
      <c r="B856" t="s">
        <v>19</v>
      </c>
      <c r="C856">
        <v>200</v>
      </c>
      <c r="D856">
        <v>444505903791</v>
      </c>
      <c r="E856">
        <v>444506249541</v>
      </c>
      <c r="F856">
        <f t="shared" si="13"/>
        <v>0.34575</v>
      </c>
    </row>
    <row r="857" spans="1:6" hidden="1" x14ac:dyDescent="0.25">
      <c r="A857" t="s">
        <v>5</v>
      </c>
      <c r="B857" t="s">
        <v>21</v>
      </c>
      <c r="C857">
        <v>200</v>
      </c>
      <c r="D857">
        <v>444507556750</v>
      </c>
      <c r="E857">
        <v>444508001166</v>
      </c>
      <c r="F857">
        <f t="shared" si="13"/>
        <v>0.44441599999999998</v>
      </c>
    </row>
    <row r="858" spans="1:6" hidden="1" x14ac:dyDescent="0.25">
      <c r="A858" t="s">
        <v>5</v>
      </c>
      <c r="B858" t="s">
        <v>20</v>
      </c>
      <c r="C858">
        <v>200</v>
      </c>
      <c r="D858">
        <v>444511124000</v>
      </c>
      <c r="E858">
        <v>444511522333</v>
      </c>
      <c r="F858">
        <f t="shared" si="13"/>
        <v>0.39833299999999999</v>
      </c>
    </row>
    <row r="859" spans="1:6" hidden="1" x14ac:dyDescent="0.25">
      <c r="A859" t="s">
        <v>5</v>
      </c>
      <c r="B859" t="s">
        <v>31</v>
      </c>
      <c r="C859">
        <v>200</v>
      </c>
      <c r="D859">
        <v>444513660666</v>
      </c>
      <c r="E859">
        <v>444514019666</v>
      </c>
      <c r="F859">
        <f t="shared" si="13"/>
        <v>0.35899999999999999</v>
      </c>
    </row>
    <row r="860" spans="1:6" hidden="1" x14ac:dyDescent="0.25">
      <c r="A860" t="s">
        <v>5</v>
      </c>
      <c r="B860" t="s">
        <v>27</v>
      </c>
      <c r="C860">
        <v>200</v>
      </c>
      <c r="D860">
        <v>444515930875</v>
      </c>
      <c r="E860">
        <v>444516329375</v>
      </c>
      <c r="F860">
        <f t="shared" si="13"/>
        <v>0.39850000000000002</v>
      </c>
    </row>
    <row r="861" spans="1:6" x14ac:dyDescent="0.25">
      <c r="A861" t="s">
        <v>5</v>
      </c>
      <c r="B861" t="s">
        <v>29</v>
      </c>
      <c r="C861">
        <v>200</v>
      </c>
      <c r="D861">
        <v>444518447750</v>
      </c>
      <c r="E861">
        <v>444530507166</v>
      </c>
      <c r="F861">
        <f t="shared" si="13"/>
        <v>12.059416000000001</v>
      </c>
    </row>
    <row r="862" spans="1:6" hidden="1" x14ac:dyDescent="0.25">
      <c r="A862" t="s">
        <v>5</v>
      </c>
      <c r="B862" t="s">
        <v>8</v>
      </c>
      <c r="C862">
        <v>200</v>
      </c>
      <c r="D862">
        <v>444556366000</v>
      </c>
      <c r="E862">
        <v>444556873208</v>
      </c>
      <c r="F862">
        <f t="shared" si="13"/>
        <v>0.50720799999999999</v>
      </c>
    </row>
    <row r="863" spans="1:6" hidden="1" x14ac:dyDescent="0.25">
      <c r="A863" t="s">
        <v>5</v>
      </c>
      <c r="B863" t="s">
        <v>9</v>
      </c>
      <c r="C863">
        <v>200</v>
      </c>
      <c r="D863">
        <v>444558119291</v>
      </c>
      <c r="E863">
        <v>444558478250</v>
      </c>
      <c r="F863">
        <f t="shared" si="13"/>
        <v>0.35895899999999997</v>
      </c>
    </row>
    <row r="864" spans="1:6" hidden="1" x14ac:dyDescent="0.25">
      <c r="A864" t="s">
        <v>5</v>
      </c>
      <c r="B864" t="s">
        <v>10</v>
      </c>
      <c r="C864">
        <v>200</v>
      </c>
      <c r="D864">
        <v>444559720666</v>
      </c>
      <c r="E864">
        <v>444560120333</v>
      </c>
      <c r="F864">
        <f t="shared" si="13"/>
        <v>0.39966699999999999</v>
      </c>
    </row>
    <row r="865" spans="1:6" hidden="1" x14ac:dyDescent="0.25">
      <c r="A865" t="s">
        <v>5</v>
      </c>
      <c r="B865" t="s">
        <v>11</v>
      </c>
      <c r="C865">
        <v>200</v>
      </c>
      <c r="D865">
        <v>444561215041</v>
      </c>
      <c r="E865">
        <v>444561523625</v>
      </c>
      <c r="F865">
        <f t="shared" si="13"/>
        <v>0.30858400000000002</v>
      </c>
    </row>
    <row r="866" spans="1:6" hidden="1" x14ac:dyDescent="0.25">
      <c r="A866" t="s">
        <v>5</v>
      </c>
      <c r="B866" t="s">
        <v>12</v>
      </c>
      <c r="C866">
        <v>200</v>
      </c>
      <c r="D866">
        <v>444562676541</v>
      </c>
      <c r="E866">
        <v>444563061208</v>
      </c>
      <c r="F866">
        <f t="shared" si="13"/>
        <v>0.38466699999999998</v>
      </c>
    </row>
    <row r="867" spans="1:6" hidden="1" x14ac:dyDescent="0.25">
      <c r="A867" t="s">
        <v>5</v>
      </c>
      <c r="B867" t="s">
        <v>13</v>
      </c>
      <c r="C867">
        <v>200</v>
      </c>
      <c r="D867">
        <v>444564127000</v>
      </c>
      <c r="E867">
        <v>444564464083</v>
      </c>
      <c r="F867">
        <f t="shared" si="13"/>
        <v>0.33708300000000002</v>
      </c>
    </row>
    <row r="868" spans="1:6" hidden="1" x14ac:dyDescent="0.25">
      <c r="A868" t="s">
        <v>5</v>
      </c>
      <c r="B868" t="s">
        <v>14</v>
      </c>
      <c r="C868">
        <v>200</v>
      </c>
      <c r="D868">
        <v>444565624083</v>
      </c>
      <c r="E868">
        <v>444565980041</v>
      </c>
      <c r="F868">
        <f t="shared" si="13"/>
        <v>0.355958</v>
      </c>
    </row>
    <row r="869" spans="1:6" hidden="1" x14ac:dyDescent="0.25">
      <c r="A869" t="s">
        <v>5</v>
      </c>
      <c r="B869" t="s">
        <v>15</v>
      </c>
      <c r="C869">
        <v>200</v>
      </c>
      <c r="D869">
        <v>444567344416</v>
      </c>
      <c r="E869">
        <v>444567756166</v>
      </c>
      <c r="F869">
        <f t="shared" si="13"/>
        <v>0.41175</v>
      </c>
    </row>
    <row r="870" spans="1:6" hidden="1" x14ac:dyDescent="0.25">
      <c r="A870" t="s">
        <v>5</v>
      </c>
      <c r="B870" t="s">
        <v>16</v>
      </c>
      <c r="C870">
        <v>200</v>
      </c>
      <c r="D870">
        <v>444568971833</v>
      </c>
      <c r="E870">
        <v>444569315375</v>
      </c>
      <c r="F870">
        <f t="shared" si="13"/>
        <v>0.34354200000000001</v>
      </c>
    </row>
    <row r="871" spans="1:6" hidden="1" x14ac:dyDescent="0.25">
      <c r="A871" t="s">
        <v>5</v>
      </c>
      <c r="B871" t="s">
        <v>17</v>
      </c>
      <c r="C871">
        <v>200</v>
      </c>
      <c r="D871">
        <v>444570642000</v>
      </c>
      <c r="E871">
        <v>444571005625</v>
      </c>
      <c r="F871">
        <f t="shared" si="13"/>
        <v>0.36362499999999998</v>
      </c>
    </row>
    <row r="872" spans="1:6" hidden="1" x14ac:dyDescent="0.25">
      <c r="A872" t="s">
        <v>5</v>
      </c>
      <c r="B872" t="s">
        <v>18</v>
      </c>
      <c r="C872">
        <v>200</v>
      </c>
      <c r="D872">
        <v>444572466458</v>
      </c>
      <c r="E872">
        <v>444572833208</v>
      </c>
      <c r="F872">
        <f t="shared" si="13"/>
        <v>0.36675000000000002</v>
      </c>
    </row>
    <row r="873" spans="1:6" hidden="1" x14ac:dyDescent="0.25">
      <c r="A873" t="s">
        <v>5</v>
      </c>
      <c r="B873" t="s">
        <v>19</v>
      </c>
      <c r="C873">
        <v>200</v>
      </c>
      <c r="D873">
        <v>444573980791</v>
      </c>
      <c r="E873">
        <v>444574369083</v>
      </c>
      <c r="F873">
        <f t="shared" si="13"/>
        <v>0.38829200000000003</v>
      </c>
    </row>
    <row r="874" spans="1:6" hidden="1" x14ac:dyDescent="0.25">
      <c r="A874" t="s">
        <v>5</v>
      </c>
      <c r="B874" t="s">
        <v>21</v>
      </c>
      <c r="C874">
        <v>200</v>
      </c>
      <c r="D874">
        <v>444576093500</v>
      </c>
      <c r="E874">
        <v>444576513666</v>
      </c>
      <c r="F874">
        <f t="shared" si="13"/>
        <v>0.42016599999999998</v>
      </c>
    </row>
    <row r="875" spans="1:6" hidden="1" x14ac:dyDescent="0.25">
      <c r="A875" t="s">
        <v>5</v>
      </c>
      <c r="B875" t="s">
        <v>20</v>
      </c>
      <c r="C875">
        <v>200</v>
      </c>
      <c r="D875">
        <v>444579647375</v>
      </c>
      <c r="E875">
        <v>444580019291</v>
      </c>
      <c r="F875">
        <f t="shared" si="13"/>
        <v>0.37191600000000002</v>
      </c>
    </row>
    <row r="876" spans="1:6" hidden="1" x14ac:dyDescent="0.25">
      <c r="A876" t="s">
        <v>5</v>
      </c>
      <c r="B876" t="s">
        <v>31</v>
      </c>
      <c r="C876">
        <v>200</v>
      </c>
      <c r="D876">
        <v>444582167875</v>
      </c>
      <c r="E876">
        <v>444582606208</v>
      </c>
      <c r="F876">
        <f t="shared" si="13"/>
        <v>0.43833299999999997</v>
      </c>
    </row>
    <row r="877" spans="1:6" x14ac:dyDescent="0.25">
      <c r="A877" t="s">
        <v>25</v>
      </c>
      <c r="B877" t="s">
        <v>30</v>
      </c>
      <c r="C877">
        <v>200</v>
      </c>
      <c r="D877">
        <v>444584461458</v>
      </c>
      <c r="E877">
        <v>444603702000</v>
      </c>
      <c r="F877">
        <f t="shared" si="13"/>
        <v>19.240542000000001</v>
      </c>
    </row>
    <row r="878" spans="1:6" hidden="1" x14ac:dyDescent="0.25">
      <c r="A878" t="s">
        <v>5</v>
      </c>
      <c r="B878" t="s">
        <v>8</v>
      </c>
      <c r="C878">
        <v>200</v>
      </c>
      <c r="D878">
        <v>444620506791</v>
      </c>
      <c r="E878">
        <v>444620991916</v>
      </c>
      <c r="F878">
        <f t="shared" si="13"/>
        <v>0.48512499999999997</v>
      </c>
    </row>
    <row r="879" spans="1:6" hidden="1" x14ac:dyDescent="0.25">
      <c r="A879" t="s">
        <v>5</v>
      </c>
      <c r="B879" t="s">
        <v>9</v>
      </c>
      <c r="C879">
        <v>200</v>
      </c>
      <c r="D879">
        <v>444622306541</v>
      </c>
      <c r="E879">
        <v>444622712166</v>
      </c>
      <c r="F879">
        <f t="shared" si="13"/>
        <v>0.40562500000000001</v>
      </c>
    </row>
    <row r="880" spans="1:6" hidden="1" x14ac:dyDescent="0.25">
      <c r="A880" t="s">
        <v>5</v>
      </c>
      <c r="B880" t="s">
        <v>10</v>
      </c>
      <c r="C880">
        <v>200</v>
      </c>
      <c r="D880">
        <v>444624106375</v>
      </c>
      <c r="E880">
        <v>444624503208</v>
      </c>
      <c r="F880">
        <f t="shared" si="13"/>
        <v>0.39683299999999999</v>
      </c>
    </row>
    <row r="881" spans="1:6" hidden="1" x14ac:dyDescent="0.25">
      <c r="A881" t="s">
        <v>5</v>
      </c>
      <c r="B881" t="s">
        <v>11</v>
      </c>
      <c r="C881">
        <v>200</v>
      </c>
      <c r="D881">
        <v>444625614333</v>
      </c>
      <c r="E881">
        <v>444625940833</v>
      </c>
      <c r="F881">
        <f t="shared" si="13"/>
        <v>0.32650000000000001</v>
      </c>
    </row>
    <row r="882" spans="1:6" hidden="1" x14ac:dyDescent="0.25">
      <c r="A882" t="s">
        <v>5</v>
      </c>
      <c r="B882" t="s">
        <v>12</v>
      </c>
      <c r="C882">
        <v>200</v>
      </c>
      <c r="D882">
        <v>444627169083</v>
      </c>
      <c r="E882">
        <v>444627524500</v>
      </c>
      <c r="F882">
        <f t="shared" si="13"/>
        <v>0.35541699999999998</v>
      </c>
    </row>
    <row r="883" spans="1:6" hidden="1" x14ac:dyDescent="0.25">
      <c r="A883" t="s">
        <v>5</v>
      </c>
      <c r="B883" t="s">
        <v>13</v>
      </c>
      <c r="C883">
        <v>200</v>
      </c>
      <c r="D883">
        <v>444628611750</v>
      </c>
      <c r="E883">
        <v>444628933916</v>
      </c>
      <c r="F883">
        <f t="shared" si="13"/>
        <v>0.32216600000000001</v>
      </c>
    </row>
    <row r="884" spans="1:6" hidden="1" x14ac:dyDescent="0.25">
      <c r="A884" t="s">
        <v>5</v>
      </c>
      <c r="B884" t="s">
        <v>14</v>
      </c>
      <c r="C884">
        <v>200</v>
      </c>
      <c r="D884">
        <v>444630058916</v>
      </c>
      <c r="E884">
        <v>444630434416</v>
      </c>
      <c r="F884">
        <f t="shared" si="13"/>
        <v>0.3755</v>
      </c>
    </row>
    <row r="885" spans="1:6" hidden="1" x14ac:dyDescent="0.25">
      <c r="A885" t="s">
        <v>5</v>
      </c>
      <c r="B885" t="s">
        <v>15</v>
      </c>
      <c r="C885">
        <v>200</v>
      </c>
      <c r="D885">
        <v>444631817875</v>
      </c>
      <c r="E885">
        <v>444632246083</v>
      </c>
      <c r="F885">
        <f t="shared" si="13"/>
        <v>0.42820799999999998</v>
      </c>
    </row>
    <row r="886" spans="1:6" hidden="1" x14ac:dyDescent="0.25">
      <c r="A886" t="s">
        <v>5</v>
      </c>
      <c r="B886" t="s">
        <v>16</v>
      </c>
      <c r="C886">
        <v>200</v>
      </c>
      <c r="D886">
        <v>444633510583</v>
      </c>
      <c r="E886">
        <v>444633988250</v>
      </c>
      <c r="F886">
        <f t="shared" si="13"/>
        <v>0.47766700000000001</v>
      </c>
    </row>
    <row r="887" spans="1:6" hidden="1" x14ac:dyDescent="0.25">
      <c r="A887" t="s">
        <v>5</v>
      </c>
      <c r="B887" t="s">
        <v>17</v>
      </c>
      <c r="C887">
        <v>200</v>
      </c>
      <c r="D887">
        <v>444635611041</v>
      </c>
      <c r="E887">
        <v>444636040166</v>
      </c>
      <c r="F887">
        <f t="shared" si="13"/>
        <v>0.42912499999999998</v>
      </c>
    </row>
    <row r="888" spans="1:6" hidden="1" x14ac:dyDescent="0.25">
      <c r="A888" t="s">
        <v>5</v>
      </c>
      <c r="B888" t="s">
        <v>18</v>
      </c>
      <c r="C888">
        <v>200</v>
      </c>
      <c r="D888">
        <v>444637655791</v>
      </c>
      <c r="E888">
        <v>444638175666</v>
      </c>
      <c r="F888">
        <f t="shared" si="13"/>
        <v>0.51987499999999998</v>
      </c>
    </row>
    <row r="889" spans="1:6" hidden="1" x14ac:dyDescent="0.25">
      <c r="A889" t="s">
        <v>5</v>
      </c>
      <c r="B889" t="s">
        <v>19</v>
      </c>
      <c r="C889">
        <v>200</v>
      </c>
      <c r="D889">
        <v>444639693125</v>
      </c>
      <c r="E889">
        <v>444640295541</v>
      </c>
      <c r="F889">
        <f t="shared" si="13"/>
        <v>0.60241599999999995</v>
      </c>
    </row>
    <row r="890" spans="1:6" hidden="1" x14ac:dyDescent="0.25">
      <c r="A890" t="s">
        <v>5</v>
      </c>
      <c r="B890" t="s">
        <v>21</v>
      </c>
      <c r="C890">
        <v>200</v>
      </c>
      <c r="D890">
        <v>444641597125</v>
      </c>
      <c r="E890">
        <v>444641990833</v>
      </c>
      <c r="F890">
        <f t="shared" si="13"/>
        <v>0.393708</v>
      </c>
    </row>
    <row r="891" spans="1:6" x14ac:dyDescent="0.25">
      <c r="A891" t="s">
        <v>5</v>
      </c>
      <c r="B891" t="s">
        <v>26</v>
      </c>
      <c r="C891">
        <v>200</v>
      </c>
      <c r="D891">
        <v>444644953500</v>
      </c>
      <c r="E891">
        <v>444660821958</v>
      </c>
      <c r="F891">
        <f t="shared" si="13"/>
        <v>15.868458</v>
      </c>
    </row>
    <row r="892" spans="1:6" hidden="1" x14ac:dyDescent="0.25">
      <c r="A892" t="s">
        <v>5</v>
      </c>
      <c r="B892" t="s">
        <v>8</v>
      </c>
      <c r="C892">
        <v>200</v>
      </c>
      <c r="D892">
        <v>444690523708</v>
      </c>
      <c r="E892">
        <v>444691046208</v>
      </c>
      <c r="F892">
        <f t="shared" si="13"/>
        <v>0.52249999999999996</v>
      </c>
    </row>
    <row r="893" spans="1:6" hidden="1" x14ac:dyDescent="0.25">
      <c r="A893" t="s">
        <v>5</v>
      </c>
      <c r="B893" t="s">
        <v>9</v>
      </c>
      <c r="C893">
        <v>200</v>
      </c>
      <c r="D893">
        <v>444692350375</v>
      </c>
      <c r="E893">
        <v>444692710541</v>
      </c>
      <c r="F893">
        <f t="shared" si="13"/>
        <v>0.36016599999999999</v>
      </c>
    </row>
    <row r="894" spans="1:6" hidden="1" x14ac:dyDescent="0.25">
      <c r="A894" t="s">
        <v>5</v>
      </c>
      <c r="B894" t="s">
        <v>10</v>
      </c>
      <c r="C894">
        <v>200</v>
      </c>
      <c r="D894">
        <v>444694016291</v>
      </c>
      <c r="E894">
        <v>444694413291</v>
      </c>
      <c r="F894">
        <f t="shared" si="13"/>
        <v>0.39700000000000002</v>
      </c>
    </row>
    <row r="895" spans="1:6" hidden="1" x14ac:dyDescent="0.25">
      <c r="A895" t="s">
        <v>5</v>
      </c>
      <c r="B895" t="s">
        <v>11</v>
      </c>
      <c r="C895">
        <v>200</v>
      </c>
      <c r="D895">
        <v>444695557000</v>
      </c>
      <c r="E895">
        <v>444695896291</v>
      </c>
      <c r="F895">
        <f t="shared" si="13"/>
        <v>0.33929100000000001</v>
      </c>
    </row>
    <row r="896" spans="1:6" hidden="1" x14ac:dyDescent="0.25">
      <c r="A896" t="s">
        <v>5</v>
      </c>
      <c r="B896" t="s">
        <v>12</v>
      </c>
      <c r="C896">
        <v>200</v>
      </c>
      <c r="D896">
        <v>444697121750</v>
      </c>
      <c r="E896">
        <v>444697502083</v>
      </c>
      <c r="F896">
        <f t="shared" si="13"/>
        <v>0.38033299999999998</v>
      </c>
    </row>
    <row r="897" spans="1:6" hidden="1" x14ac:dyDescent="0.25">
      <c r="A897" t="s">
        <v>5</v>
      </c>
      <c r="B897" t="s">
        <v>13</v>
      </c>
      <c r="C897">
        <v>200</v>
      </c>
      <c r="D897">
        <v>444698790750</v>
      </c>
      <c r="E897">
        <v>444699190166</v>
      </c>
      <c r="F897">
        <f t="shared" si="13"/>
        <v>0.39941599999999999</v>
      </c>
    </row>
    <row r="898" spans="1:6" hidden="1" x14ac:dyDescent="0.25">
      <c r="A898" t="s">
        <v>5</v>
      </c>
      <c r="B898" t="s">
        <v>14</v>
      </c>
      <c r="C898">
        <v>200</v>
      </c>
      <c r="D898">
        <v>444700794291</v>
      </c>
      <c r="E898">
        <v>444701253041</v>
      </c>
      <c r="F898">
        <f t="shared" ref="F898:F961" si="14">(E898-D898)/1000000</f>
        <v>0.45874999999999999</v>
      </c>
    </row>
    <row r="899" spans="1:6" hidden="1" x14ac:dyDescent="0.25">
      <c r="A899" t="s">
        <v>5</v>
      </c>
      <c r="B899" t="s">
        <v>15</v>
      </c>
      <c r="C899">
        <v>200</v>
      </c>
      <c r="D899">
        <v>444704304125</v>
      </c>
      <c r="E899">
        <v>444704856583</v>
      </c>
      <c r="F899">
        <f t="shared" si="14"/>
        <v>0.552458</v>
      </c>
    </row>
    <row r="900" spans="1:6" hidden="1" x14ac:dyDescent="0.25">
      <c r="A900" t="s">
        <v>5</v>
      </c>
      <c r="B900" t="s">
        <v>16</v>
      </c>
      <c r="C900">
        <v>200</v>
      </c>
      <c r="D900">
        <v>444706499000</v>
      </c>
      <c r="E900">
        <v>444706940875</v>
      </c>
      <c r="F900">
        <f t="shared" si="14"/>
        <v>0.44187500000000002</v>
      </c>
    </row>
    <row r="901" spans="1:6" hidden="1" x14ac:dyDescent="0.25">
      <c r="A901" t="s">
        <v>5</v>
      </c>
      <c r="B901" t="s">
        <v>17</v>
      </c>
      <c r="C901">
        <v>200</v>
      </c>
      <c r="D901">
        <v>444708583958</v>
      </c>
      <c r="E901">
        <v>444709073625</v>
      </c>
      <c r="F901">
        <f t="shared" si="14"/>
        <v>0.48966700000000002</v>
      </c>
    </row>
    <row r="902" spans="1:6" hidden="1" x14ac:dyDescent="0.25">
      <c r="A902" t="s">
        <v>5</v>
      </c>
      <c r="B902" t="s">
        <v>18</v>
      </c>
      <c r="C902">
        <v>200</v>
      </c>
      <c r="D902">
        <v>444710978625</v>
      </c>
      <c r="E902">
        <v>444711456333</v>
      </c>
      <c r="F902">
        <f t="shared" si="14"/>
        <v>0.47770800000000002</v>
      </c>
    </row>
    <row r="903" spans="1:6" hidden="1" x14ac:dyDescent="0.25">
      <c r="A903" t="s">
        <v>5</v>
      </c>
      <c r="B903" t="s">
        <v>19</v>
      </c>
      <c r="C903">
        <v>200</v>
      </c>
      <c r="D903">
        <v>444712795833</v>
      </c>
      <c r="E903">
        <v>444713194083</v>
      </c>
      <c r="F903">
        <f t="shared" si="14"/>
        <v>0.39824999999999999</v>
      </c>
    </row>
    <row r="904" spans="1:6" hidden="1" x14ac:dyDescent="0.25">
      <c r="A904" t="s">
        <v>5</v>
      </c>
      <c r="B904" t="s">
        <v>21</v>
      </c>
      <c r="C904">
        <v>200</v>
      </c>
      <c r="D904">
        <v>444714426666</v>
      </c>
      <c r="E904">
        <v>444714804083</v>
      </c>
      <c r="F904">
        <f t="shared" si="14"/>
        <v>0.377417</v>
      </c>
    </row>
    <row r="905" spans="1:6" hidden="1" x14ac:dyDescent="0.25">
      <c r="A905" t="s">
        <v>5</v>
      </c>
      <c r="B905" t="s">
        <v>20</v>
      </c>
      <c r="C905">
        <v>200</v>
      </c>
      <c r="D905">
        <v>444717897708</v>
      </c>
      <c r="E905">
        <v>444718355458</v>
      </c>
      <c r="F905">
        <f t="shared" si="14"/>
        <v>0.45774999999999999</v>
      </c>
    </row>
    <row r="906" spans="1:6" hidden="1" x14ac:dyDescent="0.25">
      <c r="A906" t="s">
        <v>5</v>
      </c>
      <c r="B906" t="s">
        <v>27</v>
      </c>
      <c r="C906">
        <v>200</v>
      </c>
      <c r="D906">
        <v>444720596666</v>
      </c>
      <c r="E906">
        <v>444721010041</v>
      </c>
      <c r="F906">
        <f t="shared" si="14"/>
        <v>0.41337499999999999</v>
      </c>
    </row>
    <row r="907" spans="1:6" x14ac:dyDescent="0.25">
      <c r="A907" t="s">
        <v>5</v>
      </c>
      <c r="B907" t="s">
        <v>28</v>
      </c>
      <c r="C907">
        <v>200</v>
      </c>
      <c r="D907">
        <v>444722949750</v>
      </c>
      <c r="E907">
        <v>444728506250</v>
      </c>
      <c r="F907">
        <f t="shared" si="14"/>
        <v>5.5564999999999998</v>
      </c>
    </row>
    <row r="908" spans="1:6" hidden="1" x14ac:dyDescent="0.25">
      <c r="A908" t="s">
        <v>5</v>
      </c>
      <c r="B908" t="s">
        <v>8</v>
      </c>
      <c r="C908">
        <v>200</v>
      </c>
      <c r="D908">
        <v>444752677458</v>
      </c>
      <c r="E908">
        <v>444753224416</v>
      </c>
      <c r="F908">
        <f t="shared" si="14"/>
        <v>0.54695800000000006</v>
      </c>
    </row>
    <row r="909" spans="1:6" hidden="1" x14ac:dyDescent="0.25">
      <c r="A909" t="s">
        <v>5</v>
      </c>
      <c r="B909" t="s">
        <v>9</v>
      </c>
      <c r="C909">
        <v>200</v>
      </c>
      <c r="D909">
        <v>444754525958</v>
      </c>
      <c r="E909">
        <v>444754964708</v>
      </c>
      <c r="F909">
        <f t="shared" si="14"/>
        <v>0.43874999999999997</v>
      </c>
    </row>
    <row r="910" spans="1:6" hidden="1" x14ac:dyDescent="0.25">
      <c r="A910" t="s">
        <v>5</v>
      </c>
      <c r="B910" t="s">
        <v>10</v>
      </c>
      <c r="C910">
        <v>200</v>
      </c>
      <c r="D910">
        <v>444756369291</v>
      </c>
      <c r="E910">
        <v>444756867083</v>
      </c>
      <c r="F910">
        <f t="shared" si="14"/>
        <v>0.49779200000000001</v>
      </c>
    </row>
    <row r="911" spans="1:6" hidden="1" x14ac:dyDescent="0.25">
      <c r="A911" t="s">
        <v>5</v>
      </c>
      <c r="B911" t="s">
        <v>11</v>
      </c>
      <c r="C911">
        <v>200</v>
      </c>
      <c r="D911">
        <v>444758317791</v>
      </c>
      <c r="E911">
        <v>444758764833</v>
      </c>
      <c r="F911">
        <f t="shared" si="14"/>
        <v>0.44704199999999999</v>
      </c>
    </row>
    <row r="912" spans="1:6" hidden="1" x14ac:dyDescent="0.25">
      <c r="A912" t="s">
        <v>5</v>
      </c>
      <c r="B912" t="s">
        <v>12</v>
      </c>
      <c r="C912">
        <v>200</v>
      </c>
      <c r="D912">
        <v>444760431041</v>
      </c>
      <c r="E912">
        <v>444760808625</v>
      </c>
      <c r="F912">
        <f t="shared" si="14"/>
        <v>0.37758399999999998</v>
      </c>
    </row>
    <row r="913" spans="1:6" hidden="1" x14ac:dyDescent="0.25">
      <c r="A913" t="s">
        <v>5</v>
      </c>
      <c r="B913" t="s">
        <v>13</v>
      </c>
      <c r="C913">
        <v>200</v>
      </c>
      <c r="D913">
        <v>444762008291</v>
      </c>
      <c r="E913">
        <v>444762392083</v>
      </c>
      <c r="F913">
        <f t="shared" si="14"/>
        <v>0.38379200000000002</v>
      </c>
    </row>
    <row r="914" spans="1:6" hidden="1" x14ac:dyDescent="0.25">
      <c r="A914" t="s">
        <v>5</v>
      </c>
      <c r="B914" t="s">
        <v>14</v>
      </c>
      <c r="C914">
        <v>200</v>
      </c>
      <c r="D914">
        <v>444763524291</v>
      </c>
      <c r="E914">
        <v>444763904625</v>
      </c>
      <c r="F914">
        <f t="shared" si="14"/>
        <v>0.38033400000000001</v>
      </c>
    </row>
    <row r="915" spans="1:6" hidden="1" x14ac:dyDescent="0.25">
      <c r="A915" t="s">
        <v>5</v>
      </c>
      <c r="B915" t="s">
        <v>15</v>
      </c>
      <c r="C915">
        <v>200</v>
      </c>
      <c r="D915">
        <v>444765394125</v>
      </c>
      <c r="E915">
        <v>444765896833</v>
      </c>
      <c r="F915">
        <f t="shared" si="14"/>
        <v>0.50270800000000004</v>
      </c>
    </row>
    <row r="916" spans="1:6" hidden="1" x14ac:dyDescent="0.25">
      <c r="A916" t="s">
        <v>5</v>
      </c>
      <c r="B916" t="s">
        <v>16</v>
      </c>
      <c r="C916">
        <v>200</v>
      </c>
      <c r="D916">
        <v>444767194041</v>
      </c>
      <c r="E916">
        <v>444767581833</v>
      </c>
      <c r="F916">
        <f t="shared" si="14"/>
        <v>0.38779200000000003</v>
      </c>
    </row>
    <row r="917" spans="1:6" hidden="1" x14ac:dyDescent="0.25">
      <c r="A917" t="s">
        <v>5</v>
      </c>
      <c r="B917" t="s">
        <v>17</v>
      </c>
      <c r="C917">
        <v>200</v>
      </c>
      <c r="D917">
        <v>444768995750</v>
      </c>
      <c r="E917">
        <v>444769391083</v>
      </c>
      <c r="F917">
        <f t="shared" si="14"/>
        <v>0.39533299999999999</v>
      </c>
    </row>
    <row r="918" spans="1:6" hidden="1" x14ac:dyDescent="0.25">
      <c r="A918" t="s">
        <v>5</v>
      </c>
      <c r="B918" t="s">
        <v>18</v>
      </c>
      <c r="C918">
        <v>200</v>
      </c>
      <c r="D918">
        <v>444770924666</v>
      </c>
      <c r="E918">
        <v>444771293166</v>
      </c>
      <c r="F918">
        <f t="shared" si="14"/>
        <v>0.36849999999999999</v>
      </c>
    </row>
    <row r="919" spans="1:6" hidden="1" x14ac:dyDescent="0.25">
      <c r="A919" t="s">
        <v>5</v>
      </c>
      <c r="B919" t="s">
        <v>19</v>
      </c>
      <c r="C919">
        <v>200</v>
      </c>
      <c r="D919">
        <v>444772422583</v>
      </c>
      <c r="E919">
        <v>444772768833</v>
      </c>
      <c r="F919">
        <f t="shared" si="14"/>
        <v>0.34625</v>
      </c>
    </row>
    <row r="920" spans="1:6" hidden="1" x14ac:dyDescent="0.25">
      <c r="A920" t="s">
        <v>5</v>
      </c>
      <c r="B920" t="s">
        <v>21</v>
      </c>
      <c r="C920">
        <v>200</v>
      </c>
      <c r="D920">
        <v>444773985708</v>
      </c>
      <c r="E920">
        <v>444774367208</v>
      </c>
      <c r="F920">
        <f t="shared" si="14"/>
        <v>0.38150000000000001</v>
      </c>
    </row>
    <row r="921" spans="1:6" hidden="1" x14ac:dyDescent="0.25">
      <c r="A921" t="s">
        <v>5</v>
      </c>
      <c r="B921" t="s">
        <v>20</v>
      </c>
      <c r="C921">
        <v>200</v>
      </c>
      <c r="D921">
        <v>444777534916</v>
      </c>
      <c r="E921">
        <v>444777996208</v>
      </c>
      <c r="F921">
        <f t="shared" si="14"/>
        <v>0.46129199999999998</v>
      </c>
    </row>
    <row r="922" spans="1:6" hidden="1" x14ac:dyDescent="0.25">
      <c r="A922" t="s">
        <v>5</v>
      </c>
      <c r="B922" t="s">
        <v>31</v>
      </c>
      <c r="C922">
        <v>200</v>
      </c>
      <c r="D922">
        <v>444780263250</v>
      </c>
      <c r="E922">
        <v>444780718000</v>
      </c>
      <c r="F922">
        <f t="shared" si="14"/>
        <v>0.45474999999999999</v>
      </c>
    </row>
    <row r="923" spans="1:6" x14ac:dyDescent="0.25">
      <c r="A923" t="s">
        <v>25</v>
      </c>
      <c r="B923" t="s">
        <v>28</v>
      </c>
      <c r="C923">
        <v>200</v>
      </c>
      <c r="D923">
        <v>444782754500</v>
      </c>
      <c r="E923">
        <v>444803384916</v>
      </c>
      <c r="F923">
        <f t="shared" si="14"/>
        <v>20.630416</v>
      </c>
    </row>
    <row r="924" spans="1:6" hidden="1" x14ac:dyDescent="0.25">
      <c r="A924" t="s">
        <v>5</v>
      </c>
      <c r="B924" t="s">
        <v>8</v>
      </c>
      <c r="C924">
        <v>200</v>
      </c>
      <c r="D924">
        <v>444818551291</v>
      </c>
      <c r="E924">
        <v>444819057375</v>
      </c>
      <c r="F924">
        <f t="shared" si="14"/>
        <v>0.50608399999999998</v>
      </c>
    </row>
    <row r="925" spans="1:6" hidden="1" x14ac:dyDescent="0.25">
      <c r="A925" t="s">
        <v>5</v>
      </c>
      <c r="B925" t="s">
        <v>9</v>
      </c>
      <c r="C925">
        <v>200</v>
      </c>
      <c r="D925">
        <v>444820350333</v>
      </c>
      <c r="E925">
        <v>444820753416</v>
      </c>
      <c r="F925">
        <f t="shared" si="14"/>
        <v>0.40308300000000002</v>
      </c>
    </row>
    <row r="926" spans="1:6" hidden="1" x14ac:dyDescent="0.25">
      <c r="A926" t="s">
        <v>5</v>
      </c>
      <c r="B926" t="s">
        <v>10</v>
      </c>
      <c r="C926">
        <v>200</v>
      </c>
      <c r="D926">
        <v>444822187125</v>
      </c>
      <c r="E926">
        <v>444822737291</v>
      </c>
      <c r="F926">
        <f t="shared" si="14"/>
        <v>0.55016600000000004</v>
      </c>
    </row>
    <row r="927" spans="1:6" hidden="1" x14ac:dyDescent="0.25">
      <c r="A927" t="s">
        <v>5</v>
      </c>
      <c r="B927" t="s">
        <v>11</v>
      </c>
      <c r="C927">
        <v>200</v>
      </c>
      <c r="D927">
        <v>444824294916</v>
      </c>
      <c r="E927">
        <v>444824787958</v>
      </c>
      <c r="F927">
        <f t="shared" si="14"/>
        <v>0.49304199999999998</v>
      </c>
    </row>
    <row r="928" spans="1:6" hidden="1" x14ac:dyDescent="0.25">
      <c r="A928" t="s">
        <v>5</v>
      </c>
      <c r="B928" t="s">
        <v>12</v>
      </c>
      <c r="C928">
        <v>200</v>
      </c>
      <c r="D928">
        <v>444826216833</v>
      </c>
      <c r="E928">
        <v>444826685750</v>
      </c>
      <c r="F928">
        <f t="shared" si="14"/>
        <v>0.46891699999999997</v>
      </c>
    </row>
    <row r="929" spans="1:6" hidden="1" x14ac:dyDescent="0.25">
      <c r="A929" t="s">
        <v>5</v>
      </c>
      <c r="B929" t="s">
        <v>13</v>
      </c>
      <c r="C929">
        <v>200</v>
      </c>
      <c r="D929">
        <v>444828116500</v>
      </c>
      <c r="E929">
        <v>444828545875</v>
      </c>
      <c r="F929">
        <f t="shared" si="14"/>
        <v>0.42937500000000001</v>
      </c>
    </row>
    <row r="930" spans="1:6" hidden="1" x14ac:dyDescent="0.25">
      <c r="A930" t="s">
        <v>5</v>
      </c>
      <c r="B930" t="s">
        <v>14</v>
      </c>
      <c r="C930">
        <v>200</v>
      </c>
      <c r="D930">
        <v>444829927083</v>
      </c>
      <c r="E930">
        <v>444830384333</v>
      </c>
      <c r="F930">
        <f t="shared" si="14"/>
        <v>0.45724999999999999</v>
      </c>
    </row>
    <row r="931" spans="1:6" hidden="1" x14ac:dyDescent="0.25">
      <c r="A931" t="s">
        <v>5</v>
      </c>
      <c r="B931" t="s">
        <v>15</v>
      </c>
      <c r="C931">
        <v>200</v>
      </c>
      <c r="D931">
        <v>444831982833</v>
      </c>
      <c r="E931">
        <v>444832523375</v>
      </c>
      <c r="F931">
        <f t="shared" si="14"/>
        <v>0.54054199999999997</v>
      </c>
    </row>
    <row r="932" spans="1:6" hidden="1" x14ac:dyDescent="0.25">
      <c r="A932" t="s">
        <v>5</v>
      </c>
      <c r="B932" t="s">
        <v>16</v>
      </c>
      <c r="C932">
        <v>200</v>
      </c>
      <c r="D932">
        <v>444834237333</v>
      </c>
      <c r="E932">
        <v>444835104166</v>
      </c>
      <c r="F932">
        <f t="shared" si="14"/>
        <v>0.86683299999999996</v>
      </c>
    </row>
    <row r="933" spans="1:6" hidden="1" x14ac:dyDescent="0.25">
      <c r="A933" t="s">
        <v>5</v>
      </c>
      <c r="B933" t="s">
        <v>17</v>
      </c>
      <c r="C933">
        <v>200</v>
      </c>
      <c r="D933">
        <v>444837098458</v>
      </c>
      <c r="E933">
        <v>444837664666</v>
      </c>
      <c r="F933">
        <f t="shared" si="14"/>
        <v>0.56620800000000004</v>
      </c>
    </row>
    <row r="934" spans="1:6" hidden="1" x14ac:dyDescent="0.25">
      <c r="A934" t="s">
        <v>5</v>
      </c>
      <c r="B934" t="s">
        <v>18</v>
      </c>
      <c r="C934">
        <v>200</v>
      </c>
      <c r="D934">
        <v>444839482875</v>
      </c>
      <c r="E934">
        <v>444839916708</v>
      </c>
      <c r="F934">
        <f t="shared" si="14"/>
        <v>0.43383300000000002</v>
      </c>
    </row>
    <row r="935" spans="1:6" hidden="1" x14ac:dyDescent="0.25">
      <c r="A935" t="s">
        <v>5</v>
      </c>
      <c r="B935" t="s">
        <v>19</v>
      </c>
      <c r="C935">
        <v>200</v>
      </c>
      <c r="D935">
        <v>444841252000</v>
      </c>
      <c r="E935">
        <v>444841685916</v>
      </c>
      <c r="F935">
        <f t="shared" si="14"/>
        <v>0.43391600000000002</v>
      </c>
    </row>
    <row r="936" spans="1:6" hidden="1" x14ac:dyDescent="0.25">
      <c r="A936" t="s">
        <v>5</v>
      </c>
      <c r="B936" t="s">
        <v>21</v>
      </c>
      <c r="C936">
        <v>200</v>
      </c>
      <c r="D936">
        <v>444843211250</v>
      </c>
      <c r="E936">
        <v>444843718000</v>
      </c>
      <c r="F936">
        <f t="shared" si="14"/>
        <v>0.50675000000000003</v>
      </c>
    </row>
    <row r="937" spans="1:6" x14ac:dyDescent="0.25">
      <c r="A937" t="s">
        <v>5</v>
      </c>
      <c r="B937" t="s">
        <v>26</v>
      </c>
      <c r="C937">
        <v>200</v>
      </c>
      <c r="D937">
        <v>444846945541</v>
      </c>
      <c r="E937">
        <v>444857291750</v>
      </c>
      <c r="F937">
        <f t="shared" si="14"/>
        <v>10.346209</v>
      </c>
    </row>
    <row r="938" spans="1:6" hidden="1" x14ac:dyDescent="0.25">
      <c r="A938" t="s">
        <v>5</v>
      </c>
      <c r="B938" t="s">
        <v>8</v>
      </c>
      <c r="C938">
        <v>200</v>
      </c>
      <c r="D938">
        <v>444884619166</v>
      </c>
      <c r="E938">
        <v>444885166208</v>
      </c>
      <c r="F938">
        <f t="shared" si="14"/>
        <v>0.54704200000000003</v>
      </c>
    </row>
    <row r="939" spans="1:6" hidden="1" x14ac:dyDescent="0.25">
      <c r="A939" t="s">
        <v>5</v>
      </c>
      <c r="B939" t="s">
        <v>9</v>
      </c>
      <c r="C939">
        <v>200</v>
      </c>
      <c r="D939">
        <v>444886538291</v>
      </c>
      <c r="E939">
        <v>444886985041</v>
      </c>
      <c r="F939">
        <f t="shared" si="14"/>
        <v>0.44674999999999998</v>
      </c>
    </row>
    <row r="940" spans="1:6" hidden="1" x14ac:dyDescent="0.25">
      <c r="A940" t="s">
        <v>5</v>
      </c>
      <c r="B940" t="s">
        <v>10</v>
      </c>
      <c r="C940">
        <v>200</v>
      </c>
      <c r="D940">
        <v>444888404208</v>
      </c>
      <c r="E940">
        <v>444888802916</v>
      </c>
      <c r="F940">
        <f t="shared" si="14"/>
        <v>0.39870800000000001</v>
      </c>
    </row>
    <row r="941" spans="1:6" hidden="1" x14ac:dyDescent="0.25">
      <c r="A941" t="s">
        <v>5</v>
      </c>
      <c r="B941" t="s">
        <v>11</v>
      </c>
      <c r="C941">
        <v>200</v>
      </c>
      <c r="D941">
        <v>444889919750</v>
      </c>
      <c r="E941">
        <v>444890303666</v>
      </c>
      <c r="F941">
        <f t="shared" si="14"/>
        <v>0.38391599999999998</v>
      </c>
    </row>
    <row r="942" spans="1:6" hidden="1" x14ac:dyDescent="0.25">
      <c r="A942" t="s">
        <v>5</v>
      </c>
      <c r="B942" t="s">
        <v>12</v>
      </c>
      <c r="C942">
        <v>200</v>
      </c>
      <c r="D942">
        <v>444891627916</v>
      </c>
      <c r="E942">
        <v>444892022666</v>
      </c>
      <c r="F942">
        <f t="shared" si="14"/>
        <v>0.39474999999999999</v>
      </c>
    </row>
    <row r="943" spans="1:6" hidden="1" x14ac:dyDescent="0.25">
      <c r="A943" t="s">
        <v>5</v>
      </c>
      <c r="B943" t="s">
        <v>13</v>
      </c>
      <c r="C943">
        <v>200</v>
      </c>
      <c r="D943">
        <v>444893227250</v>
      </c>
      <c r="E943">
        <v>444893602750</v>
      </c>
      <c r="F943">
        <f t="shared" si="14"/>
        <v>0.3755</v>
      </c>
    </row>
    <row r="944" spans="1:6" hidden="1" x14ac:dyDescent="0.25">
      <c r="A944" t="s">
        <v>5</v>
      </c>
      <c r="B944" t="s">
        <v>14</v>
      </c>
      <c r="C944">
        <v>200</v>
      </c>
      <c r="D944">
        <v>444894749750</v>
      </c>
      <c r="E944">
        <v>444895138458</v>
      </c>
      <c r="F944">
        <f t="shared" si="14"/>
        <v>0.388708</v>
      </c>
    </row>
    <row r="945" spans="1:6" hidden="1" x14ac:dyDescent="0.25">
      <c r="A945" t="s">
        <v>5</v>
      </c>
      <c r="B945" t="s">
        <v>15</v>
      </c>
      <c r="C945">
        <v>200</v>
      </c>
      <c r="D945">
        <v>444896530083</v>
      </c>
      <c r="E945">
        <v>444896914375</v>
      </c>
      <c r="F945">
        <f t="shared" si="14"/>
        <v>0.38429200000000002</v>
      </c>
    </row>
    <row r="946" spans="1:6" hidden="1" x14ac:dyDescent="0.25">
      <c r="A946" t="s">
        <v>5</v>
      </c>
      <c r="B946" t="s">
        <v>16</v>
      </c>
      <c r="C946">
        <v>200</v>
      </c>
      <c r="D946">
        <v>444898186083</v>
      </c>
      <c r="E946">
        <v>444898634875</v>
      </c>
      <c r="F946">
        <f t="shared" si="14"/>
        <v>0.44879200000000002</v>
      </c>
    </row>
    <row r="947" spans="1:6" hidden="1" x14ac:dyDescent="0.25">
      <c r="A947" t="s">
        <v>5</v>
      </c>
      <c r="B947" t="s">
        <v>17</v>
      </c>
      <c r="C947">
        <v>200</v>
      </c>
      <c r="D947">
        <v>444900171666</v>
      </c>
      <c r="E947">
        <v>444900636916</v>
      </c>
      <c r="F947">
        <f t="shared" si="14"/>
        <v>0.46525</v>
      </c>
    </row>
    <row r="948" spans="1:6" hidden="1" x14ac:dyDescent="0.25">
      <c r="A948" t="s">
        <v>5</v>
      </c>
      <c r="B948" t="s">
        <v>18</v>
      </c>
      <c r="C948">
        <v>200</v>
      </c>
      <c r="D948">
        <v>444902269583</v>
      </c>
      <c r="E948">
        <v>444902673791</v>
      </c>
      <c r="F948">
        <f t="shared" si="14"/>
        <v>0.40420800000000001</v>
      </c>
    </row>
    <row r="949" spans="1:6" hidden="1" x14ac:dyDescent="0.25">
      <c r="A949" t="s">
        <v>5</v>
      </c>
      <c r="B949" t="s">
        <v>19</v>
      </c>
      <c r="C949">
        <v>200</v>
      </c>
      <c r="D949">
        <v>444903906708</v>
      </c>
      <c r="E949">
        <v>444904284541</v>
      </c>
      <c r="F949">
        <f t="shared" si="14"/>
        <v>0.37783299999999997</v>
      </c>
    </row>
    <row r="950" spans="1:6" hidden="1" x14ac:dyDescent="0.25">
      <c r="A950" t="s">
        <v>5</v>
      </c>
      <c r="B950" t="s">
        <v>21</v>
      </c>
      <c r="C950">
        <v>200</v>
      </c>
      <c r="D950">
        <v>444905495125</v>
      </c>
      <c r="E950">
        <v>444905889541</v>
      </c>
      <c r="F950">
        <f t="shared" si="14"/>
        <v>0.39441599999999999</v>
      </c>
    </row>
    <row r="951" spans="1:6" hidden="1" x14ac:dyDescent="0.25">
      <c r="A951" t="s">
        <v>5</v>
      </c>
      <c r="B951" t="s">
        <v>20</v>
      </c>
      <c r="C951">
        <v>200</v>
      </c>
      <c r="D951">
        <v>444909185375</v>
      </c>
      <c r="E951">
        <v>444909669250</v>
      </c>
      <c r="F951">
        <f t="shared" si="14"/>
        <v>0.483875</v>
      </c>
    </row>
    <row r="952" spans="1:6" hidden="1" x14ac:dyDescent="0.25">
      <c r="A952" t="s">
        <v>5</v>
      </c>
      <c r="B952" t="s">
        <v>31</v>
      </c>
      <c r="C952">
        <v>200</v>
      </c>
      <c r="D952">
        <v>444912058416</v>
      </c>
      <c r="E952">
        <v>444912609875</v>
      </c>
      <c r="F952">
        <f t="shared" si="14"/>
        <v>0.55145900000000003</v>
      </c>
    </row>
    <row r="953" spans="1:6" hidden="1" x14ac:dyDescent="0.25">
      <c r="A953" t="s">
        <v>5</v>
      </c>
      <c r="B953" t="s">
        <v>27</v>
      </c>
      <c r="C953">
        <v>200</v>
      </c>
      <c r="D953">
        <v>444914711291</v>
      </c>
      <c r="E953">
        <v>444915238291</v>
      </c>
      <c r="F953">
        <f t="shared" si="14"/>
        <v>0.52700000000000002</v>
      </c>
    </row>
    <row r="954" spans="1:6" x14ac:dyDescent="0.25">
      <c r="A954" t="s">
        <v>5</v>
      </c>
      <c r="B954" t="s">
        <v>29</v>
      </c>
      <c r="C954">
        <v>200</v>
      </c>
      <c r="D954">
        <v>444917512416</v>
      </c>
      <c r="E954">
        <v>444929157750</v>
      </c>
      <c r="F954">
        <f t="shared" si="14"/>
        <v>11.645334</v>
      </c>
    </row>
    <row r="955" spans="1:6" hidden="1" x14ac:dyDescent="0.25">
      <c r="A955" t="s">
        <v>5</v>
      </c>
      <c r="B955" t="s">
        <v>8</v>
      </c>
      <c r="C955">
        <v>200</v>
      </c>
      <c r="D955">
        <v>444957597166</v>
      </c>
      <c r="E955">
        <v>444958169875</v>
      </c>
      <c r="F955">
        <f t="shared" si="14"/>
        <v>0.57270900000000002</v>
      </c>
    </row>
    <row r="956" spans="1:6" hidden="1" x14ac:dyDescent="0.25">
      <c r="A956" t="s">
        <v>5</v>
      </c>
      <c r="B956" t="s">
        <v>9</v>
      </c>
      <c r="C956">
        <v>200</v>
      </c>
      <c r="D956">
        <v>444959671541</v>
      </c>
      <c r="E956">
        <v>444960173208</v>
      </c>
      <c r="F956">
        <f t="shared" si="14"/>
        <v>0.50166699999999997</v>
      </c>
    </row>
    <row r="957" spans="1:6" hidden="1" x14ac:dyDescent="0.25">
      <c r="A957" t="s">
        <v>5</v>
      </c>
      <c r="B957" t="s">
        <v>10</v>
      </c>
      <c r="C957">
        <v>200</v>
      </c>
      <c r="D957">
        <v>444961751416</v>
      </c>
      <c r="E957">
        <v>444962173125</v>
      </c>
      <c r="F957">
        <f t="shared" si="14"/>
        <v>0.421709</v>
      </c>
    </row>
    <row r="958" spans="1:6" hidden="1" x14ac:dyDescent="0.25">
      <c r="A958" t="s">
        <v>5</v>
      </c>
      <c r="B958" t="s">
        <v>11</v>
      </c>
      <c r="C958">
        <v>200</v>
      </c>
      <c r="D958">
        <v>444963333541</v>
      </c>
      <c r="E958">
        <v>444963709375</v>
      </c>
      <c r="F958">
        <f t="shared" si="14"/>
        <v>0.375834</v>
      </c>
    </row>
    <row r="959" spans="1:6" hidden="1" x14ac:dyDescent="0.25">
      <c r="A959" t="s">
        <v>5</v>
      </c>
      <c r="B959" t="s">
        <v>12</v>
      </c>
      <c r="C959">
        <v>200</v>
      </c>
      <c r="D959">
        <v>444964949125</v>
      </c>
      <c r="E959">
        <v>444965332666</v>
      </c>
      <c r="F959">
        <f t="shared" si="14"/>
        <v>0.38354100000000002</v>
      </c>
    </row>
    <row r="960" spans="1:6" hidden="1" x14ac:dyDescent="0.25">
      <c r="A960" t="s">
        <v>5</v>
      </c>
      <c r="B960" t="s">
        <v>13</v>
      </c>
      <c r="C960">
        <v>200</v>
      </c>
      <c r="D960">
        <v>444966497583</v>
      </c>
      <c r="E960">
        <v>444966868166</v>
      </c>
      <c r="F960">
        <f t="shared" si="14"/>
        <v>0.370583</v>
      </c>
    </row>
    <row r="961" spans="1:6" hidden="1" x14ac:dyDescent="0.25">
      <c r="A961" t="s">
        <v>5</v>
      </c>
      <c r="B961" t="s">
        <v>14</v>
      </c>
      <c r="C961">
        <v>200</v>
      </c>
      <c r="D961">
        <v>444968423500</v>
      </c>
      <c r="E961">
        <v>444968953125</v>
      </c>
      <c r="F961">
        <f t="shared" si="14"/>
        <v>0.52962500000000001</v>
      </c>
    </row>
    <row r="962" spans="1:6" hidden="1" x14ac:dyDescent="0.25">
      <c r="A962" t="s">
        <v>5</v>
      </c>
      <c r="B962" t="s">
        <v>15</v>
      </c>
      <c r="C962">
        <v>200</v>
      </c>
      <c r="D962">
        <v>444970569708</v>
      </c>
      <c r="E962">
        <v>444971054916</v>
      </c>
      <c r="F962">
        <f t="shared" ref="F962:F1025" si="15">(E962-D962)/1000000</f>
        <v>0.48520799999999997</v>
      </c>
    </row>
    <row r="963" spans="1:6" hidden="1" x14ac:dyDescent="0.25">
      <c r="A963" t="s">
        <v>5</v>
      </c>
      <c r="B963" t="s">
        <v>16</v>
      </c>
      <c r="C963">
        <v>200</v>
      </c>
      <c r="D963">
        <v>444972447875</v>
      </c>
      <c r="E963">
        <v>444972913583</v>
      </c>
      <c r="F963">
        <f t="shared" si="15"/>
        <v>0.46570800000000001</v>
      </c>
    </row>
    <row r="964" spans="1:6" hidden="1" x14ac:dyDescent="0.25">
      <c r="A964" t="s">
        <v>5</v>
      </c>
      <c r="B964" t="s">
        <v>17</v>
      </c>
      <c r="C964">
        <v>200</v>
      </c>
      <c r="D964">
        <v>444974719083</v>
      </c>
      <c r="E964">
        <v>444975376791</v>
      </c>
      <c r="F964">
        <f t="shared" si="15"/>
        <v>0.65770799999999996</v>
      </c>
    </row>
    <row r="965" spans="1:6" hidden="1" x14ac:dyDescent="0.25">
      <c r="A965" t="s">
        <v>5</v>
      </c>
      <c r="B965" t="s">
        <v>18</v>
      </c>
      <c r="C965">
        <v>200</v>
      </c>
      <c r="D965">
        <v>444977220500</v>
      </c>
      <c r="E965">
        <v>444977794208</v>
      </c>
      <c r="F965">
        <f t="shared" si="15"/>
        <v>0.573708</v>
      </c>
    </row>
    <row r="966" spans="1:6" hidden="1" x14ac:dyDescent="0.25">
      <c r="A966" t="s">
        <v>5</v>
      </c>
      <c r="B966" t="s">
        <v>19</v>
      </c>
      <c r="C966">
        <v>200</v>
      </c>
      <c r="D966">
        <v>444979471333</v>
      </c>
      <c r="E966">
        <v>444979971916</v>
      </c>
      <c r="F966">
        <f t="shared" si="15"/>
        <v>0.500583</v>
      </c>
    </row>
    <row r="967" spans="1:6" hidden="1" x14ac:dyDescent="0.25">
      <c r="A967" t="s">
        <v>5</v>
      </c>
      <c r="B967" t="s">
        <v>21</v>
      </c>
      <c r="C967">
        <v>200</v>
      </c>
      <c r="D967">
        <v>444981429416</v>
      </c>
      <c r="E967">
        <v>444981838833</v>
      </c>
      <c r="F967">
        <f t="shared" si="15"/>
        <v>0.40941699999999998</v>
      </c>
    </row>
    <row r="968" spans="1:6" hidden="1" x14ac:dyDescent="0.25">
      <c r="A968" t="s">
        <v>5</v>
      </c>
      <c r="B968" t="s">
        <v>20</v>
      </c>
      <c r="C968">
        <v>200</v>
      </c>
      <c r="D968">
        <v>444985130750</v>
      </c>
      <c r="E968">
        <v>444985654041</v>
      </c>
      <c r="F968">
        <f t="shared" si="15"/>
        <v>0.52329099999999995</v>
      </c>
    </row>
    <row r="969" spans="1:6" hidden="1" x14ac:dyDescent="0.25">
      <c r="A969" t="s">
        <v>5</v>
      </c>
      <c r="B969" t="s">
        <v>31</v>
      </c>
      <c r="C969">
        <v>200</v>
      </c>
      <c r="D969">
        <v>444988195958</v>
      </c>
      <c r="E969">
        <v>444988745250</v>
      </c>
      <c r="F969">
        <f t="shared" si="15"/>
        <v>0.549292</v>
      </c>
    </row>
    <row r="970" spans="1:6" x14ac:dyDescent="0.25">
      <c r="A970" t="s">
        <v>25</v>
      </c>
      <c r="B970" t="s">
        <v>30</v>
      </c>
      <c r="C970">
        <v>200</v>
      </c>
      <c r="D970">
        <v>444990816583</v>
      </c>
      <c r="E970">
        <v>445010859875</v>
      </c>
      <c r="F970">
        <f t="shared" si="15"/>
        <v>20.043292000000001</v>
      </c>
    </row>
    <row r="971" spans="1:6" hidden="1" x14ac:dyDescent="0.25">
      <c r="A971" t="s">
        <v>5</v>
      </c>
      <c r="B971" t="s">
        <v>8</v>
      </c>
      <c r="C971">
        <v>200</v>
      </c>
      <c r="D971">
        <v>445036192083</v>
      </c>
      <c r="E971">
        <v>445036686916</v>
      </c>
      <c r="F971">
        <f t="shared" si="15"/>
        <v>0.49483300000000002</v>
      </c>
    </row>
    <row r="972" spans="1:6" hidden="1" x14ac:dyDescent="0.25">
      <c r="A972" t="s">
        <v>5</v>
      </c>
      <c r="B972" t="s">
        <v>9</v>
      </c>
      <c r="C972">
        <v>200</v>
      </c>
      <c r="D972">
        <v>445037973041</v>
      </c>
      <c r="E972">
        <v>445038392958</v>
      </c>
      <c r="F972">
        <f t="shared" si="15"/>
        <v>0.41991699999999998</v>
      </c>
    </row>
    <row r="973" spans="1:6" hidden="1" x14ac:dyDescent="0.25">
      <c r="A973" t="s">
        <v>5</v>
      </c>
      <c r="B973" t="s">
        <v>10</v>
      </c>
      <c r="C973">
        <v>200</v>
      </c>
      <c r="D973">
        <v>445039701083</v>
      </c>
      <c r="E973">
        <v>445040108416</v>
      </c>
      <c r="F973">
        <f t="shared" si="15"/>
        <v>0.407333</v>
      </c>
    </row>
    <row r="974" spans="1:6" hidden="1" x14ac:dyDescent="0.25">
      <c r="A974" t="s">
        <v>5</v>
      </c>
      <c r="B974" t="s">
        <v>11</v>
      </c>
      <c r="C974">
        <v>200</v>
      </c>
      <c r="D974">
        <v>445041290375</v>
      </c>
      <c r="E974">
        <v>445041662875</v>
      </c>
      <c r="F974">
        <f t="shared" si="15"/>
        <v>0.3725</v>
      </c>
    </row>
    <row r="975" spans="1:6" hidden="1" x14ac:dyDescent="0.25">
      <c r="A975" t="s">
        <v>5</v>
      </c>
      <c r="B975" t="s">
        <v>12</v>
      </c>
      <c r="C975">
        <v>200</v>
      </c>
      <c r="D975">
        <v>445042983041</v>
      </c>
      <c r="E975">
        <v>445043366750</v>
      </c>
      <c r="F975">
        <f t="shared" si="15"/>
        <v>0.38370900000000002</v>
      </c>
    </row>
    <row r="976" spans="1:6" hidden="1" x14ac:dyDescent="0.25">
      <c r="A976" t="s">
        <v>5</v>
      </c>
      <c r="B976" t="s">
        <v>13</v>
      </c>
      <c r="C976">
        <v>200</v>
      </c>
      <c r="D976">
        <v>445044604083</v>
      </c>
      <c r="E976">
        <v>445044958916</v>
      </c>
      <c r="F976">
        <f t="shared" si="15"/>
        <v>0.35483300000000001</v>
      </c>
    </row>
    <row r="977" spans="1:6" hidden="1" x14ac:dyDescent="0.25">
      <c r="A977" t="s">
        <v>5</v>
      </c>
      <c r="B977" t="s">
        <v>14</v>
      </c>
      <c r="C977">
        <v>200</v>
      </c>
      <c r="D977">
        <v>445046138333</v>
      </c>
      <c r="E977">
        <v>445046617375</v>
      </c>
      <c r="F977">
        <f t="shared" si="15"/>
        <v>0.47904200000000002</v>
      </c>
    </row>
    <row r="978" spans="1:6" hidden="1" x14ac:dyDescent="0.25">
      <c r="A978" t="s">
        <v>5</v>
      </c>
      <c r="B978" t="s">
        <v>15</v>
      </c>
      <c r="C978">
        <v>200</v>
      </c>
      <c r="D978">
        <v>445048328625</v>
      </c>
      <c r="E978">
        <v>445048809500</v>
      </c>
      <c r="F978">
        <f t="shared" si="15"/>
        <v>0.480875</v>
      </c>
    </row>
    <row r="979" spans="1:6" hidden="1" x14ac:dyDescent="0.25">
      <c r="A979" t="s">
        <v>5</v>
      </c>
      <c r="B979" t="s">
        <v>16</v>
      </c>
      <c r="C979">
        <v>200</v>
      </c>
      <c r="D979">
        <v>445050065291</v>
      </c>
      <c r="E979">
        <v>445050454458</v>
      </c>
      <c r="F979">
        <f t="shared" si="15"/>
        <v>0.38916699999999999</v>
      </c>
    </row>
    <row r="980" spans="1:6" hidden="1" x14ac:dyDescent="0.25">
      <c r="A980" t="s">
        <v>5</v>
      </c>
      <c r="B980" t="s">
        <v>17</v>
      </c>
      <c r="C980">
        <v>200</v>
      </c>
      <c r="D980">
        <v>445051821500</v>
      </c>
      <c r="E980">
        <v>445052177958</v>
      </c>
      <c r="F980">
        <f t="shared" si="15"/>
        <v>0.356458</v>
      </c>
    </row>
    <row r="981" spans="1:6" hidden="1" x14ac:dyDescent="0.25">
      <c r="A981" t="s">
        <v>5</v>
      </c>
      <c r="B981" t="s">
        <v>18</v>
      </c>
      <c r="C981">
        <v>200</v>
      </c>
      <c r="D981">
        <v>445053648000</v>
      </c>
      <c r="E981">
        <v>445054019875</v>
      </c>
      <c r="F981">
        <f t="shared" si="15"/>
        <v>0.37187500000000001</v>
      </c>
    </row>
    <row r="982" spans="1:6" hidden="1" x14ac:dyDescent="0.25">
      <c r="A982" t="s">
        <v>5</v>
      </c>
      <c r="B982" t="s">
        <v>19</v>
      </c>
      <c r="C982">
        <v>200</v>
      </c>
      <c r="D982">
        <v>445055513125</v>
      </c>
      <c r="E982">
        <v>445056006916</v>
      </c>
      <c r="F982">
        <f t="shared" si="15"/>
        <v>0.49379099999999998</v>
      </c>
    </row>
    <row r="983" spans="1:6" hidden="1" x14ac:dyDescent="0.25">
      <c r="A983" t="s">
        <v>5</v>
      </c>
      <c r="B983" t="s">
        <v>21</v>
      </c>
      <c r="C983">
        <v>200</v>
      </c>
      <c r="D983">
        <v>445057434583</v>
      </c>
      <c r="E983">
        <v>445057843500</v>
      </c>
      <c r="F983">
        <f t="shared" si="15"/>
        <v>0.40891699999999997</v>
      </c>
    </row>
    <row r="984" spans="1:6" x14ac:dyDescent="0.25">
      <c r="A984" t="s">
        <v>5</v>
      </c>
      <c r="B984" t="s">
        <v>26</v>
      </c>
      <c r="C984">
        <v>200</v>
      </c>
      <c r="D984">
        <v>445060940541</v>
      </c>
      <c r="E984">
        <v>445074239250</v>
      </c>
      <c r="F984">
        <f t="shared" si="15"/>
        <v>13.298709000000001</v>
      </c>
    </row>
    <row r="985" spans="1:6" hidden="1" x14ac:dyDescent="0.25">
      <c r="A985" t="s">
        <v>5</v>
      </c>
      <c r="B985" t="s">
        <v>8</v>
      </c>
      <c r="C985">
        <v>200</v>
      </c>
      <c r="D985">
        <v>445107996708</v>
      </c>
      <c r="E985">
        <v>445108537708</v>
      </c>
      <c r="F985">
        <f t="shared" si="15"/>
        <v>0.54100000000000004</v>
      </c>
    </row>
    <row r="986" spans="1:6" hidden="1" x14ac:dyDescent="0.25">
      <c r="A986" t="s">
        <v>5</v>
      </c>
      <c r="B986" t="s">
        <v>9</v>
      </c>
      <c r="C986">
        <v>200</v>
      </c>
      <c r="D986">
        <v>445109869708</v>
      </c>
      <c r="E986">
        <v>445110228666</v>
      </c>
      <c r="F986">
        <f t="shared" si="15"/>
        <v>0.358958</v>
      </c>
    </row>
    <row r="987" spans="1:6" hidden="1" x14ac:dyDescent="0.25">
      <c r="A987" t="s">
        <v>5</v>
      </c>
      <c r="B987" t="s">
        <v>10</v>
      </c>
      <c r="C987">
        <v>200</v>
      </c>
      <c r="D987">
        <v>445111475500</v>
      </c>
      <c r="E987">
        <v>445111802208</v>
      </c>
      <c r="F987">
        <f t="shared" si="15"/>
        <v>0.326708</v>
      </c>
    </row>
    <row r="988" spans="1:6" hidden="1" x14ac:dyDescent="0.25">
      <c r="A988" t="s">
        <v>5</v>
      </c>
      <c r="B988" t="s">
        <v>11</v>
      </c>
      <c r="C988">
        <v>200</v>
      </c>
      <c r="D988">
        <v>445112927916</v>
      </c>
      <c r="E988">
        <v>445113280916</v>
      </c>
      <c r="F988">
        <f t="shared" si="15"/>
        <v>0.35299999999999998</v>
      </c>
    </row>
    <row r="989" spans="1:6" hidden="1" x14ac:dyDescent="0.25">
      <c r="A989" t="s">
        <v>5</v>
      </c>
      <c r="B989" t="s">
        <v>12</v>
      </c>
      <c r="C989">
        <v>200</v>
      </c>
      <c r="D989">
        <v>445114742166</v>
      </c>
      <c r="E989">
        <v>445115227500</v>
      </c>
      <c r="F989">
        <f t="shared" si="15"/>
        <v>0.48533399999999999</v>
      </c>
    </row>
    <row r="990" spans="1:6" hidden="1" x14ac:dyDescent="0.25">
      <c r="A990" t="s">
        <v>5</v>
      </c>
      <c r="B990" t="s">
        <v>13</v>
      </c>
      <c r="C990">
        <v>200</v>
      </c>
      <c r="D990">
        <v>445116667208</v>
      </c>
      <c r="E990">
        <v>445117052875</v>
      </c>
      <c r="F990">
        <f t="shared" si="15"/>
        <v>0.38566699999999998</v>
      </c>
    </row>
    <row r="991" spans="1:6" hidden="1" x14ac:dyDescent="0.25">
      <c r="A991" t="s">
        <v>5</v>
      </c>
      <c r="B991" t="s">
        <v>14</v>
      </c>
      <c r="C991">
        <v>200</v>
      </c>
      <c r="D991">
        <v>445118217750</v>
      </c>
      <c r="E991">
        <v>445118610083</v>
      </c>
      <c r="F991">
        <f t="shared" si="15"/>
        <v>0.39233299999999999</v>
      </c>
    </row>
    <row r="992" spans="1:6" hidden="1" x14ac:dyDescent="0.25">
      <c r="A992" t="s">
        <v>5</v>
      </c>
      <c r="B992" t="s">
        <v>15</v>
      </c>
      <c r="C992">
        <v>200</v>
      </c>
      <c r="D992">
        <v>445120130875</v>
      </c>
      <c r="E992">
        <v>445120572791</v>
      </c>
      <c r="F992">
        <f t="shared" si="15"/>
        <v>0.44191599999999998</v>
      </c>
    </row>
    <row r="993" spans="1:6" hidden="1" x14ac:dyDescent="0.25">
      <c r="A993" t="s">
        <v>5</v>
      </c>
      <c r="B993" t="s">
        <v>16</v>
      </c>
      <c r="C993">
        <v>200</v>
      </c>
      <c r="D993">
        <v>445121927208</v>
      </c>
      <c r="E993">
        <v>445122336708</v>
      </c>
      <c r="F993">
        <f t="shared" si="15"/>
        <v>0.40949999999999998</v>
      </c>
    </row>
    <row r="994" spans="1:6" hidden="1" x14ac:dyDescent="0.25">
      <c r="A994" t="s">
        <v>5</v>
      </c>
      <c r="B994" t="s">
        <v>17</v>
      </c>
      <c r="C994">
        <v>200</v>
      </c>
      <c r="D994">
        <v>445123997291</v>
      </c>
      <c r="E994">
        <v>445124415083</v>
      </c>
      <c r="F994">
        <f t="shared" si="15"/>
        <v>0.417792</v>
      </c>
    </row>
    <row r="995" spans="1:6" hidden="1" x14ac:dyDescent="0.25">
      <c r="A995" t="s">
        <v>5</v>
      </c>
      <c r="B995" t="s">
        <v>18</v>
      </c>
      <c r="C995">
        <v>200</v>
      </c>
      <c r="D995">
        <v>445126253250</v>
      </c>
      <c r="E995">
        <v>445126671875</v>
      </c>
      <c r="F995">
        <f t="shared" si="15"/>
        <v>0.41862500000000002</v>
      </c>
    </row>
    <row r="996" spans="1:6" hidden="1" x14ac:dyDescent="0.25">
      <c r="A996" t="s">
        <v>5</v>
      </c>
      <c r="B996" t="s">
        <v>19</v>
      </c>
      <c r="C996">
        <v>200</v>
      </c>
      <c r="D996">
        <v>445127783583</v>
      </c>
      <c r="E996">
        <v>445128107166</v>
      </c>
      <c r="F996">
        <f t="shared" si="15"/>
        <v>0.32358300000000001</v>
      </c>
    </row>
    <row r="997" spans="1:6" hidden="1" x14ac:dyDescent="0.25">
      <c r="A997" t="s">
        <v>5</v>
      </c>
      <c r="B997" t="s">
        <v>21</v>
      </c>
      <c r="C997">
        <v>200</v>
      </c>
      <c r="D997">
        <v>445129397208</v>
      </c>
      <c r="E997">
        <v>445129762833</v>
      </c>
      <c r="F997">
        <f t="shared" si="15"/>
        <v>0.36562499999999998</v>
      </c>
    </row>
    <row r="998" spans="1:6" hidden="1" x14ac:dyDescent="0.25">
      <c r="A998" t="s">
        <v>5</v>
      </c>
      <c r="B998" t="s">
        <v>20</v>
      </c>
      <c r="C998">
        <v>200</v>
      </c>
      <c r="D998">
        <v>445133007250</v>
      </c>
      <c r="E998">
        <v>445133482000</v>
      </c>
      <c r="F998">
        <f t="shared" si="15"/>
        <v>0.47475000000000001</v>
      </c>
    </row>
    <row r="999" spans="1:6" hidden="1" x14ac:dyDescent="0.25">
      <c r="A999" t="s">
        <v>5</v>
      </c>
      <c r="B999" t="s">
        <v>27</v>
      </c>
      <c r="C999">
        <v>200</v>
      </c>
      <c r="D999">
        <v>445135823333</v>
      </c>
      <c r="E999">
        <v>445136338500</v>
      </c>
      <c r="F999">
        <f t="shared" si="15"/>
        <v>0.51516700000000004</v>
      </c>
    </row>
    <row r="1000" spans="1:6" x14ac:dyDescent="0.25">
      <c r="A1000" t="s">
        <v>5</v>
      </c>
      <c r="B1000" t="s">
        <v>28</v>
      </c>
      <c r="C1000">
        <v>200</v>
      </c>
      <c r="D1000">
        <v>445138539500</v>
      </c>
      <c r="E1000">
        <v>445144925916</v>
      </c>
      <c r="F1000">
        <f t="shared" si="15"/>
        <v>6.3864159999999996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445168906458</v>
      </c>
      <c r="E1001">
        <v>445169403875</v>
      </c>
      <c r="F1001">
        <f t="shared" si="15"/>
        <v>0.497417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445170802666</v>
      </c>
      <c r="E1002">
        <v>445171204375</v>
      </c>
      <c r="F1002">
        <f t="shared" si="15"/>
        <v>0.40170899999999998</v>
      </c>
    </row>
    <row r="1003" spans="1:6" hidden="1" x14ac:dyDescent="0.25">
      <c r="A1003" t="s">
        <v>5</v>
      </c>
      <c r="B1003" t="s">
        <v>10</v>
      </c>
      <c r="C1003">
        <v>200</v>
      </c>
      <c r="D1003">
        <v>445172754166</v>
      </c>
      <c r="E1003">
        <v>445173157041</v>
      </c>
      <c r="F1003">
        <f t="shared" si="15"/>
        <v>0.40287499999999998</v>
      </c>
    </row>
    <row r="1004" spans="1:6" hidden="1" x14ac:dyDescent="0.25">
      <c r="A1004" t="s">
        <v>5</v>
      </c>
      <c r="B1004" t="s">
        <v>11</v>
      </c>
      <c r="C1004">
        <v>200</v>
      </c>
      <c r="D1004">
        <v>445174316666</v>
      </c>
      <c r="E1004">
        <v>445174696041</v>
      </c>
      <c r="F1004">
        <f t="shared" si="15"/>
        <v>0.37937500000000002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445176127583</v>
      </c>
      <c r="E1005">
        <v>445176576291</v>
      </c>
      <c r="F1005">
        <f t="shared" si="15"/>
        <v>0.448708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445177826666</v>
      </c>
      <c r="E1006">
        <v>445178153916</v>
      </c>
      <c r="F1006">
        <f t="shared" si="15"/>
        <v>0.32724999999999999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445179303416</v>
      </c>
      <c r="E1007">
        <v>445179710666</v>
      </c>
      <c r="F1007">
        <f t="shared" si="15"/>
        <v>0.40725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445181207916</v>
      </c>
      <c r="E1008">
        <v>445181656250</v>
      </c>
      <c r="F1008">
        <f t="shared" si="15"/>
        <v>0.44833400000000001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445182933916</v>
      </c>
      <c r="E1009">
        <v>445183331583</v>
      </c>
      <c r="F1009">
        <f t="shared" si="15"/>
        <v>0.39766699999999999</v>
      </c>
    </row>
    <row r="1010" spans="1:6" hidden="1" x14ac:dyDescent="0.25">
      <c r="A1010" t="s">
        <v>5</v>
      </c>
      <c r="B1010" t="s">
        <v>17</v>
      </c>
      <c r="C1010">
        <v>200</v>
      </c>
      <c r="D1010">
        <v>445184778958</v>
      </c>
      <c r="E1010">
        <v>445185186458</v>
      </c>
      <c r="F1010">
        <f t="shared" si="15"/>
        <v>0.40749999999999997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445186694041</v>
      </c>
      <c r="E1011">
        <v>445187057583</v>
      </c>
      <c r="F1011">
        <f t="shared" si="15"/>
        <v>0.36354199999999998</v>
      </c>
    </row>
    <row r="1012" spans="1:6" hidden="1" x14ac:dyDescent="0.25">
      <c r="A1012" t="s">
        <v>5</v>
      </c>
      <c r="B1012" t="s">
        <v>19</v>
      </c>
      <c r="C1012">
        <v>200</v>
      </c>
      <c r="D1012">
        <v>445188239416</v>
      </c>
      <c r="E1012">
        <v>445188553833</v>
      </c>
      <c r="F1012">
        <f t="shared" si="15"/>
        <v>0.314417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445189730500</v>
      </c>
      <c r="E1013">
        <v>445190099833</v>
      </c>
      <c r="F1013">
        <f t="shared" si="15"/>
        <v>0.36933300000000002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445193184166</v>
      </c>
      <c r="E1014">
        <v>445193596333</v>
      </c>
      <c r="F1014">
        <f t="shared" si="15"/>
        <v>0.41216700000000001</v>
      </c>
    </row>
    <row r="1015" spans="1:6" x14ac:dyDescent="0.25">
      <c r="A1015" t="s">
        <v>25</v>
      </c>
      <c r="B1015" t="s">
        <v>28</v>
      </c>
      <c r="C1015">
        <v>200</v>
      </c>
      <c r="D1015">
        <v>445195795875</v>
      </c>
      <c r="E1015">
        <v>445215317250</v>
      </c>
      <c r="F1015">
        <f t="shared" si="15"/>
        <v>19.521374999999999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445232447166</v>
      </c>
      <c r="E1016">
        <v>445232973625</v>
      </c>
      <c r="F1016">
        <f t="shared" si="15"/>
        <v>0.52645900000000001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445234410916</v>
      </c>
      <c r="E1017">
        <v>445234863625</v>
      </c>
      <c r="F1017">
        <f t="shared" si="15"/>
        <v>0.45270899999999997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445236302750</v>
      </c>
      <c r="E1018">
        <v>445236712916</v>
      </c>
      <c r="F1018">
        <f t="shared" si="15"/>
        <v>0.41016599999999998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445237803208</v>
      </c>
      <c r="E1019">
        <v>445238112750</v>
      </c>
      <c r="F1019">
        <f t="shared" si="15"/>
        <v>0.30954199999999998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445239306083</v>
      </c>
      <c r="E1020">
        <v>445239728916</v>
      </c>
      <c r="F1020">
        <f t="shared" si="15"/>
        <v>0.42283300000000001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445241122333</v>
      </c>
      <c r="E1021">
        <v>445241561791</v>
      </c>
      <c r="F1021">
        <f t="shared" si="15"/>
        <v>0.43945800000000002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445242971541</v>
      </c>
      <c r="E1022">
        <v>445243436291</v>
      </c>
      <c r="F1022">
        <f t="shared" si="15"/>
        <v>0.46475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445244909708</v>
      </c>
      <c r="E1023">
        <v>445245331541</v>
      </c>
      <c r="F1023">
        <f t="shared" si="15"/>
        <v>0.42183300000000001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445246744250</v>
      </c>
      <c r="E1024">
        <v>445247175458</v>
      </c>
      <c r="F1024">
        <f t="shared" si="15"/>
        <v>0.43120799999999998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445248997208</v>
      </c>
      <c r="E1025">
        <v>445249471625</v>
      </c>
      <c r="F1025">
        <f t="shared" si="15"/>
        <v>0.47441699999999998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445251479541</v>
      </c>
      <c r="E1026">
        <v>445251957041</v>
      </c>
      <c r="F1026">
        <f t="shared" ref="F1026:F1089" si="16">(E1026-D1026)/1000000</f>
        <v>0.47749999999999998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445254121083</v>
      </c>
      <c r="E1027">
        <v>445254712750</v>
      </c>
      <c r="F1027">
        <f t="shared" si="16"/>
        <v>0.59166700000000005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445256536166</v>
      </c>
      <c r="E1028">
        <v>445256980333</v>
      </c>
      <c r="F1028">
        <f t="shared" si="16"/>
        <v>0.44416699999999998</v>
      </c>
    </row>
    <row r="1029" spans="1:6" x14ac:dyDescent="0.25">
      <c r="A1029" t="s">
        <v>5</v>
      </c>
      <c r="B1029" t="s">
        <v>26</v>
      </c>
      <c r="C1029">
        <v>200</v>
      </c>
      <c r="D1029">
        <v>445260341375</v>
      </c>
      <c r="E1029">
        <v>445270576833</v>
      </c>
      <c r="F1029">
        <f t="shared" si="16"/>
        <v>10.235458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445299927916</v>
      </c>
      <c r="E1030">
        <v>445300485666</v>
      </c>
      <c r="F1030">
        <f t="shared" si="16"/>
        <v>0.55774999999999997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445301864333</v>
      </c>
      <c r="E1031">
        <v>445302303666</v>
      </c>
      <c r="F1031">
        <f t="shared" si="16"/>
        <v>0.43933299999999997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445303825666</v>
      </c>
      <c r="E1032">
        <v>445304303083</v>
      </c>
      <c r="F1032">
        <f t="shared" si="16"/>
        <v>0.47741699999999998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445305521708</v>
      </c>
      <c r="E1033">
        <v>445305927833</v>
      </c>
      <c r="F1033">
        <f t="shared" si="16"/>
        <v>0.40612500000000001</v>
      </c>
    </row>
    <row r="1034" spans="1:6" hidden="1" x14ac:dyDescent="0.25">
      <c r="A1034" t="s">
        <v>5</v>
      </c>
      <c r="B1034" t="s">
        <v>12</v>
      </c>
      <c r="C1034">
        <v>200</v>
      </c>
      <c r="D1034">
        <v>445307207208</v>
      </c>
      <c r="E1034">
        <v>445307595458</v>
      </c>
      <c r="F1034">
        <f t="shared" si="16"/>
        <v>0.38824999999999998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445308709875</v>
      </c>
      <c r="E1035">
        <v>445309042916</v>
      </c>
      <c r="F1035">
        <f t="shared" si="16"/>
        <v>0.33304099999999998</v>
      </c>
    </row>
    <row r="1036" spans="1:6" hidden="1" x14ac:dyDescent="0.25">
      <c r="A1036" t="s">
        <v>5</v>
      </c>
      <c r="B1036" t="s">
        <v>14</v>
      </c>
      <c r="C1036">
        <v>200</v>
      </c>
      <c r="D1036">
        <v>445310174250</v>
      </c>
      <c r="E1036">
        <v>445310562250</v>
      </c>
      <c r="F1036">
        <f t="shared" si="16"/>
        <v>0.38800000000000001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445311844708</v>
      </c>
      <c r="E1037">
        <v>445312175333</v>
      </c>
      <c r="F1037">
        <f t="shared" si="16"/>
        <v>0.330625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445313293333</v>
      </c>
      <c r="E1038">
        <v>445313657208</v>
      </c>
      <c r="F1038">
        <f t="shared" si="16"/>
        <v>0.363875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445314948125</v>
      </c>
      <c r="E1039">
        <v>445315299958</v>
      </c>
      <c r="F1039">
        <f t="shared" si="16"/>
        <v>0.35183300000000001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445316699750</v>
      </c>
      <c r="E1040">
        <v>445317013708</v>
      </c>
      <c r="F1040">
        <f t="shared" si="16"/>
        <v>0.31395800000000001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445318026250</v>
      </c>
      <c r="E1041">
        <v>445318335375</v>
      </c>
      <c r="F1041">
        <f t="shared" si="16"/>
        <v>0.30912499999999998</v>
      </c>
    </row>
    <row r="1042" spans="1:6" hidden="1" x14ac:dyDescent="0.25">
      <c r="A1042" t="s">
        <v>5</v>
      </c>
      <c r="B1042" t="s">
        <v>21</v>
      </c>
      <c r="C1042">
        <v>200</v>
      </c>
      <c r="D1042">
        <v>445319456833</v>
      </c>
      <c r="E1042">
        <v>445319764625</v>
      </c>
      <c r="F1042">
        <f t="shared" si="16"/>
        <v>0.30779200000000001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445322806833</v>
      </c>
      <c r="E1043">
        <v>445323216875</v>
      </c>
      <c r="F1043">
        <f t="shared" si="16"/>
        <v>0.41004200000000002</v>
      </c>
    </row>
    <row r="1044" spans="1:6" hidden="1" x14ac:dyDescent="0.25">
      <c r="A1044" t="s">
        <v>5</v>
      </c>
      <c r="B1044" t="s">
        <v>31</v>
      </c>
      <c r="C1044">
        <v>200</v>
      </c>
      <c r="D1044">
        <v>445325350916</v>
      </c>
      <c r="E1044">
        <v>445325721791</v>
      </c>
      <c r="F1044">
        <f t="shared" si="16"/>
        <v>0.37087500000000001</v>
      </c>
    </row>
    <row r="1045" spans="1:6" hidden="1" x14ac:dyDescent="0.25">
      <c r="A1045" t="s">
        <v>5</v>
      </c>
      <c r="B1045" t="s">
        <v>27</v>
      </c>
      <c r="C1045">
        <v>200</v>
      </c>
      <c r="D1045">
        <v>445327390833</v>
      </c>
      <c r="E1045">
        <v>445327720416</v>
      </c>
      <c r="F1045">
        <f t="shared" si="16"/>
        <v>0.32958300000000001</v>
      </c>
    </row>
    <row r="1046" spans="1:6" x14ac:dyDescent="0.25">
      <c r="A1046" t="s">
        <v>5</v>
      </c>
      <c r="B1046" t="s">
        <v>29</v>
      </c>
      <c r="C1046">
        <v>200</v>
      </c>
      <c r="D1046">
        <v>445329866041</v>
      </c>
      <c r="E1046">
        <v>445341943125</v>
      </c>
      <c r="F1046">
        <f t="shared" si="16"/>
        <v>12.077083999999999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445366773375</v>
      </c>
      <c r="E1047">
        <v>445367279833</v>
      </c>
      <c r="F1047">
        <f t="shared" si="16"/>
        <v>0.50645799999999996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445368563666</v>
      </c>
      <c r="E1048">
        <v>445368972666</v>
      </c>
      <c r="F1048">
        <f t="shared" si="16"/>
        <v>0.40899999999999997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445370436541</v>
      </c>
      <c r="E1049">
        <v>445370845250</v>
      </c>
      <c r="F1049">
        <f t="shared" si="16"/>
        <v>0.40870899999999999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445372008333</v>
      </c>
      <c r="E1050">
        <v>445372343791</v>
      </c>
      <c r="F1050">
        <f t="shared" si="16"/>
        <v>0.33545799999999998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445373551166</v>
      </c>
      <c r="E1051">
        <v>445373927458</v>
      </c>
      <c r="F1051">
        <f t="shared" si="16"/>
        <v>0.37629200000000002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445375142416</v>
      </c>
      <c r="E1052">
        <v>445375517041</v>
      </c>
      <c r="F1052">
        <f t="shared" si="16"/>
        <v>0.37462499999999999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445376853125</v>
      </c>
      <c r="E1053">
        <v>445377285083</v>
      </c>
      <c r="F1053">
        <f t="shared" si="16"/>
        <v>0.43195800000000001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445378828000</v>
      </c>
      <c r="E1054">
        <v>445379211875</v>
      </c>
      <c r="F1054">
        <f t="shared" si="16"/>
        <v>0.38387500000000002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445380381875</v>
      </c>
      <c r="E1055">
        <v>445380712375</v>
      </c>
      <c r="F1055">
        <f t="shared" si="16"/>
        <v>0.33050000000000002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445383344916</v>
      </c>
      <c r="E1056">
        <v>445383868583</v>
      </c>
      <c r="F1056">
        <f t="shared" si="16"/>
        <v>0.52366699999999999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445385526833</v>
      </c>
      <c r="E1057">
        <v>445385915708</v>
      </c>
      <c r="F1057">
        <f t="shared" si="16"/>
        <v>0.38887500000000003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445386990125</v>
      </c>
      <c r="E1058">
        <v>445387311875</v>
      </c>
      <c r="F1058">
        <f t="shared" si="16"/>
        <v>0.32174999999999998</v>
      </c>
    </row>
    <row r="1059" spans="1:6" hidden="1" x14ac:dyDescent="0.25">
      <c r="A1059" t="s">
        <v>5</v>
      </c>
      <c r="B1059" t="s">
        <v>21</v>
      </c>
      <c r="C1059">
        <v>200</v>
      </c>
      <c r="D1059">
        <v>445388408041</v>
      </c>
      <c r="E1059">
        <v>445388729083</v>
      </c>
      <c r="F1059">
        <f t="shared" si="16"/>
        <v>0.32104199999999999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445391857708</v>
      </c>
      <c r="E1060">
        <v>445392296416</v>
      </c>
      <c r="F1060">
        <f t="shared" si="16"/>
        <v>0.43870799999999999</v>
      </c>
    </row>
    <row r="1061" spans="1:6" hidden="1" x14ac:dyDescent="0.25">
      <c r="A1061" t="s">
        <v>5</v>
      </c>
      <c r="B1061" t="s">
        <v>31</v>
      </c>
      <c r="C1061">
        <v>200</v>
      </c>
      <c r="D1061">
        <v>445394408416</v>
      </c>
      <c r="E1061">
        <v>445394769583</v>
      </c>
      <c r="F1061">
        <f t="shared" si="16"/>
        <v>0.36116700000000002</v>
      </c>
    </row>
    <row r="1062" spans="1:6" x14ac:dyDescent="0.25">
      <c r="A1062" t="s">
        <v>25</v>
      </c>
      <c r="B1062" t="s">
        <v>30</v>
      </c>
      <c r="C1062">
        <v>200</v>
      </c>
      <c r="D1062">
        <v>445396479666</v>
      </c>
      <c r="E1062">
        <v>445411887208</v>
      </c>
      <c r="F1062">
        <f t="shared" si="16"/>
        <v>15.407541999999999</v>
      </c>
    </row>
    <row r="1063" spans="1:6" hidden="1" x14ac:dyDescent="0.25">
      <c r="A1063" t="s">
        <v>5</v>
      </c>
      <c r="B1063" t="s">
        <v>8</v>
      </c>
      <c r="C1063">
        <v>200</v>
      </c>
      <c r="D1063">
        <v>445427677208</v>
      </c>
      <c r="E1063">
        <v>445428213166</v>
      </c>
      <c r="F1063">
        <f t="shared" si="16"/>
        <v>0.53595800000000005</v>
      </c>
    </row>
    <row r="1064" spans="1:6" hidden="1" x14ac:dyDescent="0.25">
      <c r="A1064" t="s">
        <v>5</v>
      </c>
      <c r="B1064" t="s">
        <v>9</v>
      </c>
      <c r="C1064">
        <v>200</v>
      </c>
      <c r="D1064">
        <v>445429570666</v>
      </c>
      <c r="E1064">
        <v>445430023500</v>
      </c>
      <c r="F1064">
        <f t="shared" si="16"/>
        <v>0.45283400000000001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445431444416</v>
      </c>
      <c r="E1065">
        <v>445431919625</v>
      </c>
      <c r="F1065">
        <f t="shared" si="16"/>
        <v>0.47520899999999999</v>
      </c>
    </row>
    <row r="1066" spans="1:6" hidden="1" x14ac:dyDescent="0.25">
      <c r="A1066" t="s">
        <v>5</v>
      </c>
      <c r="B1066" t="s">
        <v>11</v>
      </c>
      <c r="C1066">
        <v>200</v>
      </c>
      <c r="D1066">
        <v>445433159833</v>
      </c>
      <c r="E1066">
        <v>445433520625</v>
      </c>
      <c r="F1066">
        <f t="shared" si="16"/>
        <v>0.360792</v>
      </c>
    </row>
    <row r="1067" spans="1:6" hidden="1" x14ac:dyDescent="0.25">
      <c r="A1067" t="s">
        <v>5</v>
      </c>
      <c r="B1067" t="s">
        <v>12</v>
      </c>
      <c r="C1067">
        <v>200</v>
      </c>
      <c r="D1067">
        <v>445434792541</v>
      </c>
      <c r="E1067">
        <v>445435126708</v>
      </c>
      <c r="F1067">
        <f t="shared" si="16"/>
        <v>0.33416699999999999</v>
      </c>
    </row>
    <row r="1068" spans="1:6" hidden="1" x14ac:dyDescent="0.25">
      <c r="A1068" t="s">
        <v>5</v>
      </c>
      <c r="B1068" t="s">
        <v>13</v>
      </c>
      <c r="C1068">
        <v>200</v>
      </c>
      <c r="D1068">
        <v>445436161416</v>
      </c>
      <c r="E1068">
        <v>445436500041</v>
      </c>
      <c r="F1068">
        <f t="shared" si="16"/>
        <v>0.33862500000000001</v>
      </c>
    </row>
    <row r="1069" spans="1:6" hidden="1" x14ac:dyDescent="0.25">
      <c r="A1069" t="s">
        <v>5</v>
      </c>
      <c r="B1069" t="s">
        <v>14</v>
      </c>
      <c r="C1069">
        <v>200</v>
      </c>
      <c r="D1069">
        <v>445437701750</v>
      </c>
      <c r="E1069">
        <v>445438109875</v>
      </c>
      <c r="F1069">
        <f t="shared" si="16"/>
        <v>0.40812500000000002</v>
      </c>
    </row>
    <row r="1070" spans="1:6" hidden="1" x14ac:dyDescent="0.25">
      <c r="A1070" t="s">
        <v>5</v>
      </c>
      <c r="B1070" t="s">
        <v>15</v>
      </c>
      <c r="C1070">
        <v>200</v>
      </c>
      <c r="D1070">
        <v>445439672333</v>
      </c>
      <c r="E1070">
        <v>445440075666</v>
      </c>
      <c r="F1070">
        <f t="shared" si="16"/>
        <v>0.403333</v>
      </c>
    </row>
    <row r="1071" spans="1:6" hidden="1" x14ac:dyDescent="0.25">
      <c r="A1071" t="s">
        <v>5</v>
      </c>
      <c r="B1071" t="s">
        <v>16</v>
      </c>
      <c r="C1071">
        <v>200</v>
      </c>
      <c r="D1071">
        <v>445441284916</v>
      </c>
      <c r="E1071">
        <v>445441687625</v>
      </c>
      <c r="F1071">
        <f t="shared" si="16"/>
        <v>0.40270899999999998</v>
      </c>
    </row>
    <row r="1072" spans="1:6" hidden="1" x14ac:dyDescent="0.25">
      <c r="A1072" t="s">
        <v>5</v>
      </c>
      <c r="B1072" t="s">
        <v>17</v>
      </c>
      <c r="C1072">
        <v>200</v>
      </c>
      <c r="D1072">
        <v>445443075791</v>
      </c>
      <c r="E1072">
        <v>445443458625</v>
      </c>
      <c r="F1072">
        <f t="shared" si="16"/>
        <v>0.38283400000000001</v>
      </c>
    </row>
    <row r="1073" spans="1:6" hidden="1" x14ac:dyDescent="0.25">
      <c r="A1073" t="s">
        <v>5</v>
      </c>
      <c r="B1073" t="s">
        <v>18</v>
      </c>
      <c r="C1073">
        <v>200</v>
      </c>
      <c r="D1073">
        <v>445445234958</v>
      </c>
      <c r="E1073">
        <v>445445702875</v>
      </c>
      <c r="F1073">
        <f t="shared" si="16"/>
        <v>0.46791700000000003</v>
      </c>
    </row>
    <row r="1074" spans="1:6" hidden="1" x14ac:dyDescent="0.25">
      <c r="A1074" t="s">
        <v>5</v>
      </c>
      <c r="B1074" t="s">
        <v>19</v>
      </c>
      <c r="C1074">
        <v>200</v>
      </c>
      <c r="D1074">
        <v>445447237500</v>
      </c>
      <c r="E1074">
        <v>445447651916</v>
      </c>
      <c r="F1074">
        <f t="shared" si="16"/>
        <v>0.41441600000000001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445449116416</v>
      </c>
      <c r="E1075">
        <v>445449589416</v>
      </c>
      <c r="F1075">
        <f t="shared" si="16"/>
        <v>0.47299999999999998</v>
      </c>
    </row>
    <row r="1076" spans="1:6" x14ac:dyDescent="0.25">
      <c r="A1076" t="s">
        <v>5</v>
      </c>
      <c r="B1076" t="s">
        <v>26</v>
      </c>
      <c r="C1076">
        <v>200</v>
      </c>
      <c r="D1076">
        <v>445452943416</v>
      </c>
      <c r="E1076">
        <v>445465087500</v>
      </c>
      <c r="F1076">
        <f t="shared" si="16"/>
        <v>12.144083999999999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445493096333</v>
      </c>
      <c r="E1077">
        <v>445493649041</v>
      </c>
      <c r="F1077">
        <f t="shared" si="16"/>
        <v>0.55270799999999998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445494958208</v>
      </c>
      <c r="E1078">
        <v>445495349708</v>
      </c>
      <c r="F1078">
        <f t="shared" si="16"/>
        <v>0.39150000000000001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445496624166</v>
      </c>
      <c r="E1079">
        <v>445497022375</v>
      </c>
      <c r="F1079">
        <f t="shared" si="16"/>
        <v>0.39820899999999998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445498079041</v>
      </c>
      <c r="E1080">
        <v>445498390791</v>
      </c>
      <c r="F1080">
        <f t="shared" si="16"/>
        <v>0.31175000000000003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445499451666</v>
      </c>
      <c r="E1081">
        <v>445499771208</v>
      </c>
      <c r="F1081">
        <f t="shared" si="16"/>
        <v>0.31954199999999999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445500815958</v>
      </c>
      <c r="E1082">
        <v>445501190916</v>
      </c>
      <c r="F1082">
        <f t="shared" si="16"/>
        <v>0.37495800000000001</v>
      </c>
    </row>
    <row r="1083" spans="1:6" hidden="1" x14ac:dyDescent="0.25">
      <c r="A1083" t="s">
        <v>5</v>
      </c>
      <c r="B1083" t="s">
        <v>14</v>
      </c>
      <c r="C1083">
        <v>200</v>
      </c>
      <c r="D1083">
        <v>445530980500</v>
      </c>
      <c r="E1083">
        <v>445531559958</v>
      </c>
      <c r="F1083">
        <f t="shared" si="16"/>
        <v>0.57945800000000003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445533019291</v>
      </c>
      <c r="E1084">
        <v>445533383500</v>
      </c>
      <c r="F1084">
        <f t="shared" si="16"/>
        <v>0.364209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445534562833</v>
      </c>
      <c r="E1085">
        <v>445534927500</v>
      </c>
      <c r="F1085">
        <f t="shared" si="16"/>
        <v>0.36466700000000002</v>
      </c>
    </row>
    <row r="1086" spans="1:6" hidden="1" x14ac:dyDescent="0.25">
      <c r="A1086" t="s">
        <v>5</v>
      </c>
      <c r="B1086" t="s">
        <v>17</v>
      </c>
      <c r="C1086">
        <v>200</v>
      </c>
      <c r="D1086">
        <v>445536324000</v>
      </c>
      <c r="E1086">
        <v>445536751333</v>
      </c>
      <c r="F1086">
        <f t="shared" si="16"/>
        <v>0.42733300000000002</v>
      </c>
    </row>
    <row r="1087" spans="1:6" hidden="1" x14ac:dyDescent="0.25">
      <c r="A1087" t="s">
        <v>5</v>
      </c>
      <c r="B1087" t="s">
        <v>18</v>
      </c>
      <c r="C1087">
        <v>200</v>
      </c>
      <c r="D1087">
        <v>445538272458</v>
      </c>
      <c r="E1087">
        <v>445538627875</v>
      </c>
      <c r="F1087">
        <f t="shared" si="16"/>
        <v>0.35541699999999998</v>
      </c>
    </row>
    <row r="1088" spans="1:6" hidden="1" x14ac:dyDescent="0.25">
      <c r="A1088" t="s">
        <v>5</v>
      </c>
      <c r="B1088" t="s">
        <v>19</v>
      </c>
      <c r="C1088">
        <v>200</v>
      </c>
      <c r="D1088">
        <v>445539653250</v>
      </c>
      <c r="E1088">
        <v>445539970041</v>
      </c>
      <c r="F1088">
        <f t="shared" si="16"/>
        <v>0.31679099999999999</v>
      </c>
    </row>
    <row r="1089" spans="1:6" hidden="1" x14ac:dyDescent="0.25">
      <c r="A1089" t="s">
        <v>5</v>
      </c>
      <c r="B1089" t="s">
        <v>21</v>
      </c>
      <c r="C1089">
        <v>200</v>
      </c>
      <c r="D1089">
        <v>445541137458</v>
      </c>
      <c r="E1089">
        <v>445541505583</v>
      </c>
      <c r="F1089">
        <f t="shared" si="16"/>
        <v>0.36812499999999998</v>
      </c>
    </row>
    <row r="1090" spans="1:6" hidden="1" x14ac:dyDescent="0.25">
      <c r="A1090" t="s">
        <v>5</v>
      </c>
      <c r="B1090" t="s">
        <v>20</v>
      </c>
      <c r="C1090">
        <v>200</v>
      </c>
      <c r="D1090">
        <v>445544928916</v>
      </c>
      <c r="E1090">
        <v>445545389541</v>
      </c>
      <c r="F1090">
        <f t="shared" ref="F1090:F1153" si="17">(E1090-D1090)/1000000</f>
        <v>0.46062500000000001</v>
      </c>
    </row>
    <row r="1091" spans="1:6" hidden="1" x14ac:dyDescent="0.25">
      <c r="A1091" t="s">
        <v>5</v>
      </c>
      <c r="B1091" t="s">
        <v>27</v>
      </c>
      <c r="C1091">
        <v>200</v>
      </c>
      <c r="D1091">
        <v>445547904125</v>
      </c>
      <c r="E1091">
        <v>445548405875</v>
      </c>
      <c r="F1091">
        <f t="shared" si="17"/>
        <v>0.50175000000000003</v>
      </c>
    </row>
    <row r="1092" spans="1:6" x14ac:dyDescent="0.25">
      <c r="A1092" t="s">
        <v>5</v>
      </c>
      <c r="B1092" t="s">
        <v>28</v>
      </c>
      <c r="C1092">
        <v>200</v>
      </c>
      <c r="D1092">
        <v>445550704666</v>
      </c>
      <c r="E1092">
        <v>445556412041</v>
      </c>
      <c r="F1092">
        <f t="shared" si="17"/>
        <v>5.7073749999999999</v>
      </c>
    </row>
    <row r="1093" spans="1:6" hidden="1" x14ac:dyDescent="0.25">
      <c r="A1093" t="s">
        <v>5</v>
      </c>
      <c r="B1093" t="s">
        <v>8</v>
      </c>
      <c r="C1093">
        <v>200</v>
      </c>
      <c r="D1093">
        <v>445578310250</v>
      </c>
      <c r="E1093">
        <v>445578815625</v>
      </c>
      <c r="F1093">
        <f t="shared" si="17"/>
        <v>0.50537500000000002</v>
      </c>
    </row>
    <row r="1094" spans="1:6" hidden="1" x14ac:dyDescent="0.25">
      <c r="A1094" t="s">
        <v>5</v>
      </c>
      <c r="B1094" t="s">
        <v>9</v>
      </c>
      <c r="C1094">
        <v>200</v>
      </c>
      <c r="D1094">
        <v>445580105750</v>
      </c>
      <c r="E1094">
        <v>445580474541</v>
      </c>
      <c r="F1094">
        <f t="shared" si="17"/>
        <v>0.36879099999999998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445581826000</v>
      </c>
      <c r="E1095">
        <v>445582266791</v>
      </c>
      <c r="F1095">
        <f t="shared" si="17"/>
        <v>0.44079099999999999</v>
      </c>
    </row>
    <row r="1096" spans="1:6" hidden="1" x14ac:dyDescent="0.25">
      <c r="A1096" t="s">
        <v>5</v>
      </c>
      <c r="B1096" t="s">
        <v>11</v>
      </c>
      <c r="C1096">
        <v>200</v>
      </c>
      <c r="D1096">
        <v>445583753750</v>
      </c>
      <c r="E1096">
        <v>445584189833</v>
      </c>
      <c r="F1096">
        <f t="shared" si="17"/>
        <v>0.436083</v>
      </c>
    </row>
    <row r="1097" spans="1:6" hidden="1" x14ac:dyDescent="0.25">
      <c r="A1097" t="s">
        <v>5</v>
      </c>
      <c r="B1097" t="s">
        <v>12</v>
      </c>
      <c r="C1097">
        <v>200</v>
      </c>
      <c r="D1097">
        <v>445585512875</v>
      </c>
      <c r="E1097">
        <v>445585845458</v>
      </c>
      <c r="F1097">
        <f t="shared" si="17"/>
        <v>0.33258300000000002</v>
      </c>
    </row>
    <row r="1098" spans="1:6" hidden="1" x14ac:dyDescent="0.25">
      <c r="A1098" t="s">
        <v>5</v>
      </c>
      <c r="B1098" t="s">
        <v>13</v>
      </c>
      <c r="C1098">
        <v>200</v>
      </c>
      <c r="D1098">
        <v>445586911958</v>
      </c>
      <c r="E1098">
        <v>445587252041</v>
      </c>
      <c r="F1098">
        <f t="shared" si="17"/>
        <v>0.34008300000000002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445588298250</v>
      </c>
      <c r="E1099">
        <v>445588705875</v>
      </c>
      <c r="F1099">
        <f t="shared" si="17"/>
        <v>0.40762500000000002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445590135208</v>
      </c>
      <c r="E1100">
        <v>445590799708</v>
      </c>
      <c r="F1100">
        <f t="shared" si="17"/>
        <v>0.66449999999999998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445592233875</v>
      </c>
      <c r="E1101">
        <v>445592744375</v>
      </c>
      <c r="F1101">
        <f t="shared" si="17"/>
        <v>0.51049999999999995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445594514833</v>
      </c>
      <c r="E1102">
        <v>445594970791</v>
      </c>
      <c r="F1102">
        <f t="shared" si="17"/>
        <v>0.45595799999999997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445596507875</v>
      </c>
      <c r="E1103">
        <v>445596899916</v>
      </c>
      <c r="F1103">
        <f t="shared" si="17"/>
        <v>0.39204099999999997</v>
      </c>
    </row>
    <row r="1104" spans="1:6" hidden="1" x14ac:dyDescent="0.25">
      <c r="A1104" t="s">
        <v>5</v>
      </c>
      <c r="B1104" t="s">
        <v>19</v>
      </c>
      <c r="C1104">
        <v>200</v>
      </c>
      <c r="D1104">
        <v>445598015708</v>
      </c>
      <c r="E1104">
        <v>445598299708</v>
      </c>
      <c r="F1104">
        <f t="shared" si="17"/>
        <v>0.28399999999999997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445599335250</v>
      </c>
      <c r="E1105">
        <v>445599650708</v>
      </c>
      <c r="F1105">
        <f t="shared" si="17"/>
        <v>0.31545800000000002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445602649458</v>
      </c>
      <c r="E1106">
        <v>445603051000</v>
      </c>
      <c r="F1106">
        <f t="shared" si="17"/>
        <v>0.40154200000000001</v>
      </c>
    </row>
    <row r="1107" spans="1:6" x14ac:dyDescent="0.25">
      <c r="A1107" t="s">
        <v>25</v>
      </c>
      <c r="B1107" t="s">
        <v>28</v>
      </c>
      <c r="C1107">
        <v>200</v>
      </c>
      <c r="D1107">
        <v>445605245958</v>
      </c>
      <c r="E1107">
        <v>445624235666</v>
      </c>
      <c r="F1107">
        <f t="shared" si="17"/>
        <v>18.989708</v>
      </c>
    </row>
    <row r="1108" spans="1:6" hidden="1" x14ac:dyDescent="0.25">
      <c r="A1108" t="s">
        <v>5</v>
      </c>
      <c r="B1108" t="s">
        <v>8</v>
      </c>
      <c r="C1108">
        <v>200</v>
      </c>
      <c r="D1108">
        <v>445640272083</v>
      </c>
      <c r="E1108">
        <v>445640751416</v>
      </c>
      <c r="F1108">
        <f t="shared" si="17"/>
        <v>0.47933300000000001</v>
      </c>
    </row>
    <row r="1109" spans="1:6" hidden="1" x14ac:dyDescent="0.25">
      <c r="A1109" t="s">
        <v>5</v>
      </c>
      <c r="B1109" t="s">
        <v>9</v>
      </c>
      <c r="C1109">
        <v>200</v>
      </c>
      <c r="D1109">
        <v>445642005500</v>
      </c>
      <c r="E1109">
        <v>445642410000</v>
      </c>
      <c r="F1109">
        <f t="shared" si="17"/>
        <v>0.40450000000000003</v>
      </c>
    </row>
    <row r="1110" spans="1:6" hidden="1" x14ac:dyDescent="0.25">
      <c r="A1110" t="s">
        <v>5</v>
      </c>
      <c r="B1110" t="s">
        <v>10</v>
      </c>
      <c r="C1110">
        <v>200</v>
      </c>
      <c r="D1110">
        <v>445643777333</v>
      </c>
      <c r="E1110">
        <v>445644148791</v>
      </c>
      <c r="F1110">
        <f t="shared" si="17"/>
        <v>0.37145800000000001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445645218958</v>
      </c>
      <c r="E1111">
        <v>445645532750</v>
      </c>
      <c r="F1111">
        <f t="shared" si="17"/>
        <v>0.31379200000000002</v>
      </c>
    </row>
    <row r="1112" spans="1:6" hidden="1" x14ac:dyDescent="0.25">
      <c r="A1112" t="s">
        <v>5</v>
      </c>
      <c r="B1112" t="s">
        <v>12</v>
      </c>
      <c r="C1112">
        <v>200</v>
      </c>
      <c r="D1112">
        <v>445646625750</v>
      </c>
      <c r="E1112">
        <v>445646914333</v>
      </c>
      <c r="F1112">
        <f t="shared" si="17"/>
        <v>0.28858299999999998</v>
      </c>
    </row>
    <row r="1113" spans="1:6" hidden="1" x14ac:dyDescent="0.25">
      <c r="A1113" t="s">
        <v>5</v>
      </c>
      <c r="B1113" t="s">
        <v>13</v>
      </c>
      <c r="C1113">
        <v>200</v>
      </c>
      <c r="D1113">
        <v>445648038666</v>
      </c>
      <c r="E1113">
        <v>445648435750</v>
      </c>
      <c r="F1113">
        <f t="shared" si="17"/>
        <v>0.39708399999999999</v>
      </c>
    </row>
    <row r="1114" spans="1:6" hidden="1" x14ac:dyDescent="0.25">
      <c r="A1114" t="s">
        <v>5</v>
      </c>
      <c r="B1114" t="s">
        <v>14</v>
      </c>
      <c r="C1114">
        <v>200</v>
      </c>
      <c r="D1114">
        <v>445649645250</v>
      </c>
      <c r="E1114">
        <v>445650046125</v>
      </c>
      <c r="F1114">
        <f t="shared" si="17"/>
        <v>0.40087499999999998</v>
      </c>
    </row>
    <row r="1115" spans="1:6" hidden="1" x14ac:dyDescent="0.25">
      <c r="A1115" t="s">
        <v>5</v>
      </c>
      <c r="B1115" t="s">
        <v>15</v>
      </c>
      <c r="C1115">
        <v>200</v>
      </c>
      <c r="D1115">
        <v>445651422083</v>
      </c>
      <c r="E1115">
        <v>445651796583</v>
      </c>
      <c r="F1115">
        <f t="shared" si="17"/>
        <v>0.3745</v>
      </c>
    </row>
    <row r="1116" spans="1:6" hidden="1" x14ac:dyDescent="0.25">
      <c r="A1116" t="s">
        <v>5</v>
      </c>
      <c r="B1116" t="s">
        <v>16</v>
      </c>
      <c r="C1116">
        <v>200</v>
      </c>
      <c r="D1116">
        <v>445652886875</v>
      </c>
      <c r="E1116">
        <v>445653208500</v>
      </c>
      <c r="F1116">
        <f t="shared" si="17"/>
        <v>0.32162499999999999</v>
      </c>
    </row>
    <row r="1117" spans="1:6" hidden="1" x14ac:dyDescent="0.25">
      <c r="A1117" t="s">
        <v>5</v>
      </c>
      <c r="B1117" t="s">
        <v>17</v>
      </c>
      <c r="C1117">
        <v>200</v>
      </c>
      <c r="D1117">
        <v>445654544791</v>
      </c>
      <c r="E1117">
        <v>445654949041</v>
      </c>
      <c r="F1117">
        <f t="shared" si="17"/>
        <v>0.40425</v>
      </c>
    </row>
    <row r="1118" spans="1:6" hidden="1" x14ac:dyDescent="0.25">
      <c r="A1118" t="s">
        <v>5</v>
      </c>
      <c r="B1118" t="s">
        <v>18</v>
      </c>
      <c r="C1118">
        <v>200</v>
      </c>
      <c r="D1118">
        <v>445656593208</v>
      </c>
      <c r="E1118">
        <v>445657025541</v>
      </c>
      <c r="F1118">
        <f t="shared" si="17"/>
        <v>0.43233300000000002</v>
      </c>
    </row>
    <row r="1119" spans="1:6" hidden="1" x14ac:dyDescent="0.25">
      <c r="A1119" t="s">
        <v>5</v>
      </c>
      <c r="B1119" t="s">
        <v>19</v>
      </c>
      <c r="C1119">
        <v>200</v>
      </c>
      <c r="D1119">
        <v>445658309583</v>
      </c>
      <c r="E1119">
        <v>445658707791</v>
      </c>
      <c r="F1119">
        <f t="shared" si="17"/>
        <v>0.39820800000000001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445660237375</v>
      </c>
      <c r="E1120">
        <v>445660649541</v>
      </c>
      <c r="F1120">
        <f t="shared" si="17"/>
        <v>0.41216599999999998</v>
      </c>
    </row>
    <row r="1121" spans="1:6" x14ac:dyDescent="0.25">
      <c r="A1121" t="s">
        <v>5</v>
      </c>
      <c r="B1121" t="s">
        <v>26</v>
      </c>
      <c r="C1121">
        <v>200</v>
      </c>
      <c r="D1121">
        <v>445663590208</v>
      </c>
      <c r="E1121">
        <v>445676608583</v>
      </c>
      <c r="F1121">
        <f t="shared" si="17"/>
        <v>13.018375000000001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445710222708</v>
      </c>
      <c r="E1122">
        <v>445710776000</v>
      </c>
      <c r="F1122">
        <f t="shared" si="17"/>
        <v>0.55329200000000001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445712074500</v>
      </c>
      <c r="E1123">
        <v>445712457208</v>
      </c>
      <c r="F1123">
        <f t="shared" si="17"/>
        <v>0.38270799999999999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445713723166</v>
      </c>
      <c r="E1124">
        <v>445714077208</v>
      </c>
      <c r="F1124">
        <f t="shared" si="17"/>
        <v>0.35404200000000002</v>
      </c>
    </row>
    <row r="1125" spans="1:6" hidden="1" x14ac:dyDescent="0.25">
      <c r="A1125" t="s">
        <v>5</v>
      </c>
      <c r="B1125" t="s">
        <v>11</v>
      </c>
      <c r="C1125">
        <v>200</v>
      </c>
      <c r="D1125">
        <v>445715131541</v>
      </c>
      <c r="E1125">
        <v>445715445750</v>
      </c>
      <c r="F1125">
        <f t="shared" si="17"/>
        <v>0.31420900000000002</v>
      </c>
    </row>
    <row r="1126" spans="1:6" hidden="1" x14ac:dyDescent="0.25">
      <c r="A1126" t="s">
        <v>5</v>
      </c>
      <c r="B1126" t="s">
        <v>12</v>
      </c>
      <c r="C1126">
        <v>200</v>
      </c>
      <c r="D1126">
        <v>445716568500</v>
      </c>
      <c r="E1126">
        <v>445716911250</v>
      </c>
      <c r="F1126">
        <f t="shared" si="17"/>
        <v>0.34275</v>
      </c>
    </row>
    <row r="1127" spans="1:6" hidden="1" x14ac:dyDescent="0.25">
      <c r="A1127" t="s">
        <v>5</v>
      </c>
      <c r="B1127" t="s">
        <v>13</v>
      </c>
      <c r="C1127">
        <v>200</v>
      </c>
      <c r="D1127">
        <v>445718008625</v>
      </c>
      <c r="E1127">
        <v>445718337833</v>
      </c>
      <c r="F1127">
        <f t="shared" si="17"/>
        <v>0.329208</v>
      </c>
    </row>
    <row r="1128" spans="1:6" hidden="1" x14ac:dyDescent="0.25">
      <c r="A1128" t="s">
        <v>5</v>
      </c>
      <c r="B1128" t="s">
        <v>14</v>
      </c>
      <c r="C1128">
        <v>200</v>
      </c>
      <c r="D1128">
        <v>445719551750</v>
      </c>
      <c r="E1128">
        <v>445719942375</v>
      </c>
      <c r="F1128">
        <f t="shared" si="17"/>
        <v>0.390625</v>
      </c>
    </row>
    <row r="1129" spans="1:6" hidden="1" x14ac:dyDescent="0.25">
      <c r="A1129" t="s">
        <v>5</v>
      </c>
      <c r="B1129" t="s">
        <v>15</v>
      </c>
      <c r="C1129">
        <v>200</v>
      </c>
      <c r="D1129">
        <v>445721427208</v>
      </c>
      <c r="E1129">
        <v>445721950791</v>
      </c>
      <c r="F1129">
        <f t="shared" si="17"/>
        <v>0.52358300000000002</v>
      </c>
    </row>
    <row r="1130" spans="1:6" hidden="1" x14ac:dyDescent="0.25">
      <c r="A1130" t="s">
        <v>5</v>
      </c>
      <c r="B1130" t="s">
        <v>16</v>
      </c>
      <c r="C1130">
        <v>200</v>
      </c>
      <c r="D1130">
        <v>445723245625</v>
      </c>
      <c r="E1130">
        <v>445723608166</v>
      </c>
      <c r="F1130">
        <f t="shared" si="17"/>
        <v>0.362541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445725235666</v>
      </c>
      <c r="E1131">
        <v>445725702458</v>
      </c>
      <c r="F1131">
        <f t="shared" si="17"/>
        <v>0.46679199999999998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445727226708</v>
      </c>
      <c r="E1132">
        <v>445727593250</v>
      </c>
      <c r="F1132">
        <f t="shared" si="17"/>
        <v>0.36654199999999998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445728720958</v>
      </c>
      <c r="E1133">
        <v>445729078416</v>
      </c>
      <c r="F1133">
        <f t="shared" si="17"/>
        <v>0.357458</v>
      </c>
    </row>
    <row r="1134" spans="1:6" hidden="1" x14ac:dyDescent="0.25">
      <c r="A1134" t="s">
        <v>5</v>
      </c>
      <c r="B1134" t="s">
        <v>21</v>
      </c>
      <c r="C1134">
        <v>200</v>
      </c>
      <c r="D1134">
        <v>445730223625</v>
      </c>
      <c r="E1134">
        <v>445730576916</v>
      </c>
      <c r="F1134">
        <f t="shared" si="17"/>
        <v>0.35329100000000002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445733622125</v>
      </c>
      <c r="E1135">
        <v>445734017916</v>
      </c>
      <c r="F1135">
        <f t="shared" si="17"/>
        <v>0.395791</v>
      </c>
    </row>
    <row r="1136" spans="1:6" hidden="1" x14ac:dyDescent="0.25">
      <c r="A1136" t="s">
        <v>5</v>
      </c>
      <c r="B1136" t="s">
        <v>31</v>
      </c>
      <c r="C1136">
        <v>200</v>
      </c>
      <c r="D1136">
        <v>445736157208</v>
      </c>
      <c r="E1136">
        <v>445736513750</v>
      </c>
      <c r="F1136">
        <f t="shared" si="17"/>
        <v>0.35654200000000003</v>
      </c>
    </row>
    <row r="1137" spans="1:6" hidden="1" x14ac:dyDescent="0.25">
      <c r="A1137" t="s">
        <v>5</v>
      </c>
      <c r="B1137" t="s">
        <v>27</v>
      </c>
      <c r="C1137">
        <v>200</v>
      </c>
      <c r="D1137">
        <v>445738208791</v>
      </c>
      <c r="E1137">
        <v>445738577708</v>
      </c>
      <c r="F1137">
        <f t="shared" si="17"/>
        <v>0.36891699999999999</v>
      </c>
    </row>
    <row r="1138" spans="1:6" x14ac:dyDescent="0.25">
      <c r="A1138" t="s">
        <v>5</v>
      </c>
      <c r="B1138" t="s">
        <v>29</v>
      </c>
      <c r="C1138">
        <v>200</v>
      </c>
      <c r="D1138">
        <v>445740359875</v>
      </c>
      <c r="E1138">
        <v>445752443166</v>
      </c>
      <c r="F1138">
        <f t="shared" si="17"/>
        <v>12.083290999999999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445774602000</v>
      </c>
      <c r="E1139">
        <v>445775099625</v>
      </c>
      <c r="F1139">
        <f t="shared" si="17"/>
        <v>0.49762499999999998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445776358375</v>
      </c>
      <c r="E1140">
        <v>445776767125</v>
      </c>
      <c r="F1140">
        <f t="shared" si="17"/>
        <v>0.40875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445778167291</v>
      </c>
      <c r="E1141">
        <v>445778589916</v>
      </c>
      <c r="F1141">
        <f t="shared" si="17"/>
        <v>0.42262499999999997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445779845125</v>
      </c>
      <c r="E1142">
        <v>445780186083</v>
      </c>
      <c r="F1142">
        <f t="shared" si="17"/>
        <v>0.34095799999999998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445781433666</v>
      </c>
      <c r="E1143">
        <v>445781834916</v>
      </c>
      <c r="F1143">
        <f t="shared" si="17"/>
        <v>0.40125</v>
      </c>
    </row>
    <row r="1144" spans="1:6" hidden="1" x14ac:dyDescent="0.25">
      <c r="A1144" t="s">
        <v>5</v>
      </c>
      <c r="B1144" t="s">
        <v>13</v>
      </c>
      <c r="C1144">
        <v>200</v>
      </c>
      <c r="D1144">
        <v>445783070458</v>
      </c>
      <c r="E1144">
        <v>445783397166</v>
      </c>
      <c r="F1144">
        <f t="shared" si="17"/>
        <v>0.326708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445784547208</v>
      </c>
      <c r="E1145">
        <v>445784927125</v>
      </c>
      <c r="F1145">
        <f t="shared" si="17"/>
        <v>0.379917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445786247083</v>
      </c>
      <c r="E1146">
        <v>445786597916</v>
      </c>
      <c r="F1146">
        <f t="shared" si="17"/>
        <v>0.35083300000000001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445787719541</v>
      </c>
      <c r="E1147">
        <v>445788090625</v>
      </c>
      <c r="F1147">
        <f t="shared" si="17"/>
        <v>0.37108400000000002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445789487708</v>
      </c>
      <c r="E1148">
        <v>445789876791</v>
      </c>
      <c r="F1148">
        <f t="shared" si="17"/>
        <v>0.38908300000000001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445791488708</v>
      </c>
      <c r="E1149">
        <v>445791957416</v>
      </c>
      <c r="F1149">
        <f t="shared" si="17"/>
        <v>0.46870800000000001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445793254791</v>
      </c>
      <c r="E1150">
        <v>445793613375</v>
      </c>
      <c r="F1150">
        <f t="shared" si="17"/>
        <v>0.35858400000000001</v>
      </c>
    </row>
    <row r="1151" spans="1:6" hidden="1" x14ac:dyDescent="0.25">
      <c r="A1151" t="s">
        <v>5</v>
      </c>
      <c r="B1151" t="s">
        <v>21</v>
      </c>
      <c r="C1151">
        <v>200</v>
      </c>
      <c r="D1151">
        <v>445794822750</v>
      </c>
      <c r="E1151">
        <v>445795255916</v>
      </c>
      <c r="F1151">
        <f t="shared" si="17"/>
        <v>0.433166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445798661625</v>
      </c>
      <c r="E1152">
        <v>445799122708</v>
      </c>
      <c r="F1152">
        <f t="shared" si="17"/>
        <v>0.46108300000000002</v>
      </c>
    </row>
    <row r="1153" spans="1:6" hidden="1" x14ac:dyDescent="0.25">
      <c r="A1153" t="s">
        <v>5</v>
      </c>
      <c r="B1153" t="s">
        <v>31</v>
      </c>
      <c r="C1153">
        <v>200</v>
      </c>
      <c r="D1153">
        <v>445801663583</v>
      </c>
      <c r="E1153">
        <v>445802180416</v>
      </c>
      <c r="F1153">
        <f t="shared" si="17"/>
        <v>0.51683299999999999</v>
      </c>
    </row>
    <row r="1154" spans="1:6" x14ac:dyDescent="0.25">
      <c r="A1154" t="s">
        <v>25</v>
      </c>
      <c r="B1154" t="s">
        <v>30</v>
      </c>
      <c r="C1154">
        <v>200</v>
      </c>
      <c r="D1154">
        <v>445804448041</v>
      </c>
      <c r="E1154">
        <v>445823104416</v>
      </c>
      <c r="F1154">
        <f t="shared" ref="F1154:F1217" si="18">(E1154-D1154)/1000000</f>
        <v>18.656375000000001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445841510041</v>
      </c>
      <c r="E1155">
        <v>445842113458</v>
      </c>
      <c r="F1155">
        <f t="shared" si="18"/>
        <v>0.60341699999999998</v>
      </c>
    </row>
    <row r="1156" spans="1:6" hidden="1" x14ac:dyDescent="0.25">
      <c r="A1156" t="s">
        <v>5</v>
      </c>
      <c r="B1156" t="s">
        <v>9</v>
      </c>
      <c r="C1156">
        <v>200</v>
      </c>
      <c r="D1156">
        <v>445843880083</v>
      </c>
      <c r="E1156">
        <v>445844416750</v>
      </c>
      <c r="F1156">
        <f t="shared" si="18"/>
        <v>0.53666700000000001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445846020041</v>
      </c>
      <c r="E1157">
        <v>445846480083</v>
      </c>
      <c r="F1157">
        <f t="shared" si="18"/>
        <v>0.46004200000000001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445847959708</v>
      </c>
      <c r="E1158">
        <v>445848393291</v>
      </c>
      <c r="F1158">
        <f t="shared" si="18"/>
        <v>0.433583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445849892333</v>
      </c>
      <c r="E1159">
        <v>445850340625</v>
      </c>
      <c r="F1159">
        <f t="shared" si="18"/>
        <v>0.44829200000000002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445852942708</v>
      </c>
      <c r="E1160">
        <v>445853666583</v>
      </c>
      <c r="F1160">
        <f t="shared" si="18"/>
        <v>0.72387500000000005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445855340958</v>
      </c>
      <c r="E1161">
        <v>445855905083</v>
      </c>
      <c r="F1161">
        <f t="shared" si="18"/>
        <v>0.56412499999999999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445857672291</v>
      </c>
      <c r="E1162">
        <v>445858310083</v>
      </c>
      <c r="F1162">
        <f t="shared" si="18"/>
        <v>0.63779200000000003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445860467208</v>
      </c>
      <c r="E1163">
        <v>445861043250</v>
      </c>
      <c r="F1163">
        <f t="shared" si="18"/>
        <v>0.57604200000000005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445863008708</v>
      </c>
      <c r="E1164">
        <v>445863669333</v>
      </c>
      <c r="F1164">
        <f t="shared" si="18"/>
        <v>0.66062500000000002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445865683583</v>
      </c>
      <c r="E1165">
        <v>445866163625</v>
      </c>
      <c r="F1165">
        <f t="shared" si="18"/>
        <v>0.48004200000000002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445867660208</v>
      </c>
      <c r="E1166">
        <v>445868092375</v>
      </c>
      <c r="F1166">
        <f t="shared" si="18"/>
        <v>0.43216700000000002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445869624041</v>
      </c>
      <c r="E1167">
        <v>445870059666</v>
      </c>
      <c r="F1167">
        <f t="shared" si="18"/>
        <v>0.43562499999999998</v>
      </c>
    </row>
    <row r="1168" spans="1:6" x14ac:dyDescent="0.25">
      <c r="A1168" t="s">
        <v>5</v>
      </c>
      <c r="B1168" t="s">
        <v>26</v>
      </c>
      <c r="C1168">
        <v>200</v>
      </c>
      <c r="D1168">
        <v>445873274625</v>
      </c>
      <c r="E1168">
        <v>445883780750</v>
      </c>
      <c r="F1168">
        <f t="shared" si="18"/>
        <v>10.506125000000001</v>
      </c>
    </row>
    <row r="1169" spans="1:6" hidden="1" x14ac:dyDescent="0.25">
      <c r="A1169" t="s">
        <v>5</v>
      </c>
      <c r="B1169" t="s">
        <v>8</v>
      </c>
      <c r="C1169">
        <v>200</v>
      </c>
      <c r="D1169">
        <v>445913125750</v>
      </c>
      <c r="E1169">
        <v>445913697583</v>
      </c>
      <c r="F1169">
        <f t="shared" si="18"/>
        <v>0.57183300000000004</v>
      </c>
    </row>
    <row r="1170" spans="1:6" hidden="1" x14ac:dyDescent="0.25">
      <c r="A1170" t="s">
        <v>5</v>
      </c>
      <c r="B1170" t="s">
        <v>9</v>
      </c>
      <c r="C1170">
        <v>200</v>
      </c>
      <c r="D1170">
        <v>445915170958</v>
      </c>
      <c r="E1170">
        <v>445915712875</v>
      </c>
      <c r="F1170">
        <f t="shared" si="18"/>
        <v>0.54191699999999998</v>
      </c>
    </row>
    <row r="1171" spans="1:6" hidden="1" x14ac:dyDescent="0.25">
      <c r="A1171" t="s">
        <v>5</v>
      </c>
      <c r="B1171" t="s">
        <v>10</v>
      </c>
      <c r="C1171">
        <v>200</v>
      </c>
      <c r="D1171">
        <v>445917247083</v>
      </c>
      <c r="E1171">
        <v>445917696541</v>
      </c>
      <c r="F1171">
        <f t="shared" si="18"/>
        <v>0.44945800000000002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445918808041</v>
      </c>
      <c r="E1172">
        <v>445919196125</v>
      </c>
      <c r="F1172">
        <f t="shared" si="18"/>
        <v>0.38808399999999998</v>
      </c>
    </row>
    <row r="1173" spans="1:6" hidden="1" x14ac:dyDescent="0.25">
      <c r="A1173" t="s">
        <v>5</v>
      </c>
      <c r="B1173" t="s">
        <v>12</v>
      </c>
      <c r="C1173">
        <v>200</v>
      </c>
      <c r="D1173">
        <v>445920374000</v>
      </c>
      <c r="E1173">
        <v>445920719791</v>
      </c>
      <c r="F1173">
        <f t="shared" si="18"/>
        <v>0.34579100000000002</v>
      </c>
    </row>
    <row r="1174" spans="1:6" hidden="1" x14ac:dyDescent="0.25">
      <c r="A1174" t="s">
        <v>5</v>
      </c>
      <c r="B1174" t="s">
        <v>13</v>
      </c>
      <c r="C1174">
        <v>200</v>
      </c>
      <c r="D1174">
        <v>445921785458</v>
      </c>
      <c r="E1174">
        <v>445922101875</v>
      </c>
      <c r="F1174">
        <f t="shared" si="18"/>
        <v>0.316417</v>
      </c>
    </row>
    <row r="1175" spans="1:6" hidden="1" x14ac:dyDescent="0.25">
      <c r="A1175" t="s">
        <v>5</v>
      </c>
      <c r="B1175" t="s">
        <v>14</v>
      </c>
      <c r="C1175">
        <v>200</v>
      </c>
      <c r="D1175">
        <v>445923201791</v>
      </c>
      <c r="E1175">
        <v>445923577666</v>
      </c>
      <c r="F1175">
        <f t="shared" si="18"/>
        <v>0.37587500000000001</v>
      </c>
    </row>
    <row r="1176" spans="1:6" hidden="1" x14ac:dyDescent="0.25">
      <c r="A1176" t="s">
        <v>5</v>
      </c>
      <c r="B1176" t="s">
        <v>15</v>
      </c>
      <c r="C1176">
        <v>200</v>
      </c>
      <c r="D1176">
        <v>445924835625</v>
      </c>
      <c r="E1176">
        <v>445925175083</v>
      </c>
      <c r="F1176">
        <f t="shared" si="18"/>
        <v>0.33945799999999998</v>
      </c>
    </row>
    <row r="1177" spans="1:6" hidden="1" x14ac:dyDescent="0.25">
      <c r="A1177" t="s">
        <v>5</v>
      </c>
      <c r="B1177" t="s">
        <v>16</v>
      </c>
      <c r="C1177">
        <v>200</v>
      </c>
      <c r="D1177">
        <v>445926304416</v>
      </c>
      <c r="E1177">
        <v>445926640916</v>
      </c>
      <c r="F1177">
        <f t="shared" si="18"/>
        <v>0.33650000000000002</v>
      </c>
    </row>
    <row r="1178" spans="1:6" hidden="1" x14ac:dyDescent="0.25">
      <c r="A1178" t="s">
        <v>5</v>
      </c>
      <c r="B1178" t="s">
        <v>17</v>
      </c>
      <c r="C1178">
        <v>200</v>
      </c>
      <c r="D1178">
        <v>445928160500</v>
      </c>
      <c r="E1178">
        <v>445928615666</v>
      </c>
      <c r="F1178">
        <f t="shared" si="18"/>
        <v>0.45516600000000002</v>
      </c>
    </row>
    <row r="1179" spans="1:6" hidden="1" x14ac:dyDescent="0.25">
      <c r="A1179" t="s">
        <v>5</v>
      </c>
      <c r="B1179" t="s">
        <v>18</v>
      </c>
      <c r="C1179">
        <v>200</v>
      </c>
      <c r="D1179">
        <v>445930098875</v>
      </c>
      <c r="E1179">
        <v>445930408708</v>
      </c>
      <c r="F1179">
        <f t="shared" si="18"/>
        <v>0.30983300000000003</v>
      </c>
    </row>
    <row r="1180" spans="1:6" hidden="1" x14ac:dyDescent="0.25">
      <c r="A1180" t="s">
        <v>5</v>
      </c>
      <c r="B1180" t="s">
        <v>19</v>
      </c>
      <c r="C1180">
        <v>200</v>
      </c>
      <c r="D1180">
        <v>445931378083</v>
      </c>
      <c r="E1180">
        <v>445931640750</v>
      </c>
      <c r="F1180">
        <f t="shared" si="18"/>
        <v>0.26266699999999998</v>
      </c>
    </row>
    <row r="1181" spans="1:6" hidden="1" x14ac:dyDescent="0.25">
      <c r="A1181" t="s">
        <v>5</v>
      </c>
      <c r="B1181" t="s">
        <v>21</v>
      </c>
      <c r="C1181">
        <v>200</v>
      </c>
      <c r="D1181">
        <v>445932661583</v>
      </c>
      <c r="E1181">
        <v>445932973500</v>
      </c>
      <c r="F1181">
        <f t="shared" si="18"/>
        <v>0.311917</v>
      </c>
    </row>
    <row r="1182" spans="1:6" hidden="1" x14ac:dyDescent="0.25">
      <c r="A1182" t="s">
        <v>5</v>
      </c>
      <c r="B1182" t="s">
        <v>20</v>
      </c>
      <c r="C1182">
        <v>200</v>
      </c>
      <c r="D1182">
        <v>445935982083</v>
      </c>
      <c r="E1182">
        <v>445936389458</v>
      </c>
      <c r="F1182">
        <f t="shared" si="18"/>
        <v>0.40737499999999999</v>
      </c>
    </row>
    <row r="1183" spans="1:6" hidden="1" x14ac:dyDescent="0.25">
      <c r="A1183" t="s">
        <v>5</v>
      </c>
      <c r="B1183" t="s">
        <v>27</v>
      </c>
      <c r="C1183">
        <v>200</v>
      </c>
      <c r="D1183">
        <v>445938536916</v>
      </c>
      <c r="E1183">
        <v>445938964416</v>
      </c>
      <c r="F1183">
        <f t="shared" si="18"/>
        <v>0.42749999999999999</v>
      </c>
    </row>
    <row r="1184" spans="1:6" x14ac:dyDescent="0.25">
      <c r="A1184" t="s">
        <v>5</v>
      </c>
      <c r="B1184" t="s">
        <v>28</v>
      </c>
      <c r="C1184">
        <v>200</v>
      </c>
      <c r="D1184">
        <v>445940951125</v>
      </c>
      <c r="E1184">
        <v>445945168416</v>
      </c>
      <c r="F1184">
        <f t="shared" si="18"/>
        <v>4.2172910000000003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445967176625</v>
      </c>
      <c r="E1185">
        <v>445967692916</v>
      </c>
      <c r="F1185">
        <f t="shared" si="18"/>
        <v>0.51629100000000006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445969286875</v>
      </c>
      <c r="E1186">
        <v>445969963666</v>
      </c>
      <c r="F1186">
        <f t="shared" si="18"/>
        <v>0.67679100000000003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445971581666</v>
      </c>
      <c r="E1187">
        <v>445971991458</v>
      </c>
      <c r="F1187">
        <f t="shared" si="18"/>
        <v>0.40979199999999999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445973122416</v>
      </c>
      <c r="E1188">
        <v>445973489583</v>
      </c>
      <c r="F1188">
        <f t="shared" si="18"/>
        <v>0.36716700000000002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445974712916</v>
      </c>
      <c r="E1189">
        <v>445975096250</v>
      </c>
      <c r="F1189">
        <f t="shared" si="18"/>
        <v>0.38333400000000001</v>
      </c>
    </row>
    <row r="1190" spans="1:6" hidden="1" x14ac:dyDescent="0.25">
      <c r="A1190" t="s">
        <v>5</v>
      </c>
      <c r="B1190" t="s">
        <v>13</v>
      </c>
      <c r="C1190">
        <v>200</v>
      </c>
      <c r="D1190">
        <v>445976202458</v>
      </c>
      <c r="E1190">
        <v>445976545041</v>
      </c>
      <c r="F1190">
        <f t="shared" si="18"/>
        <v>0.34258300000000003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445977703583</v>
      </c>
      <c r="E1191">
        <v>445978109500</v>
      </c>
      <c r="F1191">
        <f t="shared" si="18"/>
        <v>0.40591699999999997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445979466458</v>
      </c>
      <c r="E1192">
        <v>445979839750</v>
      </c>
      <c r="F1192">
        <f t="shared" si="18"/>
        <v>0.37329200000000001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445980994458</v>
      </c>
      <c r="E1193">
        <v>445981351083</v>
      </c>
      <c r="F1193">
        <f t="shared" si="18"/>
        <v>0.35662500000000003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445982845041</v>
      </c>
      <c r="E1194">
        <v>445983244208</v>
      </c>
      <c r="F1194">
        <f t="shared" si="18"/>
        <v>0.39916699999999999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445984777541</v>
      </c>
      <c r="E1195">
        <v>445985130791</v>
      </c>
      <c r="F1195">
        <f t="shared" si="18"/>
        <v>0.35325000000000001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445986210208</v>
      </c>
      <c r="E1196">
        <v>445986527875</v>
      </c>
      <c r="F1196">
        <f t="shared" si="18"/>
        <v>0.31766699999999998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445987815208</v>
      </c>
      <c r="E1197">
        <v>445988531375</v>
      </c>
      <c r="F1197">
        <f t="shared" si="18"/>
        <v>0.716167</v>
      </c>
    </row>
    <row r="1198" spans="1:6" hidden="1" x14ac:dyDescent="0.25">
      <c r="A1198" t="s">
        <v>5</v>
      </c>
      <c r="B1198" t="s">
        <v>20</v>
      </c>
      <c r="C1198">
        <v>200</v>
      </c>
      <c r="D1198">
        <v>445991850541</v>
      </c>
      <c r="E1198">
        <v>445992269916</v>
      </c>
      <c r="F1198">
        <f t="shared" si="18"/>
        <v>0.419375</v>
      </c>
    </row>
    <row r="1199" spans="1:6" x14ac:dyDescent="0.25">
      <c r="A1199" t="s">
        <v>25</v>
      </c>
      <c r="B1199" t="s">
        <v>28</v>
      </c>
      <c r="C1199">
        <v>200</v>
      </c>
      <c r="D1199">
        <v>445994341458</v>
      </c>
      <c r="E1199">
        <v>446008761791</v>
      </c>
      <c r="F1199">
        <f t="shared" si="18"/>
        <v>14.420332999999999</v>
      </c>
    </row>
    <row r="1200" spans="1:6" hidden="1" x14ac:dyDescent="0.25">
      <c r="A1200" t="s">
        <v>5</v>
      </c>
      <c r="B1200" t="s">
        <v>8</v>
      </c>
      <c r="C1200">
        <v>200</v>
      </c>
      <c r="D1200">
        <v>446027377416</v>
      </c>
      <c r="E1200">
        <v>446027818500</v>
      </c>
      <c r="F1200">
        <f t="shared" si="18"/>
        <v>0.44108399999999998</v>
      </c>
    </row>
    <row r="1201" spans="1:6" hidden="1" x14ac:dyDescent="0.25">
      <c r="A1201" t="s">
        <v>5</v>
      </c>
      <c r="B1201" t="s">
        <v>9</v>
      </c>
      <c r="C1201">
        <v>200</v>
      </c>
      <c r="D1201">
        <v>446028949291</v>
      </c>
      <c r="E1201">
        <v>446029302250</v>
      </c>
      <c r="F1201">
        <f t="shared" si="18"/>
        <v>0.35295900000000002</v>
      </c>
    </row>
    <row r="1202" spans="1:6" hidden="1" x14ac:dyDescent="0.25">
      <c r="A1202" t="s">
        <v>5</v>
      </c>
      <c r="B1202" t="s">
        <v>10</v>
      </c>
      <c r="C1202">
        <v>200</v>
      </c>
      <c r="D1202">
        <v>446030912916</v>
      </c>
      <c r="E1202">
        <v>446031343875</v>
      </c>
      <c r="F1202">
        <f t="shared" si="18"/>
        <v>0.43095899999999998</v>
      </c>
    </row>
    <row r="1203" spans="1:6" hidden="1" x14ac:dyDescent="0.25">
      <c r="A1203" t="s">
        <v>5</v>
      </c>
      <c r="B1203" t="s">
        <v>11</v>
      </c>
      <c r="C1203">
        <v>200</v>
      </c>
      <c r="D1203">
        <v>446032556875</v>
      </c>
      <c r="E1203">
        <v>446032986125</v>
      </c>
      <c r="F1203">
        <f t="shared" si="18"/>
        <v>0.42925000000000002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446034413458</v>
      </c>
      <c r="E1204">
        <v>446034845333</v>
      </c>
      <c r="F1204">
        <f t="shared" si="18"/>
        <v>0.43187500000000001</v>
      </c>
    </row>
    <row r="1205" spans="1:6" hidden="1" x14ac:dyDescent="0.25">
      <c r="A1205" t="s">
        <v>5</v>
      </c>
      <c r="B1205" t="s">
        <v>13</v>
      </c>
      <c r="C1205">
        <v>200</v>
      </c>
      <c r="D1205">
        <v>446035939458</v>
      </c>
      <c r="E1205">
        <v>446036232875</v>
      </c>
      <c r="F1205">
        <f t="shared" si="18"/>
        <v>0.29341699999999998</v>
      </c>
    </row>
    <row r="1206" spans="1:6" hidden="1" x14ac:dyDescent="0.25">
      <c r="A1206" t="s">
        <v>5</v>
      </c>
      <c r="B1206" t="s">
        <v>14</v>
      </c>
      <c r="C1206">
        <v>200</v>
      </c>
      <c r="D1206">
        <v>446037211125</v>
      </c>
      <c r="E1206">
        <v>446037535500</v>
      </c>
      <c r="F1206">
        <f t="shared" si="18"/>
        <v>0.32437500000000002</v>
      </c>
    </row>
    <row r="1207" spans="1:6" hidden="1" x14ac:dyDescent="0.25">
      <c r="A1207" t="s">
        <v>5</v>
      </c>
      <c r="B1207" t="s">
        <v>15</v>
      </c>
      <c r="C1207">
        <v>200</v>
      </c>
      <c r="D1207">
        <v>446038847625</v>
      </c>
      <c r="E1207">
        <v>446039178791</v>
      </c>
      <c r="F1207">
        <f t="shared" si="18"/>
        <v>0.33116600000000002</v>
      </c>
    </row>
    <row r="1208" spans="1:6" hidden="1" x14ac:dyDescent="0.25">
      <c r="A1208" t="s">
        <v>5</v>
      </c>
      <c r="B1208" t="s">
        <v>16</v>
      </c>
      <c r="C1208">
        <v>200</v>
      </c>
      <c r="D1208">
        <v>446040228541</v>
      </c>
      <c r="E1208">
        <v>446040577000</v>
      </c>
      <c r="F1208">
        <f t="shared" si="18"/>
        <v>0.34845900000000002</v>
      </c>
    </row>
    <row r="1209" spans="1:6" hidden="1" x14ac:dyDescent="0.25">
      <c r="A1209" t="s">
        <v>5</v>
      </c>
      <c r="B1209" t="s">
        <v>17</v>
      </c>
      <c r="C1209">
        <v>200</v>
      </c>
      <c r="D1209">
        <v>446041848541</v>
      </c>
      <c r="E1209">
        <v>446042227041</v>
      </c>
      <c r="F1209">
        <f t="shared" si="18"/>
        <v>0.3785</v>
      </c>
    </row>
    <row r="1210" spans="1:6" hidden="1" x14ac:dyDescent="0.25">
      <c r="A1210" t="s">
        <v>5</v>
      </c>
      <c r="B1210" t="s">
        <v>18</v>
      </c>
      <c r="C1210">
        <v>200</v>
      </c>
      <c r="D1210">
        <v>446043774208</v>
      </c>
      <c r="E1210">
        <v>446044132916</v>
      </c>
      <c r="F1210">
        <f t="shared" si="18"/>
        <v>0.35870800000000003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446045194000</v>
      </c>
      <c r="E1211">
        <v>446045517333</v>
      </c>
      <c r="F1211">
        <f t="shared" si="18"/>
        <v>0.32333299999999998</v>
      </c>
    </row>
    <row r="1212" spans="1:6" hidden="1" x14ac:dyDescent="0.25">
      <c r="A1212" t="s">
        <v>5</v>
      </c>
      <c r="B1212" t="s">
        <v>21</v>
      </c>
      <c r="C1212">
        <v>200</v>
      </c>
      <c r="D1212">
        <v>446046619666</v>
      </c>
      <c r="E1212">
        <v>446046932875</v>
      </c>
      <c r="F1212">
        <f t="shared" si="18"/>
        <v>0.31320900000000002</v>
      </c>
    </row>
    <row r="1213" spans="1:6" x14ac:dyDescent="0.25">
      <c r="A1213" t="s">
        <v>5</v>
      </c>
      <c r="B1213" t="s">
        <v>26</v>
      </c>
      <c r="C1213">
        <v>200</v>
      </c>
      <c r="D1213">
        <v>446049764708</v>
      </c>
      <c r="E1213">
        <v>446057395875</v>
      </c>
      <c r="F1213">
        <f t="shared" si="18"/>
        <v>7.6311669999999996</v>
      </c>
    </row>
    <row r="1214" spans="1:6" hidden="1" x14ac:dyDescent="0.25">
      <c r="A1214" t="s">
        <v>5</v>
      </c>
      <c r="B1214" t="s">
        <v>31</v>
      </c>
      <c r="C1214">
        <v>200</v>
      </c>
      <c r="D1214">
        <v>446088797750</v>
      </c>
      <c r="E1214">
        <v>446089306583</v>
      </c>
      <c r="F1214">
        <f t="shared" si="18"/>
        <v>0.50883299999999998</v>
      </c>
    </row>
    <row r="1215" spans="1:6" hidden="1" x14ac:dyDescent="0.25">
      <c r="A1215" t="s">
        <v>5</v>
      </c>
      <c r="B1215" t="s">
        <v>8</v>
      </c>
      <c r="C1215">
        <v>200</v>
      </c>
      <c r="D1215">
        <v>446091147166</v>
      </c>
      <c r="E1215">
        <v>446091511458</v>
      </c>
      <c r="F1215">
        <f t="shared" si="18"/>
        <v>0.364292</v>
      </c>
    </row>
    <row r="1216" spans="1:6" hidden="1" x14ac:dyDescent="0.25">
      <c r="A1216" t="s">
        <v>5</v>
      </c>
      <c r="B1216" t="s">
        <v>9</v>
      </c>
      <c r="C1216">
        <v>200</v>
      </c>
      <c r="D1216">
        <v>446092644000</v>
      </c>
      <c r="E1216">
        <v>446093042916</v>
      </c>
      <c r="F1216">
        <f t="shared" si="18"/>
        <v>0.39891599999999999</v>
      </c>
    </row>
    <row r="1217" spans="1:6" hidden="1" x14ac:dyDescent="0.25">
      <c r="A1217" t="s">
        <v>5</v>
      </c>
      <c r="B1217" t="s">
        <v>10</v>
      </c>
      <c r="C1217">
        <v>200</v>
      </c>
      <c r="D1217">
        <v>446094331083</v>
      </c>
      <c r="E1217">
        <v>446094688833</v>
      </c>
      <c r="F1217">
        <f t="shared" si="18"/>
        <v>0.35775000000000001</v>
      </c>
    </row>
    <row r="1218" spans="1:6" hidden="1" x14ac:dyDescent="0.25">
      <c r="A1218" t="s">
        <v>5</v>
      </c>
      <c r="B1218" t="s">
        <v>11</v>
      </c>
      <c r="C1218">
        <v>200</v>
      </c>
      <c r="D1218">
        <v>446095746541</v>
      </c>
      <c r="E1218">
        <v>446096079125</v>
      </c>
      <c r="F1218">
        <f t="shared" ref="F1218:F1281" si="19">(E1218-D1218)/1000000</f>
        <v>0.33258399999999999</v>
      </c>
    </row>
    <row r="1219" spans="1:6" hidden="1" x14ac:dyDescent="0.25">
      <c r="A1219" t="s">
        <v>5</v>
      </c>
      <c r="B1219" t="s">
        <v>12</v>
      </c>
      <c r="C1219">
        <v>200</v>
      </c>
      <c r="D1219">
        <v>446097159666</v>
      </c>
      <c r="E1219">
        <v>446097453458</v>
      </c>
      <c r="F1219">
        <f t="shared" si="19"/>
        <v>0.293792</v>
      </c>
    </row>
    <row r="1220" spans="1:6" hidden="1" x14ac:dyDescent="0.25">
      <c r="A1220" t="s">
        <v>5</v>
      </c>
      <c r="B1220" t="s">
        <v>13</v>
      </c>
      <c r="C1220">
        <v>200</v>
      </c>
      <c r="D1220">
        <v>446098441666</v>
      </c>
      <c r="E1220">
        <v>446098789833</v>
      </c>
      <c r="F1220">
        <f t="shared" si="19"/>
        <v>0.348167</v>
      </c>
    </row>
    <row r="1221" spans="1:6" hidden="1" x14ac:dyDescent="0.25">
      <c r="A1221" t="s">
        <v>5</v>
      </c>
      <c r="B1221" t="s">
        <v>14</v>
      </c>
      <c r="C1221">
        <v>200</v>
      </c>
      <c r="D1221">
        <v>446099861500</v>
      </c>
      <c r="E1221">
        <v>446100196125</v>
      </c>
      <c r="F1221">
        <f t="shared" si="19"/>
        <v>0.33462500000000001</v>
      </c>
    </row>
    <row r="1222" spans="1:6" hidden="1" x14ac:dyDescent="0.25">
      <c r="A1222" t="s">
        <v>5</v>
      </c>
      <c r="B1222" t="s">
        <v>15</v>
      </c>
      <c r="C1222">
        <v>200</v>
      </c>
      <c r="D1222">
        <v>446101447750</v>
      </c>
      <c r="E1222">
        <v>446101822458</v>
      </c>
      <c r="F1222">
        <f t="shared" si="19"/>
        <v>0.37470799999999999</v>
      </c>
    </row>
    <row r="1223" spans="1:6" hidden="1" x14ac:dyDescent="0.25">
      <c r="A1223" t="s">
        <v>5</v>
      </c>
      <c r="B1223" t="s">
        <v>16</v>
      </c>
      <c r="C1223">
        <v>200</v>
      </c>
      <c r="D1223">
        <v>446102956291</v>
      </c>
      <c r="E1223">
        <v>446103280208</v>
      </c>
      <c r="F1223">
        <f t="shared" si="19"/>
        <v>0.32391700000000001</v>
      </c>
    </row>
    <row r="1224" spans="1:6" hidden="1" x14ac:dyDescent="0.25">
      <c r="A1224" t="s">
        <v>5</v>
      </c>
      <c r="B1224" t="s">
        <v>17</v>
      </c>
      <c r="C1224">
        <v>200</v>
      </c>
      <c r="D1224">
        <v>446104585791</v>
      </c>
      <c r="E1224">
        <v>446104985750</v>
      </c>
      <c r="F1224">
        <f t="shared" si="19"/>
        <v>0.39995900000000001</v>
      </c>
    </row>
    <row r="1225" spans="1:6" hidden="1" x14ac:dyDescent="0.25">
      <c r="A1225" t="s">
        <v>5</v>
      </c>
      <c r="B1225" t="s">
        <v>18</v>
      </c>
      <c r="C1225">
        <v>200</v>
      </c>
      <c r="D1225">
        <v>446106376000</v>
      </c>
      <c r="E1225">
        <v>446106678083</v>
      </c>
      <c r="F1225">
        <f t="shared" si="19"/>
        <v>0.30208299999999999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446107625208</v>
      </c>
      <c r="E1226">
        <v>446107882291</v>
      </c>
      <c r="F1226">
        <f t="shared" si="19"/>
        <v>0.25708300000000001</v>
      </c>
    </row>
    <row r="1227" spans="1:6" hidden="1" x14ac:dyDescent="0.25">
      <c r="A1227" t="s">
        <v>5</v>
      </c>
      <c r="B1227" t="s">
        <v>21</v>
      </c>
      <c r="C1227">
        <v>200</v>
      </c>
      <c r="D1227">
        <v>446108862375</v>
      </c>
      <c r="E1227">
        <v>446109190166</v>
      </c>
      <c r="F1227">
        <f t="shared" si="19"/>
        <v>0.327791</v>
      </c>
    </row>
    <row r="1228" spans="1:6" hidden="1" x14ac:dyDescent="0.25">
      <c r="A1228" t="s">
        <v>5</v>
      </c>
      <c r="B1228" t="s">
        <v>20</v>
      </c>
      <c r="C1228">
        <v>200</v>
      </c>
      <c r="D1228">
        <v>446112214500</v>
      </c>
      <c r="E1228">
        <v>446112682083</v>
      </c>
      <c r="F1228">
        <f t="shared" si="19"/>
        <v>0.46758300000000003</v>
      </c>
    </row>
    <row r="1229" spans="1:6" hidden="1" x14ac:dyDescent="0.25">
      <c r="A1229" t="s">
        <v>5</v>
      </c>
      <c r="B1229" t="s">
        <v>31</v>
      </c>
      <c r="C1229">
        <v>200</v>
      </c>
      <c r="D1229">
        <v>446114942541</v>
      </c>
      <c r="E1229">
        <v>446115343500</v>
      </c>
      <c r="F1229">
        <f t="shared" si="19"/>
        <v>0.40095900000000001</v>
      </c>
    </row>
    <row r="1230" spans="1:6" hidden="1" x14ac:dyDescent="0.25">
      <c r="A1230" t="s">
        <v>5</v>
      </c>
      <c r="B1230" t="s">
        <v>27</v>
      </c>
      <c r="C1230">
        <v>200</v>
      </c>
      <c r="D1230">
        <v>446117181708</v>
      </c>
      <c r="E1230">
        <v>446117573958</v>
      </c>
      <c r="F1230">
        <f t="shared" si="19"/>
        <v>0.39224999999999999</v>
      </c>
    </row>
    <row r="1231" spans="1:6" x14ac:dyDescent="0.25">
      <c r="A1231" t="s">
        <v>5</v>
      </c>
      <c r="B1231" t="s">
        <v>29</v>
      </c>
      <c r="C1231">
        <v>200</v>
      </c>
      <c r="D1231">
        <v>446119626083</v>
      </c>
      <c r="E1231">
        <v>446132984875</v>
      </c>
      <c r="F1231">
        <f t="shared" si="19"/>
        <v>13.358791999999999</v>
      </c>
    </row>
    <row r="1232" spans="1:6" hidden="1" x14ac:dyDescent="0.25">
      <c r="A1232" t="s">
        <v>5</v>
      </c>
      <c r="B1232" t="s">
        <v>8</v>
      </c>
      <c r="C1232">
        <v>200</v>
      </c>
      <c r="D1232">
        <v>446157046583</v>
      </c>
      <c r="E1232">
        <v>446157500166</v>
      </c>
      <c r="F1232">
        <f t="shared" si="19"/>
        <v>0.45358300000000001</v>
      </c>
    </row>
    <row r="1233" spans="1:6" hidden="1" x14ac:dyDescent="0.25">
      <c r="A1233" t="s">
        <v>5</v>
      </c>
      <c r="B1233" t="s">
        <v>9</v>
      </c>
      <c r="C1233">
        <v>200</v>
      </c>
      <c r="D1233">
        <v>446158690625</v>
      </c>
      <c r="E1233">
        <v>446159069500</v>
      </c>
      <c r="F1233">
        <f t="shared" si="19"/>
        <v>0.37887500000000002</v>
      </c>
    </row>
    <row r="1234" spans="1:6" hidden="1" x14ac:dyDescent="0.25">
      <c r="A1234" t="s">
        <v>5</v>
      </c>
      <c r="B1234" t="s">
        <v>10</v>
      </c>
      <c r="C1234">
        <v>200</v>
      </c>
      <c r="D1234">
        <v>446160340083</v>
      </c>
      <c r="E1234">
        <v>446160683458</v>
      </c>
      <c r="F1234">
        <f t="shared" si="19"/>
        <v>0.34337499999999999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446161732916</v>
      </c>
      <c r="E1235">
        <v>446162089083</v>
      </c>
      <c r="F1235">
        <f t="shared" si="19"/>
        <v>0.35616700000000001</v>
      </c>
    </row>
    <row r="1236" spans="1:6" hidden="1" x14ac:dyDescent="0.25">
      <c r="A1236" t="s">
        <v>5</v>
      </c>
      <c r="B1236" t="s">
        <v>12</v>
      </c>
      <c r="C1236">
        <v>200</v>
      </c>
      <c r="D1236">
        <v>446163354250</v>
      </c>
      <c r="E1236">
        <v>446163711833</v>
      </c>
      <c r="F1236">
        <f t="shared" si="19"/>
        <v>0.35758299999999998</v>
      </c>
    </row>
    <row r="1237" spans="1:6" hidden="1" x14ac:dyDescent="0.25">
      <c r="A1237" t="s">
        <v>5</v>
      </c>
      <c r="B1237" t="s">
        <v>13</v>
      </c>
      <c r="C1237">
        <v>200</v>
      </c>
      <c r="D1237">
        <v>446164781041</v>
      </c>
      <c r="E1237">
        <v>446165123875</v>
      </c>
      <c r="F1237">
        <f t="shared" si="19"/>
        <v>0.34283400000000003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446166418458</v>
      </c>
      <c r="E1238">
        <v>446166881125</v>
      </c>
      <c r="F1238">
        <f t="shared" si="19"/>
        <v>0.46266699999999999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446168312166</v>
      </c>
      <c r="E1239">
        <v>446168741666</v>
      </c>
      <c r="F1239">
        <f t="shared" si="19"/>
        <v>0.42949999999999999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446169936125</v>
      </c>
      <c r="E1240">
        <v>446170255166</v>
      </c>
      <c r="F1240">
        <f t="shared" si="19"/>
        <v>0.31904100000000002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446171521458</v>
      </c>
      <c r="E1241">
        <v>446171876875</v>
      </c>
      <c r="F1241">
        <f t="shared" si="19"/>
        <v>0.35541699999999998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446173377000</v>
      </c>
      <c r="E1242">
        <v>446173711083</v>
      </c>
      <c r="F1242">
        <f t="shared" si="19"/>
        <v>0.33408300000000002</v>
      </c>
    </row>
    <row r="1243" spans="1:6" hidden="1" x14ac:dyDescent="0.25">
      <c r="A1243" t="s">
        <v>5</v>
      </c>
      <c r="B1243" t="s">
        <v>19</v>
      </c>
      <c r="C1243">
        <v>200</v>
      </c>
      <c r="D1243">
        <v>446174878500</v>
      </c>
      <c r="E1243">
        <v>446175202666</v>
      </c>
      <c r="F1243">
        <f t="shared" si="19"/>
        <v>0.32416600000000001</v>
      </c>
    </row>
    <row r="1244" spans="1:6" hidden="1" x14ac:dyDescent="0.25">
      <c r="A1244" t="s">
        <v>5</v>
      </c>
      <c r="B1244" t="s">
        <v>21</v>
      </c>
      <c r="C1244">
        <v>200</v>
      </c>
      <c r="D1244">
        <v>446176231750</v>
      </c>
      <c r="E1244">
        <v>446176581458</v>
      </c>
      <c r="F1244">
        <f t="shared" si="19"/>
        <v>0.34970800000000002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446179687875</v>
      </c>
      <c r="E1245">
        <v>446180038791</v>
      </c>
      <c r="F1245">
        <f t="shared" si="19"/>
        <v>0.35091600000000001</v>
      </c>
    </row>
    <row r="1246" spans="1:6" hidden="1" x14ac:dyDescent="0.25">
      <c r="A1246" t="s">
        <v>5</v>
      </c>
      <c r="B1246" t="s">
        <v>31</v>
      </c>
      <c r="C1246">
        <v>200</v>
      </c>
      <c r="D1246">
        <v>446182187500</v>
      </c>
      <c r="E1246">
        <v>446182566708</v>
      </c>
      <c r="F1246">
        <f t="shared" si="19"/>
        <v>0.37920799999999999</v>
      </c>
    </row>
    <row r="1247" spans="1:6" x14ac:dyDescent="0.25">
      <c r="A1247" t="s">
        <v>25</v>
      </c>
      <c r="B1247" t="s">
        <v>30</v>
      </c>
      <c r="C1247">
        <v>200</v>
      </c>
      <c r="D1247">
        <v>446184239541</v>
      </c>
      <c r="E1247">
        <v>446203432791</v>
      </c>
      <c r="F1247">
        <f t="shared" si="19"/>
        <v>19.193249999999999</v>
      </c>
    </row>
    <row r="1248" spans="1:6" hidden="1" x14ac:dyDescent="0.25">
      <c r="A1248" t="s">
        <v>5</v>
      </c>
      <c r="B1248" t="s">
        <v>8</v>
      </c>
      <c r="C1248">
        <v>200</v>
      </c>
      <c r="D1248">
        <v>446218159041</v>
      </c>
      <c r="E1248">
        <v>446218662833</v>
      </c>
      <c r="F1248">
        <f t="shared" si="19"/>
        <v>0.50379200000000002</v>
      </c>
    </row>
    <row r="1249" spans="1:6" hidden="1" x14ac:dyDescent="0.25">
      <c r="A1249" t="s">
        <v>5</v>
      </c>
      <c r="B1249" t="s">
        <v>9</v>
      </c>
      <c r="C1249">
        <v>200</v>
      </c>
      <c r="D1249">
        <v>446219929416</v>
      </c>
      <c r="E1249">
        <v>446220328166</v>
      </c>
      <c r="F1249">
        <f t="shared" si="19"/>
        <v>0.39874999999999999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446221572083</v>
      </c>
      <c r="E1250">
        <v>446221930041</v>
      </c>
      <c r="F1250">
        <f t="shared" si="19"/>
        <v>0.357958</v>
      </c>
    </row>
    <row r="1251" spans="1:6" hidden="1" x14ac:dyDescent="0.25">
      <c r="A1251" t="s">
        <v>5</v>
      </c>
      <c r="B1251" t="s">
        <v>11</v>
      </c>
      <c r="C1251">
        <v>200</v>
      </c>
      <c r="D1251">
        <v>446222965916</v>
      </c>
      <c r="E1251">
        <v>446223272250</v>
      </c>
      <c r="F1251">
        <f t="shared" si="19"/>
        <v>0.306334</v>
      </c>
    </row>
    <row r="1252" spans="1:6" hidden="1" x14ac:dyDescent="0.25">
      <c r="A1252" t="s">
        <v>5</v>
      </c>
      <c r="B1252" t="s">
        <v>12</v>
      </c>
      <c r="C1252">
        <v>200</v>
      </c>
      <c r="D1252">
        <v>446224334916</v>
      </c>
      <c r="E1252">
        <v>446224620041</v>
      </c>
      <c r="F1252">
        <f t="shared" si="19"/>
        <v>0.28512500000000002</v>
      </c>
    </row>
    <row r="1253" spans="1:6" hidden="1" x14ac:dyDescent="0.25">
      <c r="A1253" t="s">
        <v>5</v>
      </c>
      <c r="B1253" t="s">
        <v>13</v>
      </c>
      <c r="C1253">
        <v>200</v>
      </c>
      <c r="D1253">
        <v>446225593208</v>
      </c>
      <c r="E1253">
        <v>446225906500</v>
      </c>
      <c r="F1253">
        <f t="shared" si="19"/>
        <v>0.31329200000000001</v>
      </c>
    </row>
    <row r="1254" spans="1:6" hidden="1" x14ac:dyDescent="0.25">
      <c r="A1254" t="s">
        <v>5</v>
      </c>
      <c r="B1254" t="s">
        <v>14</v>
      </c>
      <c r="C1254">
        <v>200</v>
      </c>
      <c r="D1254">
        <v>446226923708</v>
      </c>
      <c r="E1254">
        <v>446227257000</v>
      </c>
      <c r="F1254">
        <f t="shared" si="19"/>
        <v>0.33329199999999998</v>
      </c>
    </row>
    <row r="1255" spans="1:6" hidden="1" x14ac:dyDescent="0.25">
      <c r="A1255" t="s">
        <v>5</v>
      </c>
      <c r="B1255" t="s">
        <v>15</v>
      </c>
      <c r="C1255">
        <v>200</v>
      </c>
      <c r="D1255">
        <v>446228535666</v>
      </c>
      <c r="E1255">
        <v>446228916708</v>
      </c>
      <c r="F1255">
        <f t="shared" si="19"/>
        <v>0.38104199999999999</v>
      </c>
    </row>
    <row r="1256" spans="1:6" hidden="1" x14ac:dyDescent="0.25">
      <c r="A1256" t="s">
        <v>5</v>
      </c>
      <c r="B1256" t="s">
        <v>16</v>
      </c>
      <c r="C1256">
        <v>200</v>
      </c>
      <c r="D1256">
        <v>446229986166</v>
      </c>
      <c r="E1256">
        <v>446230289250</v>
      </c>
      <c r="F1256">
        <f t="shared" si="19"/>
        <v>0.30308400000000002</v>
      </c>
    </row>
    <row r="1257" spans="1:6" hidden="1" x14ac:dyDescent="0.25">
      <c r="A1257" t="s">
        <v>5</v>
      </c>
      <c r="B1257" t="s">
        <v>17</v>
      </c>
      <c r="C1257">
        <v>200</v>
      </c>
      <c r="D1257">
        <v>446231541416</v>
      </c>
      <c r="E1257">
        <v>446231882041</v>
      </c>
      <c r="F1257">
        <f t="shared" si="19"/>
        <v>0.34062500000000001</v>
      </c>
    </row>
    <row r="1258" spans="1:6" hidden="1" x14ac:dyDescent="0.25">
      <c r="A1258" t="s">
        <v>5</v>
      </c>
      <c r="B1258" t="s">
        <v>18</v>
      </c>
      <c r="C1258">
        <v>200</v>
      </c>
      <c r="D1258">
        <v>446233204291</v>
      </c>
      <c r="E1258">
        <v>446233521500</v>
      </c>
      <c r="F1258">
        <f t="shared" si="19"/>
        <v>0.31720900000000002</v>
      </c>
    </row>
    <row r="1259" spans="1:6" hidden="1" x14ac:dyDescent="0.25">
      <c r="A1259" t="s">
        <v>5</v>
      </c>
      <c r="B1259" t="s">
        <v>19</v>
      </c>
      <c r="C1259">
        <v>200</v>
      </c>
      <c r="D1259">
        <v>446234542666</v>
      </c>
      <c r="E1259">
        <v>446234857291</v>
      </c>
      <c r="F1259">
        <f t="shared" si="19"/>
        <v>0.31462499999999999</v>
      </c>
    </row>
    <row r="1260" spans="1:6" hidden="1" x14ac:dyDescent="0.25">
      <c r="A1260" t="s">
        <v>5</v>
      </c>
      <c r="B1260" t="s">
        <v>21</v>
      </c>
      <c r="C1260">
        <v>200</v>
      </c>
      <c r="D1260">
        <v>446235896708</v>
      </c>
      <c r="E1260">
        <v>446236187541</v>
      </c>
      <c r="F1260">
        <f t="shared" si="19"/>
        <v>0.29083300000000001</v>
      </c>
    </row>
    <row r="1261" spans="1:6" x14ac:dyDescent="0.25">
      <c r="A1261" t="s">
        <v>5</v>
      </c>
      <c r="B1261" t="s">
        <v>26</v>
      </c>
      <c r="C1261">
        <v>200</v>
      </c>
      <c r="D1261">
        <v>446238927458</v>
      </c>
      <c r="E1261">
        <v>446252357583</v>
      </c>
      <c r="F1261">
        <f t="shared" si="19"/>
        <v>13.430125</v>
      </c>
    </row>
    <row r="1262" spans="1:6" hidden="1" x14ac:dyDescent="0.25">
      <c r="A1262" t="s">
        <v>5</v>
      </c>
      <c r="B1262" t="s">
        <v>8</v>
      </c>
      <c r="C1262">
        <v>200</v>
      </c>
      <c r="D1262">
        <v>446285638958</v>
      </c>
      <c r="E1262">
        <v>446286189291</v>
      </c>
      <c r="F1262">
        <f t="shared" si="19"/>
        <v>0.55033299999999996</v>
      </c>
    </row>
    <row r="1263" spans="1:6" hidden="1" x14ac:dyDescent="0.25">
      <c r="A1263" t="s">
        <v>5</v>
      </c>
      <c r="B1263" t="s">
        <v>9</v>
      </c>
      <c r="C1263">
        <v>200</v>
      </c>
      <c r="D1263">
        <v>446287402916</v>
      </c>
      <c r="E1263">
        <v>446287782916</v>
      </c>
      <c r="F1263">
        <f t="shared" si="19"/>
        <v>0.38</v>
      </c>
    </row>
    <row r="1264" spans="1:6" hidden="1" x14ac:dyDescent="0.25">
      <c r="A1264" t="s">
        <v>5</v>
      </c>
      <c r="B1264" t="s">
        <v>10</v>
      </c>
      <c r="C1264">
        <v>200</v>
      </c>
      <c r="D1264">
        <v>446288988250</v>
      </c>
      <c r="E1264">
        <v>446289375208</v>
      </c>
      <c r="F1264">
        <f t="shared" si="19"/>
        <v>0.38695800000000002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446290575166</v>
      </c>
      <c r="E1265">
        <v>446290918833</v>
      </c>
      <c r="F1265">
        <f t="shared" si="19"/>
        <v>0.343667</v>
      </c>
    </row>
    <row r="1266" spans="1:6" hidden="1" x14ac:dyDescent="0.25">
      <c r="A1266" t="s">
        <v>5</v>
      </c>
      <c r="B1266" t="s">
        <v>12</v>
      </c>
      <c r="C1266">
        <v>200</v>
      </c>
      <c r="D1266">
        <v>446292061291</v>
      </c>
      <c r="E1266">
        <v>446292392208</v>
      </c>
      <c r="F1266">
        <f t="shared" si="19"/>
        <v>0.33091700000000002</v>
      </c>
    </row>
    <row r="1267" spans="1:6" hidden="1" x14ac:dyDescent="0.25">
      <c r="A1267" t="s">
        <v>5</v>
      </c>
      <c r="B1267" t="s">
        <v>13</v>
      </c>
      <c r="C1267">
        <v>200</v>
      </c>
      <c r="D1267">
        <v>446293454125</v>
      </c>
      <c r="E1267">
        <v>446293756875</v>
      </c>
      <c r="F1267">
        <f t="shared" si="19"/>
        <v>0.30275000000000002</v>
      </c>
    </row>
    <row r="1268" spans="1:6" hidden="1" x14ac:dyDescent="0.25">
      <c r="A1268" t="s">
        <v>5</v>
      </c>
      <c r="B1268" t="s">
        <v>14</v>
      </c>
      <c r="C1268">
        <v>200</v>
      </c>
      <c r="D1268">
        <v>446294787916</v>
      </c>
      <c r="E1268">
        <v>446295145583</v>
      </c>
      <c r="F1268">
        <f t="shared" si="19"/>
        <v>0.35766700000000001</v>
      </c>
    </row>
    <row r="1269" spans="1:6" hidden="1" x14ac:dyDescent="0.25">
      <c r="A1269" t="s">
        <v>5</v>
      </c>
      <c r="B1269" t="s">
        <v>15</v>
      </c>
      <c r="C1269">
        <v>200</v>
      </c>
      <c r="D1269">
        <v>446296403583</v>
      </c>
      <c r="E1269">
        <v>446296747083</v>
      </c>
      <c r="F1269">
        <f t="shared" si="19"/>
        <v>0.34350000000000003</v>
      </c>
    </row>
    <row r="1270" spans="1:6" hidden="1" x14ac:dyDescent="0.25">
      <c r="A1270" t="s">
        <v>5</v>
      </c>
      <c r="B1270" t="s">
        <v>16</v>
      </c>
      <c r="C1270">
        <v>200</v>
      </c>
      <c r="D1270">
        <v>446297787125</v>
      </c>
      <c r="E1270">
        <v>446298078083</v>
      </c>
      <c r="F1270">
        <f t="shared" si="19"/>
        <v>0.29095799999999999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446299339958</v>
      </c>
      <c r="E1271">
        <v>446299683000</v>
      </c>
      <c r="F1271">
        <f t="shared" si="19"/>
        <v>0.34304200000000001</v>
      </c>
    </row>
    <row r="1272" spans="1:6" hidden="1" x14ac:dyDescent="0.25">
      <c r="A1272" t="s">
        <v>5</v>
      </c>
      <c r="B1272" t="s">
        <v>18</v>
      </c>
      <c r="C1272">
        <v>200</v>
      </c>
      <c r="D1272">
        <v>446301176333</v>
      </c>
      <c r="E1272">
        <v>446301546666</v>
      </c>
      <c r="F1272">
        <f t="shared" si="19"/>
        <v>0.37033300000000002</v>
      </c>
    </row>
    <row r="1273" spans="1:6" hidden="1" x14ac:dyDescent="0.25">
      <c r="A1273" t="s">
        <v>5</v>
      </c>
      <c r="B1273" t="s">
        <v>19</v>
      </c>
      <c r="C1273">
        <v>200</v>
      </c>
      <c r="D1273">
        <v>446302626708</v>
      </c>
      <c r="E1273">
        <v>446302890083</v>
      </c>
      <c r="F1273">
        <f t="shared" si="19"/>
        <v>0.26337500000000003</v>
      </c>
    </row>
    <row r="1274" spans="1:6" hidden="1" x14ac:dyDescent="0.25">
      <c r="A1274" t="s">
        <v>5</v>
      </c>
      <c r="B1274" t="s">
        <v>21</v>
      </c>
      <c r="C1274">
        <v>200</v>
      </c>
      <c r="D1274">
        <v>446303849166</v>
      </c>
      <c r="E1274">
        <v>446304178375</v>
      </c>
      <c r="F1274">
        <f t="shared" si="19"/>
        <v>0.32920899999999997</v>
      </c>
    </row>
    <row r="1275" spans="1:6" hidden="1" x14ac:dyDescent="0.25">
      <c r="A1275" t="s">
        <v>5</v>
      </c>
      <c r="B1275" t="s">
        <v>20</v>
      </c>
      <c r="C1275">
        <v>200</v>
      </c>
      <c r="D1275">
        <v>446307212583</v>
      </c>
      <c r="E1275">
        <v>446307611875</v>
      </c>
      <c r="F1275">
        <f t="shared" si="19"/>
        <v>0.39929199999999998</v>
      </c>
    </row>
    <row r="1276" spans="1:6" hidden="1" x14ac:dyDescent="0.25">
      <c r="A1276" t="s">
        <v>5</v>
      </c>
      <c r="B1276" t="s">
        <v>27</v>
      </c>
      <c r="C1276">
        <v>200</v>
      </c>
      <c r="D1276">
        <v>446309620750</v>
      </c>
      <c r="E1276">
        <v>446309930041</v>
      </c>
      <c r="F1276">
        <f t="shared" si="19"/>
        <v>0.30929099999999998</v>
      </c>
    </row>
    <row r="1277" spans="1:6" x14ac:dyDescent="0.25">
      <c r="A1277" t="s">
        <v>5</v>
      </c>
      <c r="B1277" t="s">
        <v>28</v>
      </c>
      <c r="C1277">
        <v>200</v>
      </c>
      <c r="D1277">
        <v>446311802666</v>
      </c>
      <c r="E1277">
        <v>446317833916</v>
      </c>
      <c r="F1277">
        <f t="shared" si="19"/>
        <v>6.03125</v>
      </c>
    </row>
    <row r="1278" spans="1:6" hidden="1" x14ac:dyDescent="0.25">
      <c r="A1278" t="s">
        <v>5</v>
      </c>
      <c r="B1278" t="s">
        <v>8</v>
      </c>
      <c r="C1278">
        <v>200</v>
      </c>
      <c r="D1278">
        <v>446340779458</v>
      </c>
      <c r="E1278">
        <v>446341237125</v>
      </c>
      <c r="F1278">
        <f t="shared" si="19"/>
        <v>0.45766699999999999</v>
      </c>
    </row>
    <row r="1279" spans="1:6" hidden="1" x14ac:dyDescent="0.25">
      <c r="A1279" t="s">
        <v>5</v>
      </c>
      <c r="B1279" t="s">
        <v>9</v>
      </c>
      <c r="C1279">
        <v>200</v>
      </c>
      <c r="D1279">
        <v>446342373166</v>
      </c>
      <c r="E1279">
        <v>446342706333</v>
      </c>
      <c r="F1279">
        <f t="shared" si="19"/>
        <v>0.33316699999999999</v>
      </c>
    </row>
    <row r="1280" spans="1:6" hidden="1" x14ac:dyDescent="0.25">
      <c r="A1280" t="s">
        <v>5</v>
      </c>
      <c r="B1280" t="s">
        <v>10</v>
      </c>
      <c r="C1280">
        <v>200</v>
      </c>
      <c r="D1280">
        <v>446343779625</v>
      </c>
      <c r="E1280">
        <v>446344131250</v>
      </c>
      <c r="F1280">
        <f t="shared" si="19"/>
        <v>0.35162500000000002</v>
      </c>
    </row>
    <row r="1281" spans="1:6" hidden="1" x14ac:dyDescent="0.25">
      <c r="A1281" t="s">
        <v>5</v>
      </c>
      <c r="B1281" t="s">
        <v>11</v>
      </c>
      <c r="C1281">
        <v>200</v>
      </c>
      <c r="D1281">
        <v>446345373833</v>
      </c>
      <c r="E1281">
        <v>446345732541</v>
      </c>
      <c r="F1281">
        <f t="shared" si="19"/>
        <v>0.35870800000000003</v>
      </c>
    </row>
    <row r="1282" spans="1:6" hidden="1" x14ac:dyDescent="0.25">
      <c r="A1282" t="s">
        <v>5</v>
      </c>
      <c r="B1282" t="s">
        <v>12</v>
      </c>
      <c r="C1282">
        <v>200</v>
      </c>
      <c r="D1282">
        <v>446347253041</v>
      </c>
      <c r="E1282">
        <v>446347676916</v>
      </c>
      <c r="F1282">
        <f t="shared" ref="F1282:F1345" si="20">(E1282-D1282)/1000000</f>
        <v>0.423875</v>
      </c>
    </row>
    <row r="1283" spans="1:6" hidden="1" x14ac:dyDescent="0.25">
      <c r="A1283" t="s">
        <v>5</v>
      </c>
      <c r="B1283" t="s">
        <v>13</v>
      </c>
      <c r="C1283">
        <v>200</v>
      </c>
      <c r="D1283">
        <v>446349939583</v>
      </c>
      <c r="E1283">
        <v>446350471250</v>
      </c>
      <c r="F1283">
        <f t="shared" si="20"/>
        <v>0.531667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446352171375</v>
      </c>
      <c r="E1284">
        <v>446353095333</v>
      </c>
      <c r="F1284">
        <f t="shared" si="20"/>
        <v>0.92395799999999995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446355171166</v>
      </c>
      <c r="E1285">
        <v>446355698750</v>
      </c>
      <c r="F1285">
        <f t="shared" si="20"/>
        <v>0.52758400000000005</v>
      </c>
    </row>
    <row r="1286" spans="1:6" hidden="1" x14ac:dyDescent="0.25">
      <c r="A1286" t="s">
        <v>5</v>
      </c>
      <c r="B1286" t="s">
        <v>16</v>
      </c>
      <c r="C1286">
        <v>200</v>
      </c>
      <c r="D1286">
        <v>446357438166</v>
      </c>
      <c r="E1286">
        <v>446357856750</v>
      </c>
      <c r="F1286">
        <f t="shared" si="20"/>
        <v>0.41858400000000001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446359358958</v>
      </c>
      <c r="E1287">
        <v>446359842583</v>
      </c>
      <c r="F1287">
        <f t="shared" si="20"/>
        <v>0.48362500000000003</v>
      </c>
    </row>
    <row r="1288" spans="1:6" hidden="1" x14ac:dyDescent="0.25">
      <c r="A1288" t="s">
        <v>5</v>
      </c>
      <c r="B1288" t="s">
        <v>18</v>
      </c>
      <c r="C1288">
        <v>200</v>
      </c>
      <c r="D1288">
        <v>446361399375</v>
      </c>
      <c r="E1288">
        <v>446361788875</v>
      </c>
      <c r="F1288">
        <f t="shared" si="20"/>
        <v>0.38950000000000001</v>
      </c>
    </row>
    <row r="1289" spans="1:6" hidden="1" x14ac:dyDescent="0.25">
      <c r="A1289" t="s">
        <v>5</v>
      </c>
      <c r="B1289" t="s">
        <v>19</v>
      </c>
      <c r="C1289">
        <v>200</v>
      </c>
      <c r="D1289">
        <v>446362855500</v>
      </c>
      <c r="E1289">
        <v>446363155458</v>
      </c>
      <c r="F1289">
        <f t="shared" si="20"/>
        <v>0.299958</v>
      </c>
    </row>
    <row r="1290" spans="1:6" hidden="1" x14ac:dyDescent="0.25">
      <c r="A1290" t="s">
        <v>5</v>
      </c>
      <c r="B1290" t="s">
        <v>21</v>
      </c>
      <c r="C1290">
        <v>200</v>
      </c>
      <c r="D1290">
        <v>446364118666</v>
      </c>
      <c r="E1290">
        <v>446364406708</v>
      </c>
      <c r="F1290">
        <f t="shared" si="20"/>
        <v>0.28804200000000002</v>
      </c>
    </row>
    <row r="1291" spans="1:6" hidden="1" x14ac:dyDescent="0.25">
      <c r="A1291" t="s">
        <v>5</v>
      </c>
      <c r="B1291" t="s">
        <v>20</v>
      </c>
      <c r="C1291">
        <v>200</v>
      </c>
      <c r="D1291">
        <v>446367220041</v>
      </c>
      <c r="E1291">
        <v>446367535416</v>
      </c>
      <c r="F1291">
        <f t="shared" si="20"/>
        <v>0.31537500000000002</v>
      </c>
    </row>
    <row r="1292" spans="1:6" x14ac:dyDescent="0.25">
      <c r="A1292" t="s">
        <v>25</v>
      </c>
      <c r="B1292" t="s">
        <v>28</v>
      </c>
      <c r="C1292">
        <v>200</v>
      </c>
      <c r="D1292">
        <v>446369457166</v>
      </c>
      <c r="E1292">
        <v>446385824666</v>
      </c>
      <c r="F1292">
        <f t="shared" si="20"/>
        <v>16.3675</v>
      </c>
    </row>
    <row r="1293" spans="1:6" hidden="1" x14ac:dyDescent="0.25">
      <c r="A1293" t="s">
        <v>5</v>
      </c>
      <c r="B1293" t="s">
        <v>8</v>
      </c>
      <c r="C1293">
        <v>200</v>
      </c>
      <c r="D1293">
        <v>446402103583</v>
      </c>
      <c r="E1293">
        <v>446402582875</v>
      </c>
      <c r="F1293">
        <f t="shared" si="20"/>
        <v>0.479292</v>
      </c>
    </row>
    <row r="1294" spans="1:6" hidden="1" x14ac:dyDescent="0.25">
      <c r="A1294" t="s">
        <v>5</v>
      </c>
      <c r="B1294" t="s">
        <v>9</v>
      </c>
      <c r="C1294">
        <v>200</v>
      </c>
      <c r="D1294">
        <v>446403711791</v>
      </c>
      <c r="E1294">
        <v>446404041375</v>
      </c>
      <c r="F1294">
        <f t="shared" si="20"/>
        <v>0.32958399999999999</v>
      </c>
    </row>
    <row r="1295" spans="1:6" hidden="1" x14ac:dyDescent="0.25">
      <c r="A1295" t="s">
        <v>5</v>
      </c>
      <c r="B1295" t="s">
        <v>10</v>
      </c>
      <c r="C1295">
        <v>200</v>
      </c>
      <c r="D1295">
        <v>446405157083</v>
      </c>
      <c r="E1295">
        <v>446405528375</v>
      </c>
      <c r="F1295">
        <f t="shared" si="20"/>
        <v>0.37129200000000001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446406656833</v>
      </c>
      <c r="E1296">
        <v>446407011208</v>
      </c>
      <c r="F1296">
        <f t="shared" si="20"/>
        <v>0.354375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446408139958</v>
      </c>
      <c r="E1297">
        <v>446408548791</v>
      </c>
      <c r="F1297">
        <f t="shared" si="20"/>
        <v>0.408833</v>
      </c>
    </row>
    <row r="1298" spans="1:6" hidden="1" x14ac:dyDescent="0.25">
      <c r="A1298" t="s">
        <v>5</v>
      </c>
      <c r="B1298" t="s">
        <v>13</v>
      </c>
      <c r="C1298">
        <v>200</v>
      </c>
      <c r="D1298">
        <v>446409657291</v>
      </c>
      <c r="E1298">
        <v>446409978833</v>
      </c>
      <c r="F1298">
        <f t="shared" si="20"/>
        <v>0.32154199999999999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446411088083</v>
      </c>
      <c r="E1299">
        <v>446411457916</v>
      </c>
      <c r="F1299">
        <f t="shared" si="20"/>
        <v>0.36983300000000002</v>
      </c>
    </row>
    <row r="1300" spans="1:6" hidden="1" x14ac:dyDescent="0.25">
      <c r="A1300" t="s">
        <v>5</v>
      </c>
      <c r="B1300" t="s">
        <v>15</v>
      </c>
      <c r="C1300">
        <v>200</v>
      </c>
      <c r="D1300">
        <v>446412753208</v>
      </c>
      <c r="E1300">
        <v>446413111625</v>
      </c>
      <c r="F1300">
        <f t="shared" si="20"/>
        <v>0.35841699999999999</v>
      </c>
    </row>
    <row r="1301" spans="1:6" hidden="1" x14ac:dyDescent="0.25">
      <c r="A1301" t="s">
        <v>5</v>
      </c>
      <c r="B1301" t="s">
        <v>16</v>
      </c>
      <c r="C1301">
        <v>200</v>
      </c>
      <c r="D1301">
        <v>446414131000</v>
      </c>
      <c r="E1301">
        <v>446414451375</v>
      </c>
      <c r="F1301">
        <f t="shared" si="20"/>
        <v>0.32037500000000002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446415917750</v>
      </c>
      <c r="E1302">
        <v>446416340333</v>
      </c>
      <c r="F1302">
        <f t="shared" si="20"/>
        <v>0.42258299999999999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446417757333</v>
      </c>
      <c r="E1303">
        <v>446418056791</v>
      </c>
      <c r="F1303">
        <f t="shared" si="20"/>
        <v>0.299458</v>
      </c>
    </row>
    <row r="1304" spans="1:6" hidden="1" x14ac:dyDescent="0.25">
      <c r="A1304" t="s">
        <v>5</v>
      </c>
      <c r="B1304" t="s">
        <v>19</v>
      </c>
      <c r="C1304">
        <v>200</v>
      </c>
      <c r="D1304">
        <v>446418994500</v>
      </c>
      <c r="E1304">
        <v>446419259166</v>
      </c>
      <c r="F1304">
        <f t="shared" si="20"/>
        <v>0.26466600000000001</v>
      </c>
    </row>
    <row r="1305" spans="1:6" hidden="1" x14ac:dyDescent="0.25">
      <c r="A1305" t="s">
        <v>5</v>
      </c>
      <c r="B1305" t="s">
        <v>21</v>
      </c>
      <c r="C1305">
        <v>200</v>
      </c>
      <c r="D1305">
        <v>446420217125</v>
      </c>
      <c r="E1305">
        <v>446420507541</v>
      </c>
      <c r="F1305">
        <f t="shared" si="20"/>
        <v>0.29041600000000001</v>
      </c>
    </row>
    <row r="1306" spans="1:6" x14ac:dyDescent="0.25">
      <c r="A1306" t="s">
        <v>5</v>
      </c>
      <c r="B1306" t="s">
        <v>26</v>
      </c>
      <c r="C1306">
        <v>200</v>
      </c>
      <c r="D1306">
        <v>446423258958</v>
      </c>
      <c r="E1306">
        <v>446437438208</v>
      </c>
      <c r="F1306">
        <f t="shared" si="20"/>
        <v>14.17925</v>
      </c>
    </row>
    <row r="1307" spans="1:6" hidden="1" x14ac:dyDescent="0.25">
      <c r="A1307" t="s">
        <v>5</v>
      </c>
      <c r="B1307" t="s">
        <v>31</v>
      </c>
      <c r="C1307">
        <v>200</v>
      </c>
      <c r="D1307">
        <v>446468572625</v>
      </c>
      <c r="E1307">
        <v>446469131125</v>
      </c>
      <c r="F1307">
        <f t="shared" si="20"/>
        <v>0.5585</v>
      </c>
    </row>
    <row r="1308" spans="1:6" hidden="1" x14ac:dyDescent="0.25">
      <c r="A1308" t="s">
        <v>5</v>
      </c>
      <c r="B1308" t="s">
        <v>8</v>
      </c>
      <c r="C1308">
        <v>200</v>
      </c>
      <c r="D1308">
        <v>446471208708</v>
      </c>
      <c r="E1308">
        <v>446471672416</v>
      </c>
      <c r="F1308">
        <f t="shared" si="20"/>
        <v>0.46370800000000001</v>
      </c>
    </row>
    <row r="1309" spans="1:6" hidden="1" x14ac:dyDescent="0.25">
      <c r="A1309" t="s">
        <v>5</v>
      </c>
      <c r="B1309" t="s">
        <v>9</v>
      </c>
      <c r="C1309">
        <v>200</v>
      </c>
      <c r="D1309">
        <v>446472995083</v>
      </c>
      <c r="E1309">
        <v>446473402916</v>
      </c>
      <c r="F1309">
        <f t="shared" si="20"/>
        <v>0.407833</v>
      </c>
    </row>
    <row r="1310" spans="1:6" hidden="1" x14ac:dyDescent="0.25">
      <c r="A1310" t="s">
        <v>5</v>
      </c>
      <c r="B1310" t="s">
        <v>10</v>
      </c>
      <c r="C1310">
        <v>200</v>
      </c>
      <c r="D1310">
        <v>446474624291</v>
      </c>
      <c r="E1310">
        <v>446474977916</v>
      </c>
      <c r="F1310">
        <f t="shared" si="20"/>
        <v>0.35362500000000002</v>
      </c>
    </row>
    <row r="1311" spans="1:6" hidden="1" x14ac:dyDescent="0.25">
      <c r="A1311" t="s">
        <v>5</v>
      </c>
      <c r="B1311" t="s">
        <v>11</v>
      </c>
      <c r="C1311">
        <v>200</v>
      </c>
      <c r="D1311">
        <v>446476019208</v>
      </c>
      <c r="E1311">
        <v>446476326041</v>
      </c>
      <c r="F1311">
        <f t="shared" si="20"/>
        <v>0.30683300000000002</v>
      </c>
    </row>
    <row r="1312" spans="1:6" hidden="1" x14ac:dyDescent="0.25">
      <c r="A1312" t="s">
        <v>5</v>
      </c>
      <c r="B1312" t="s">
        <v>12</v>
      </c>
      <c r="C1312">
        <v>200</v>
      </c>
      <c r="D1312">
        <v>446477399625</v>
      </c>
      <c r="E1312">
        <v>446477712583</v>
      </c>
      <c r="F1312">
        <f t="shared" si="20"/>
        <v>0.31295800000000001</v>
      </c>
    </row>
    <row r="1313" spans="1:6" hidden="1" x14ac:dyDescent="0.25">
      <c r="A1313" t="s">
        <v>5</v>
      </c>
      <c r="B1313" t="s">
        <v>13</v>
      </c>
      <c r="C1313">
        <v>200</v>
      </c>
      <c r="D1313">
        <v>446478659833</v>
      </c>
      <c r="E1313">
        <v>446478940375</v>
      </c>
      <c r="F1313">
        <f t="shared" si="20"/>
        <v>0.28054200000000001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446479942041</v>
      </c>
      <c r="E1314">
        <v>446480287166</v>
      </c>
      <c r="F1314">
        <f t="shared" si="20"/>
        <v>0.34512500000000002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446481517416</v>
      </c>
      <c r="E1315">
        <v>446481846375</v>
      </c>
      <c r="F1315">
        <f t="shared" si="20"/>
        <v>0.328959</v>
      </c>
    </row>
    <row r="1316" spans="1:6" hidden="1" x14ac:dyDescent="0.25">
      <c r="A1316" t="s">
        <v>5</v>
      </c>
      <c r="B1316" t="s">
        <v>16</v>
      </c>
      <c r="C1316">
        <v>200</v>
      </c>
      <c r="D1316">
        <v>446482834166</v>
      </c>
      <c r="E1316">
        <v>446483169791</v>
      </c>
      <c r="F1316">
        <f t="shared" si="20"/>
        <v>0.33562500000000001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446484455208</v>
      </c>
      <c r="E1317">
        <v>446484766875</v>
      </c>
      <c r="F1317">
        <f t="shared" si="20"/>
        <v>0.31166700000000003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446486090750</v>
      </c>
      <c r="E1318">
        <v>446486424250</v>
      </c>
      <c r="F1318">
        <f t="shared" si="20"/>
        <v>0.33350000000000002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446487514875</v>
      </c>
      <c r="E1319">
        <v>446487878666</v>
      </c>
      <c r="F1319">
        <f t="shared" si="20"/>
        <v>0.36379099999999998</v>
      </c>
    </row>
    <row r="1320" spans="1:6" hidden="1" x14ac:dyDescent="0.25">
      <c r="A1320" t="s">
        <v>5</v>
      </c>
      <c r="B1320" t="s">
        <v>21</v>
      </c>
      <c r="C1320">
        <v>200</v>
      </c>
      <c r="D1320">
        <v>446489021708</v>
      </c>
      <c r="E1320">
        <v>446489348333</v>
      </c>
      <c r="F1320">
        <f t="shared" si="20"/>
        <v>0.326625</v>
      </c>
    </row>
    <row r="1321" spans="1:6" hidden="1" x14ac:dyDescent="0.25">
      <c r="A1321" t="s">
        <v>5</v>
      </c>
      <c r="B1321" t="s">
        <v>20</v>
      </c>
      <c r="C1321">
        <v>200</v>
      </c>
      <c r="D1321">
        <v>446492447833</v>
      </c>
      <c r="E1321">
        <v>446492882833</v>
      </c>
      <c r="F1321">
        <f t="shared" si="20"/>
        <v>0.435</v>
      </c>
    </row>
    <row r="1322" spans="1:6" hidden="1" x14ac:dyDescent="0.25">
      <c r="A1322" t="s">
        <v>5</v>
      </c>
      <c r="B1322" t="s">
        <v>31</v>
      </c>
      <c r="C1322">
        <v>200</v>
      </c>
      <c r="D1322">
        <v>446495067000</v>
      </c>
      <c r="E1322">
        <v>446495431583</v>
      </c>
      <c r="F1322">
        <f t="shared" si="20"/>
        <v>0.36458299999999999</v>
      </c>
    </row>
    <row r="1323" spans="1:6" hidden="1" x14ac:dyDescent="0.25">
      <c r="A1323" t="s">
        <v>5</v>
      </c>
      <c r="B1323" t="s">
        <v>27</v>
      </c>
      <c r="C1323">
        <v>200</v>
      </c>
      <c r="D1323">
        <v>446497172083</v>
      </c>
      <c r="E1323">
        <v>446497549750</v>
      </c>
      <c r="F1323">
        <f t="shared" si="20"/>
        <v>0.37766699999999997</v>
      </c>
    </row>
    <row r="1324" spans="1:6" x14ac:dyDescent="0.25">
      <c r="A1324" t="s">
        <v>5</v>
      </c>
      <c r="B1324" t="s">
        <v>29</v>
      </c>
      <c r="C1324">
        <v>200</v>
      </c>
      <c r="D1324">
        <v>446499415666</v>
      </c>
      <c r="E1324">
        <v>446511003583</v>
      </c>
      <c r="F1324">
        <f t="shared" si="20"/>
        <v>11.587916999999999</v>
      </c>
    </row>
    <row r="1325" spans="1:6" hidden="1" x14ac:dyDescent="0.25">
      <c r="A1325" t="s">
        <v>5</v>
      </c>
      <c r="B1325" t="s">
        <v>8</v>
      </c>
      <c r="C1325">
        <v>200</v>
      </c>
      <c r="D1325">
        <v>446560245958</v>
      </c>
      <c r="E1325">
        <v>446560782958</v>
      </c>
      <c r="F1325">
        <f t="shared" si="20"/>
        <v>0.53700000000000003</v>
      </c>
    </row>
    <row r="1326" spans="1:6" hidden="1" x14ac:dyDescent="0.25">
      <c r="A1326" t="s">
        <v>5</v>
      </c>
      <c r="B1326" t="s">
        <v>9</v>
      </c>
      <c r="C1326">
        <v>200</v>
      </c>
      <c r="D1326">
        <v>446562064458</v>
      </c>
      <c r="E1326">
        <v>446562418458</v>
      </c>
      <c r="F1326">
        <f t="shared" si="20"/>
        <v>0.35399999999999998</v>
      </c>
    </row>
    <row r="1327" spans="1:6" hidden="1" x14ac:dyDescent="0.25">
      <c r="A1327" t="s">
        <v>5</v>
      </c>
      <c r="B1327" t="s">
        <v>10</v>
      </c>
      <c r="C1327">
        <v>200</v>
      </c>
      <c r="D1327">
        <v>446563666541</v>
      </c>
      <c r="E1327">
        <v>446564007791</v>
      </c>
      <c r="F1327">
        <f t="shared" si="20"/>
        <v>0.34125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446565278916</v>
      </c>
      <c r="E1328">
        <v>446565608708</v>
      </c>
      <c r="F1328">
        <f t="shared" si="20"/>
        <v>0.32979199999999997</v>
      </c>
    </row>
    <row r="1329" spans="1:6" hidden="1" x14ac:dyDescent="0.25">
      <c r="A1329" t="s">
        <v>5</v>
      </c>
      <c r="B1329" t="s">
        <v>12</v>
      </c>
      <c r="C1329">
        <v>200</v>
      </c>
      <c r="D1329">
        <v>446566676583</v>
      </c>
      <c r="E1329">
        <v>446567003458</v>
      </c>
      <c r="F1329">
        <f t="shared" si="20"/>
        <v>0.32687500000000003</v>
      </c>
    </row>
    <row r="1330" spans="1:6" hidden="1" x14ac:dyDescent="0.25">
      <c r="A1330" t="s">
        <v>5</v>
      </c>
      <c r="B1330" t="s">
        <v>13</v>
      </c>
      <c r="C1330">
        <v>200</v>
      </c>
      <c r="D1330">
        <v>446567950958</v>
      </c>
      <c r="E1330">
        <v>446568230375</v>
      </c>
      <c r="F1330">
        <f t="shared" si="20"/>
        <v>0.27941700000000003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446569173708</v>
      </c>
      <c r="E1331">
        <v>446569499166</v>
      </c>
      <c r="F1331">
        <f t="shared" si="20"/>
        <v>0.32545800000000003</v>
      </c>
    </row>
    <row r="1332" spans="1:6" hidden="1" x14ac:dyDescent="0.25">
      <c r="A1332" t="s">
        <v>5</v>
      </c>
      <c r="B1332" t="s">
        <v>15</v>
      </c>
      <c r="C1332">
        <v>200</v>
      </c>
      <c r="D1332">
        <v>446570680041</v>
      </c>
      <c r="E1332">
        <v>446571049625</v>
      </c>
      <c r="F1332">
        <f t="shared" si="20"/>
        <v>0.36958400000000002</v>
      </c>
    </row>
    <row r="1333" spans="1:6" hidden="1" x14ac:dyDescent="0.25">
      <c r="A1333" t="s">
        <v>5</v>
      </c>
      <c r="B1333" t="s">
        <v>16</v>
      </c>
      <c r="C1333">
        <v>200</v>
      </c>
      <c r="D1333">
        <v>446572086375</v>
      </c>
      <c r="E1333">
        <v>446572376875</v>
      </c>
      <c r="F1333">
        <f t="shared" si="20"/>
        <v>0.29049999999999998</v>
      </c>
    </row>
    <row r="1334" spans="1:6" hidden="1" x14ac:dyDescent="0.25">
      <c r="A1334" t="s">
        <v>5</v>
      </c>
      <c r="B1334" t="s">
        <v>17</v>
      </c>
      <c r="C1334">
        <v>200</v>
      </c>
      <c r="D1334">
        <v>446573745000</v>
      </c>
      <c r="E1334">
        <v>446574096791</v>
      </c>
      <c r="F1334">
        <f t="shared" si="20"/>
        <v>0.35179100000000002</v>
      </c>
    </row>
    <row r="1335" spans="1:6" hidden="1" x14ac:dyDescent="0.25">
      <c r="A1335" t="s">
        <v>5</v>
      </c>
      <c r="B1335" t="s">
        <v>18</v>
      </c>
      <c r="C1335">
        <v>200</v>
      </c>
      <c r="D1335">
        <v>446575433250</v>
      </c>
      <c r="E1335">
        <v>446575730583</v>
      </c>
      <c r="F1335">
        <f t="shared" si="20"/>
        <v>0.29733300000000001</v>
      </c>
    </row>
    <row r="1336" spans="1:6" hidden="1" x14ac:dyDescent="0.25">
      <c r="A1336" t="s">
        <v>5</v>
      </c>
      <c r="B1336" t="s">
        <v>19</v>
      </c>
      <c r="C1336">
        <v>200</v>
      </c>
      <c r="D1336">
        <v>446576650208</v>
      </c>
      <c r="E1336">
        <v>446576925583</v>
      </c>
      <c r="F1336">
        <f t="shared" si="20"/>
        <v>0.27537499999999998</v>
      </c>
    </row>
    <row r="1337" spans="1:6" hidden="1" x14ac:dyDescent="0.25">
      <c r="A1337" t="s">
        <v>5</v>
      </c>
      <c r="B1337" t="s">
        <v>21</v>
      </c>
      <c r="C1337">
        <v>200</v>
      </c>
      <c r="D1337">
        <v>446577867250</v>
      </c>
      <c r="E1337">
        <v>446578142291</v>
      </c>
      <c r="F1337">
        <f t="shared" si="20"/>
        <v>0.27504099999999998</v>
      </c>
    </row>
    <row r="1338" spans="1:6" hidden="1" x14ac:dyDescent="0.25">
      <c r="A1338" t="s">
        <v>5</v>
      </c>
      <c r="B1338" t="s">
        <v>20</v>
      </c>
      <c r="C1338">
        <v>200</v>
      </c>
      <c r="D1338">
        <v>446581006375</v>
      </c>
      <c r="E1338">
        <v>446581362041</v>
      </c>
      <c r="F1338">
        <f t="shared" si="20"/>
        <v>0.35566599999999998</v>
      </c>
    </row>
    <row r="1339" spans="1:6" hidden="1" x14ac:dyDescent="0.25">
      <c r="A1339" t="s">
        <v>5</v>
      </c>
      <c r="B1339" t="s">
        <v>31</v>
      </c>
      <c r="C1339">
        <v>200</v>
      </c>
      <c r="D1339">
        <v>446583570208</v>
      </c>
      <c r="E1339">
        <v>446583979916</v>
      </c>
      <c r="F1339">
        <f t="shared" si="20"/>
        <v>0.40970800000000002</v>
      </c>
    </row>
    <row r="1340" spans="1:6" x14ac:dyDescent="0.25">
      <c r="A1340" t="s">
        <v>25</v>
      </c>
      <c r="B1340" t="s">
        <v>30</v>
      </c>
      <c r="C1340">
        <v>200</v>
      </c>
      <c r="D1340">
        <v>446585694583</v>
      </c>
      <c r="E1340">
        <v>446604680666</v>
      </c>
      <c r="F1340">
        <f t="shared" si="20"/>
        <v>18.986083000000001</v>
      </c>
    </row>
    <row r="1341" spans="1:6" hidden="1" x14ac:dyDescent="0.25">
      <c r="A1341" t="s">
        <v>5</v>
      </c>
      <c r="B1341" t="s">
        <v>8</v>
      </c>
      <c r="C1341">
        <v>200</v>
      </c>
      <c r="D1341">
        <v>446619173708</v>
      </c>
      <c r="E1341">
        <v>446619607625</v>
      </c>
      <c r="F1341">
        <f t="shared" si="20"/>
        <v>0.433917</v>
      </c>
    </row>
    <row r="1342" spans="1:6" hidden="1" x14ac:dyDescent="0.25">
      <c r="A1342" t="s">
        <v>5</v>
      </c>
      <c r="B1342" t="s">
        <v>9</v>
      </c>
      <c r="C1342">
        <v>200</v>
      </c>
      <c r="D1342">
        <v>446620819750</v>
      </c>
      <c r="E1342">
        <v>446621222041</v>
      </c>
      <c r="F1342">
        <f t="shared" si="20"/>
        <v>0.40229100000000001</v>
      </c>
    </row>
    <row r="1343" spans="1:6" hidden="1" x14ac:dyDescent="0.25">
      <c r="A1343" t="s">
        <v>5</v>
      </c>
      <c r="B1343" t="s">
        <v>10</v>
      </c>
      <c r="C1343">
        <v>200</v>
      </c>
      <c r="D1343">
        <v>446622599166</v>
      </c>
      <c r="E1343">
        <v>446622974958</v>
      </c>
      <c r="F1343">
        <f t="shared" si="20"/>
        <v>0.37579200000000001</v>
      </c>
    </row>
    <row r="1344" spans="1:6" hidden="1" x14ac:dyDescent="0.25">
      <c r="A1344" t="s">
        <v>5</v>
      </c>
      <c r="B1344" t="s">
        <v>11</v>
      </c>
      <c r="C1344">
        <v>200</v>
      </c>
      <c r="D1344">
        <v>446624014166</v>
      </c>
      <c r="E1344">
        <v>446624336041</v>
      </c>
      <c r="F1344">
        <f t="shared" si="20"/>
        <v>0.32187500000000002</v>
      </c>
    </row>
    <row r="1345" spans="1:6" hidden="1" x14ac:dyDescent="0.25">
      <c r="A1345" t="s">
        <v>5</v>
      </c>
      <c r="B1345" t="s">
        <v>12</v>
      </c>
      <c r="C1345">
        <v>200</v>
      </c>
      <c r="D1345">
        <v>446625467250</v>
      </c>
      <c r="E1345">
        <v>446625787833</v>
      </c>
      <c r="F1345">
        <f t="shared" si="20"/>
        <v>0.32058300000000001</v>
      </c>
    </row>
    <row r="1346" spans="1:6" hidden="1" x14ac:dyDescent="0.25">
      <c r="A1346" t="s">
        <v>5</v>
      </c>
      <c r="B1346" t="s">
        <v>13</v>
      </c>
      <c r="C1346">
        <v>200</v>
      </c>
      <c r="D1346">
        <v>446626748083</v>
      </c>
      <c r="E1346">
        <v>446627016291</v>
      </c>
      <c r="F1346">
        <f t="shared" ref="F1346:F1409" si="21">(E1346-D1346)/1000000</f>
        <v>0.268208</v>
      </c>
    </row>
    <row r="1347" spans="1:6" hidden="1" x14ac:dyDescent="0.25">
      <c r="A1347" t="s">
        <v>5</v>
      </c>
      <c r="B1347" t="s">
        <v>14</v>
      </c>
      <c r="C1347">
        <v>200</v>
      </c>
      <c r="D1347">
        <v>446628053208</v>
      </c>
      <c r="E1347">
        <v>446628413666</v>
      </c>
      <c r="F1347">
        <f t="shared" si="21"/>
        <v>0.360458</v>
      </c>
    </row>
    <row r="1348" spans="1:6" hidden="1" x14ac:dyDescent="0.25">
      <c r="A1348" t="s">
        <v>5</v>
      </c>
      <c r="B1348" t="s">
        <v>15</v>
      </c>
      <c r="C1348">
        <v>200</v>
      </c>
      <c r="D1348">
        <v>446629718875</v>
      </c>
      <c r="E1348">
        <v>446630046375</v>
      </c>
      <c r="F1348">
        <f t="shared" si="21"/>
        <v>0.32750000000000001</v>
      </c>
    </row>
    <row r="1349" spans="1:6" hidden="1" x14ac:dyDescent="0.25">
      <c r="A1349" t="s">
        <v>5</v>
      </c>
      <c r="B1349" t="s">
        <v>16</v>
      </c>
      <c r="C1349">
        <v>200</v>
      </c>
      <c r="D1349">
        <v>446631046916</v>
      </c>
      <c r="E1349">
        <v>446631359125</v>
      </c>
      <c r="F1349">
        <f t="shared" si="21"/>
        <v>0.31220900000000001</v>
      </c>
    </row>
    <row r="1350" spans="1:6" hidden="1" x14ac:dyDescent="0.25">
      <c r="A1350" t="s">
        <v>5</v>
      </c>
      <c r="B1350" t="s">
        <v>17</v>
      </c>
      <c r="C1350">
        <v>200</v>
      </c>
      <c r="D1350">
        <v>446632612875</v>
      </c>
      <c r="E1350">
        <v>446632988166</v>
      </c>
      <c r="F1350">
        <f t="shared" si="21"/>
        <v>0.37529099999999999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446634336250</v>
      </c>
      <c r="E1351">
        <v>446634643000</v>
      </c>
      <c r="F1351">
        <f t="shared" si="21"/>
        <v>0.30675000000000002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446635574375</v>
      </c>
      <c r="E1352">
        <v>446635819083</v>
      </c>
      <c r="F1352">
        <f t="shared" si="21"/>
        <v>0.24470800000000001</v>
      </c>
    </row>
    <row r="1353" spans="1:6" hidden="1" x14ac:dyDescent="0.25">
      <c r="A1353" t="s">
        <v>5</v>
      </c>
      <c r="B1353" t="s">
        <v>21</v>
      </c>
      <c r="C1353">
        <v>200</v>
      </c>
      <c r="D1353">
        <v>446636717916</v>
      </c>
      <c r="E1353">
        <v>446637017666</v>
      </c>
      <c r="F1353">
        <f t="shared" si="21"/>
        <v>0.29975000000000002</v>
      </c>
    </row>
    <row r="1354" spans="1:6" x14ac:dyDescent="0.25">
      <c r="A1354" t="s">
        <v>5</v>
      </c>
      <c r="B1354" t="s">
        <v>26</v>
      </c>
      <c r="C1354">
        <v>200</v>
      </c>
      <c r="D1354">
        <v>446639742791</v>
      </c>
      <c r="E1354">
        <v>446652007041</v>
      </c>
      <c r="F1354">
        <f t="shared" si="21"/>
        <v>12.264250000000001</v>
      </c>
    </row>
    <row r="1355" spans="1:6" hidden="1" x14ac:dyDescent="0.25">
      <c r="A1355" t="s">
        <v>5</v>
      </c>
      <c r="B1355" t="s">
        <v>8</v>
      </c>
      <c r="C1355">
        <v>200</v>
      </c>
      <c r="D1355">
        <v>446679429416</v>
      </c>
      <c r="E1355">
        <v>446679936458</v>
      </c>
      <c r="F1355">
        <f t="shared" si="21"/>
        <v>0.50704199999999999</v>
      </c>
    </row>
    <row r="1356" spans="1:6" hidden="1" x14ac:dyDescent="0.25">
      <c r="A1356" t="s">
        <v>5</v>
      </c>
      <c r="B1356" t="s">
        <v>9</v>
      </c>
      <c r="C1356">
        <v>200</v>
      </c>
      <c r="D1356">
        <v>446681166875</v>
      </c>
      <c r="E1356">
        <v>446681532833</v>
      </c>
      <c r="F1356">
        <f t="shared" si="21"/>
        <v>0.36595800000000001</v>
      </c>
    </row>
    <row r="1357" spans="1:6" hidden="1" x14ac:dyDescent="0.25">
      <c r="A1357" t="s">
        <v>5</v>
      </c>
      <c r="B1357" t="s">
        <v>10</v>
      </c>
      <c r="C1357">
        <v>200</v>
      </c>
      <c r="D1357">
        <v>446682716000</v>
      </c>
      <c r="E1357">
        <v>446683054916</v>
      </c>
      <c r="F1357">
        <f t="shared" si="21"/>
        <v>0.338916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446683989208</v>
      </c>
      <c r="E1358">
        <v>446684280500</v>
      </c>
      <c r="F1358">
        <f t="shared" si="21"/>
        <v>0.291292</v>
      </c>
    </row>
    <row r="1359" spans="1:6" hidden="1" x14ac:dyDescent="0.25">
      <c r="A1359" t="s">
        <v>5</v>
      </c>
      <c r="B1359" t="s">
        <v>12</v>
      </c>
      <c r="C1359">
        <v>200</v>
      </c>
      <c r="D1359">
        <v>446685340291</v>
      </c>
      <c r="E1359">
        <v>446685658333</v>
      </c>
      <c r="F1359">
        <f t="shared" si="21"/>
        <v>0.31804199999999999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446686746625</v>
      </c>
      <c r="E1360">
        <v>446687059541</v>
      </c>
      <c r="F1360">
        <f t="shared" si="21"/>
        <v>0.31291600000000003</v>
      </c>
    </row>
    <row r="1361" spans="1:6" hidden="1" x14ac:dyDescent="0.25">
      <c r="A1361" t="s">
        <v>5</v>
      </c>
      <c r="B1361" t="s">
        <v>14</v>
      </c>
      <c r="C1361">
        <v>200</v>
      </c>
      <c r="D1361">
        <v>446688265416</v>
      </c>
      <c r="E1361">
        <v>446688674708</v>
      </c>
      <c r="F1361">
        <f t="shared" si="21"/>
        <v>0.40929199999999999</v>
      </c>
    </row>
    <row r="1362" spans="1:6" hidden="1" x14ac:dyDescent="0.25">
      <c r="A1362" t="s">
        <v>5</v>
      </c>
      <c r="B1362" t="s">
        <v>15</v>
      </c>
      <c r="C1362">
        <v>200</v>
      </c>
      <c r="D1362">
        <v>446691216750</v>
      </c>
      <c r="E1362">
        <v>446691668541</v>
      </c>
      <c r="F1362">
        <f t="shared" si="21"/>
        <v>0.451791</v>
      </c>
    </row>
    <row r="1363" spans="1:6" hidden="1" x14ac:dyDescent="0.25">
      <c r="A1363" t="s">
        <v>5</v>
      </c>
      <c r="B1363" t="s">
        <v>16</v>
      </c>
      <c r="C1363">
        <v>200</v>
      </c>
      <c r="D1363">
        <v>446692819166</v>
      </c>
      <c r="E1363">
        <v>446693152875</v>
      </c>
      <c r="F1363">
        <f t="shared" si="21"/>
        <v>0.33370899999999998</v>
      </c>
    </row>
    <row r="1364" spans="1:6" hidden="1" x14ac:dyDescent="0.25">
      <c r="A1364" t="s">
        <v>5</v>
      </c>
      <c r="B1364" t="s">
        <v>17</v>
      </c>
      <c r="C1364">
        <v>200</v>
      </c>
      <c r="D1364">
        <v>446694555500</v>
      </c>
      <c r="E1364">
        <v>446694914958</v>
      </c>
      <c r="F1364">
        <f t="shared" si="21"/>
        <v>0.359458</v>
      </c>
    </row>
    <row r="1365" spans="1:6" hidden="1" x14ac:dyDescent="0.25">
      <c r="A1365" t="s">
        <v>5</v>
      </c>
      <c r="B1365" t="s">
        <v>18</v>
      </c>
      <c r="C1365">
        <v>200</v>
      </c>
      <c r="D1365">
        <v>446696305750</v>
      </c>
      <c r="E1365">
        <v>446696612416</v>
      </c>
      <c r="F1365">
        <f t="shared" si="21"/>
        <v>0.30666599999999999</v>
      </c>
    </row>
    <row r="1366" spans="1:6" hidden="1" x14ac:dyDescent="0.25">
      <c r="A1366" t="s">
        <v>5</v>
      </c>
      <c r="B1366" t="s">
        <v>19</v>
      </c>
      <c r="C1366">
        <v>200</v>
      </c>
      <c r="D1366">
        <v>446697695833</v>
      </c>
      <c r="E1366">
        <v>446698001333</v>
      </c>
      <c r="F1366">
        <f t="shared" si="21"/>
        <v>0.30549999999999999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446699304208</v>
      </c>
      <c r="E1367">
        <v>446699653625</v>
      </c>
      <c r="F1367">
        <f t="shared" si="21"/>
        <v>0.34941699999999998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446702764291</v>
      </c>
      <c r="E1368">
        <v>446703217333</v>
      </c>
      <c r="F1368">
        <f t="shared" si="21"/>
        <v>0.453042</v>
      </c>
    </row>
    <row r="1369" spans="1:6" hidden="1" x14ac:dyDescent="0.25">
      <c r="A1369" t="s">
        <v>5</v>
      </c>
      <c r="B1369" t="s">
        <v>27</v>
      </c>
      <c r="C1369">
        <v>200</v>
      </c>
      <c r="D1369">
        <v>446705533416</v>
      </c>
      <c r="E1369">
        <v>446705972875</v>
      </c>
      <c r="F1369">
        <f t="shared" si="21"/>
        <v>0.43945899999999999</v>
      </c>
    </row>
    <row r="1370" spans="1:6" x14ac:dyDescent="0.25">
      <c r="A1370" t="s">
        <v>5</v>
      </c>
      <c r="B1370" t="s">
        <v>28</v>
      </c>
      <c r="C1370">
        <v>200</v>
      </c>
      <c r="D1370">
        <v>446708089416</v>
      </c>
      <c r="E1370">
        <v>446713646083</v>
      </c>
      <c r="F1370">
        <f t="shared" si="21"/>
        <v>5.556667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446734838625</v>
      </c>
      <c r="E1371">
        <v>446735245666</v>
      </c>
      <c r="F1371">
        <f t="shared" si="21"/>
        <v>0.40704099999999999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446736327791</v>
      </c>
      <c r="E1372">
        <v>446736682958</v>
      </c>
      <c r="F1372">
        <f t="shared" si="21"/>
        <v>0.35516700000000001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446737816000</v>
      </c>
      <c r="E1373">
        <v>446738112125</v>
      </c>
      <c r="F1373">
        <f t="shared" si="21"/>
        <v>0.29612500000000003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446738994666</v>
      </c>
      <c r="E1374">
        <v>446739282333</v>
      </c>
      <c r="F1374">
        <f t="shared" si="21"/>
        <v>0.28766700000000001</v>
      </c>
    </row>
    <row r="1375" spans="1:6" hidden="1" x14ac:dyDescent="0.25">
      <c r="A1375" t="s">
        <v>5</v>
      </c>
      <c r="B1375" t="s">
        <v>12</v>
      </c>
      <c r="C1375">
        <v>200</v>
      </c>
      <c r="D1375">
        <v>446740227916</v>
      </c>
      <c r="E1375">
        <v>446740487875</v>
      </c>
      <c r="F1375">
        <f t="shared" si="21"/>
        <v>0.259959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446741385625</v>
      </c>
      <c r="E1376">
        <v>446741729750</v>
      </c>
      <c r="F1376">
        <f t="shared" si="21"/>
        <v>0.34412500000000001</v>
      </c>
    </row>
    <row r="1377" spans="1:6" hidden="1" x14ac:dyDescent="0.25">
      <c r="A1377" t="s">
        <v>5</v>
      </c>
      <c r="B1377" t="s">
        <v>14</v>
      </c>
      <c r="C1377">
        <v>200</v>
      </c>
      <c r="D1377">
        <v>446742846083</v>
      </c>
      <c r="E1377">
        <v>446743212583</v>
      </c>
      <c r="F1377">
        <f t="shared" si="21"/>
        <v>0.36649999999999999</v>
      </c>
    </row>
    <row r="1378" spans="1:6" hidden="1" x14ac:dyDescent="0.25">
      <c r="A1378" t="s">
        <v>5</v>
      </c>
      <c r="B1378" t="s">
        <v>15</v>
      </c>
      <c r="C1378">
        <v>200</v>
      </c>
      <c r="D1378">
        <v>446744549583</v>
      </c>
      <c r="E1378">
        <v>446744868000</v>
      </c>
      <c r="F1378">
        <f t="shared" si="21"/>
        <v>0.31841700000000001</v>
      </c>
    </row>
    <row r="1379" spans="1:6" hidden="1" x14ac:dyDescent="0.25">
      <c r="A1379" t="s">
        <v>5</v>
      </c>
      <c r="B1379" t="s">
        <v>16</v>
      </c>
      <c r="C1379">
        <v>200</v>
      </c>
      <c r="D1379">
        <v>446745783583</v>
      </c>
      <c r="E1379">
        <v>446746062166</v>
      </c>
      <c r="F1379">
        <f t="shared" si="21"/>
        <v>0.27858300000000003</v>
      </c>
    </row>
    <row r="1380" spans="1:6" hidden="1" x14ac:dyDescent="0.25">
      <c r="A1380" t="s">
        <v>5</v>
      </c>
      <c r="B1380" t="s">
        <v>17</v>
      </c>
      <c r="C1380">
        <v>200</v>
      </c>
      <c r="D1380">
        <v>446747309708</v>
      </c>
      <c r="E1380">
        <v>446747663500</v>
      </c>
      <c r="F1380">
        <f t="shared" si="21"/>
        <v>0.353792</v>
      </c>
    </row>
    <row r="1381" spans="1:6" hidden="1" x14ac:dyDescent="0.25">
      <c r="A1381" t="s">
        <v>5</v>
      </c>
      <c r="B1381" t="s">
        <v>18</v>
      </c>
      <c r="C1381">
        <v>200</v>
      </c>
      <c r="D1381">
        <v>446749028416</v>
      </c>
      <c r="E1381">
        <v>446749378375</v>
      </c>
      <c r="F1381">
        <f t="shared" si="21"/>
        <v>0.34995900000000002</v>
      </c>
    </row>
    <row r="1382" spans="1:6" hidden="1" x14ac:dyDescent="0.25">
      <c r="A1382" t="s">
        <v>5</v>
      </c>
      <c r="B1382" t="s">
        <v>19</v>
      </c>
      <c r="C1382">
        <v>200</v>
      </c>
      <c r="D1382">
        <v>446750415958</v>
      </c>
      <c r="E1382">
        <v>446750697750</v>
      </c>
      <c r="F1382">
        <f t="shared" si="21"/>
        <v>0.28179199999999999</v>
      </c>
    </row>
    <row r="1383" spans="1:6" hidden="1" x14ac:dyDescent="0.25">
      <c r="A1383" t="s">
        <v>5</v>
      </c>
      <c r="B1383" t="s">
        <v>21</v>
      </c>
      <c r="C1383">
        <v>200</v>
      </c>
      <c r="D1383">
        <v>446751628666</v>
      </c>
      <c r="E1383">
        <v>446751897791</v>
      </c>
      <c r="F1383">
        <f t="shared" si="21"/>
        <v>0.269125</v>
      </c>
    </row>
    <row r="1384" spans="1:6" hidden="1" x14ac:dyDescent="0.25">
      <c r="A1384" t="s">
        <v>5</v>
      </c>
      <c r="B1384" t="s">
        <v>20</v>
      </c>
      <c r="C1384">
        <v>200</v>
      </c>
      <c r="D1384">
        <v>446754710583</v>
      </c>
      <c r="E1384">
        <v>446755039250</v>
      </c>
      <c r="F1384">
        <f t="shared" si="21"/>
        <v>0.32866699999999999</v>
      </c>
    </row>
    <row r="1385" spans="1:6" hidden="1" x14ac:dyDescent="0.25">
      <c r="A1385" t="s">
        <v>5</v>
      </c>
      <c r="B1385" t="s">
        <v>31</v>
      </c>
      <c r="C1385">
        <v>200</v>
      </c>
      <c r="D1385">
        <v>446756932416</v>
      </c>
      <c r="E1385">
        <v>446757260625</v>
      </c>
      <c r="F1385">
        <f t="shared" si="21"/>
        <v>0.32820899999999997</v>
      </c>
    </row>
    <row r="1386" spans="1:6" x14ac:dyDescent="0.25">
      <c r="A1386" t="s">
        <v>25</v>
      </c>
      <c r="B1386" t="s">
        <v>28</v>
      </c>
      <c r="C1386">
        <v>200</v>
      </c>
      <c r="D1386">
        <v>446759642500</v>
      </c>
      <c r="E1386">
        <v>446784260208</v>
      </c>
      <c r="F1386">
        <f t="shared" si="21"/>
        <v>24.617708</v>
      </c>
    </row>
    <row r="1387" spans="1:6" hidden="1" x14ac:dyDescent="0.25">
      <c r="A1387" t="s">
        <v>5</v>
      </c>
      <c r="B1387" t="s">
        <v>8</v>
      </c>
      <c r="C1387">
        <v>200</v>
      </c>
      <c r="D1387">
        <v>446797266333</v>
      </c>
      <c r="E1387">
        <v>446797698666</v>
      </c>
      <c r="F1387">
        <f t="shared" si="21"/>
        <v>0.43233300000000002</v>
      </c>
    </row>
    <row r="1388" spans="1:6" hidden="1" x14ac:dyDescent="0.25">
      <c r="A1388" t="s">
        <v>5</v>
      </c>
      <c r="B1388" t="s">
        <v>9</v>
      </c>
      <c r="C1388">
        <v>200</v>
      </c>
      <c r="D1388">
        <v>446798850833</v>
      </c>
      <c r="E1388">
        <v>446799153875</v>
      </c>
      <c r="F1388">
        <f t="shared" si="21"/>
        <v>0.30304199999999998</v>
      </c>
    </row>
    <row r="1389" spans="1:6" hidden="1" x14ac:dyDescent="0.25">
      <c r="A1389" t="s">
        <v>5</v>
      </c>
      <c r="B1389" t="s">
        <v>10</v>
      </c>
      <c r="C1389">
        <v>200</v>
      </c>
      <c r="D1389">
        <v>446800193333</v>
      </c>
      <c r="E1389">
        <v>446800538541</v>
      </c>
      <c r="F1389">
        <f t="shared" si="21"/>
        <v>0.34520800000000001</v>
      </c>
    </row>
    <row r="1390" spans="1:6" hidden="1" x14ac:dyDescent="0.25">
      <c r="A1390" t="s">
        <v>5</v>
      </c>
      <c r="B1390" t="s">
        <v>11</v>
      </c>
      <c r="C1390">
        <v>200</v>
      </c>
      <c r="D1390">
        <v>446801527666</v>
      </c>
      <c r="E1390">
        <v>446801807541</v>
      </c>
      <c r="F1390">
        <f t="shared" si="21"/>
        <v>0.27987499999999998</v>
      </c>
    </row>
    <row r="1391" spans="1:6" hidden="1" x14ac:dyDescent="0.25">
      <c r="A1391" t="s">
        <v>5</v>
      </c>
      <c r="B1391" t="s">
        <v>12</v>
      </c>
      <c r="C1391">
        <v>200</v>
      </c>
      <c r="D1391">
        <v>446802819541</v>
      </c>
      <c r="E1391">
        <v>446803143625</v>
      </c>
      <c r="F1391">
        <f t="shared" si="21"/>
        <v>0.32408399999999998</v>
      </c>
    </row>
    <row r="1392" spans="1:6" hidden="1" x14ac:dyDescent="0.25">
      <c r="A1392" t="s">
        <v>5</v>
      </c>
      <c r="B1392" t="s">
        <v>13</v>
      </c>
      <c r="C1392">
        <v>200</v>
      </c>
      <c r="D1392">
        <v>446804120875</v>
      </c>
      <c r="E1392">
        <v>446804389291</v>
      </c>
      <c r="F1392">
        <f t="shared" si="21"/>
        <v>0.26841599999999999</v>
      </c>
    </row>
    <row r="1393" spans="1:6" hidden="1" x14ac:dyDescent="0.25">
      <c r="A1393" t="s">
        <v>5</v>
      </c>
      <c r="B1393" t="s">
        <v>14</v>
      </c>
      <c r="C1393">
        <v>200</v>
      </c>
      <c r="D1393">
        <v>446805334750</v>
      </c>
      <c r="E1393">
        <v>446805689791</v>
      </c>
      <c r="F1393">
        <f t="shared" si="21"/>
        <v>0.355041</v>
      </c>
    </row>
    <row r="1394" spans="1:6" hidden="1" x14ac:dyDescent="0.25">
      <c r="A1394" t="s">
        <v>5</v>
      </c>
      <c r="B1394" t="s">
        <v>15</v>
      </c>
      <c r="C1394">
        <v>200</v>
      </c>
      <c r="D1394">
        <v>446806879416</v>
      </c>
      <c r="E1394">
        <v>446807193250</v>
      </c>
      <c r="F1394">
        <f t="shared" si="21"/>
        <v>0.313834</v>
      </c>
    </row>
    <row r="1395" spans="1:6" hidden="1" x14ac:dyDescent="0.25">
      <c r="A1395" t="s">
        <v>5</v>
      </c>
      <c r="B1395" t="s">
        <v>16</v>
      </c>
      <c r="C1395">
        <v>200</v>
      </c>
      <c r="D1395">
        <v>446808161958</v>
      </c>
      <c r="E1395">
        <v>446808450541</v>
      </c>
      <c r="F1395">
        <f t="shared" si="21"/>
        <v>0.28858299999999998</v>
      </c>
    </row>
    <row r="1396" spans="1:6" hidden="1" x14ac:dyDescent="0.25">
      <c r="A1396" t="s">
        <v>5</v>
      </c>
      <c r="B1396" t="s">
        <v>17</v>
      </c>
      <c r="C1396">
        <v>200</v>
      </c>
      <c r="D1396">
        <v>446809635125</v>
      </c>
      <c r="E1396">
        <v>446809964666</v>
      </c>
      <c r="F1396">
        <f t="shared" si="21"/>
        <v>0.32954099999999997</v>
      </c>
    </row>
    <row r="1397" spans="1:6" hidden="1" x14ac:dyDescent="0.25">
      <c r="A1397" t="s">
        <v>5</v>
      </c>
      <c r="B1397" t="s">
        <v>18</v>
      </c>
      <c r="C1397">
        <v>200</v>
      </c>
      <c r="D1397">
        <v>446811416291</v>
      </c>
      <c r="E1397">
        <v>446811756291</v>
      </c>
      <c r="F1397">
        <f t="shared" si="21"/>
        <v>0.34</v>
      </c>
    </row>
    <row r="1398" spans="1:6" hidden="1" x14ac:dyDescent="0.25">
      <c r="A1398" t="s">
        <v>5</v>
      </c>
      <c r="B1398" t="s">
        <v>19</v>
      </c>
      <c r="C1398">
        <v>200</v>
      </c>
      <c r="D1398">
        <v>446812773125</v>
      </c>
      <c r="E1398">
        <v>446813053583</v>
      </c>
      <c r="F1398">
        <f t="shared" si="21"/>
        <v>0.28045799999999999</v>
      </c>
    </row>
    <row r="1399" spans="1:6" hidden="1" x14ac:dyDescent="0.25">
      <c r="A1399" t="s">
        <v>5</v>
      </c>
      <c r="B1399" t="s">
        <v>21</v>
      </c>
      <c r="C1399">
        <v>200</v>
      </c>
      <c r="D1399">
        <v>446814077916</v>
      </c>
      <c r="E1399">
        <v>446814406166</v>
      </c>
      <c r="F1399">
        <f t="shared" si="21"/>
        <v>0.32824999999999999</v>
      </c>
    </row>
    <row r="1400" spans="1:6" x14ac:dyDescent="0.25">
      <c r="A1400" t="s">
        <v>5</v>
      </c>
      <c r="B1400" t="s">
        <v>26</v>
      </c>
      <c r="C1400">
        <v>200</v>
      </c>
      <c r="D1400">
        <v>446817191750</v>
      </c>
      <c r="E1400">
        <v>446830055916</v>
      </c>
      <c r="F1400">
        <f t="shared" si="21"/>
        <v>12.864166000000001</v>
      </c>
    </row>
    <row r="1401" spans="1:6" hidden="1" x14ac:dyDescent="0.25">
      <c r="A1401" t="s">
        <v>5</v>
      </c>
      <c r="B1401" t="s">
        <v>8</v>
      </c>
      <c r="C1401">
        <v>200</v>
      </c>
      <c r="D1401">
        <v>446860166625</v>
      </c>
      <c r="E1401">
        <v>446860740916</v>
      </c>
      <c r="F1401">
        <f t="shared" si="21"/>
        <v>0.574291</v>
      </c>
    </row>
    <row r="1402" spans="1:6" hidden="1" x14ac:dyDescent="0.25">
      <c r="A1402" t="s">
        <v>5</v>
      </c>
      <c r="B1402" t="s">
        <v>9</v>
      </c>
      <c r="C1402">
        <v>200</v>
      </c>
      <c r="D1402">
        <v>446862152875</v>
      </c>
      <c r="E1402">
        <v>446862546125</v>
      </c>
      <c r="F1402">
        <f t="shared" si="21"/>
        <v>0.39324999999999999</v>
      </c>
    </row>
    <row r="1403" spans="1:6" hidden="1" x14ac:dyDescent="0.25">
      <c r="A1403" t="s">
        <v>5</v>
      </c>
      <c r="B1403" t="s">
        <v>10</v>
      </c>
      <c r="C1403">
        <v>200</v>
      </c>
      <c r="D1403">
        <v>446863788083</v>
      </c>
      <c r="E1403">
        <v>446864166541</v>
      </c>
      <c r="F1403">
        <f t="shared" si="21"/>
        <v>0.37845800000000002</v>
      </c>
    </row>
    <row r="1404" spans="1:6" hidden="1" x14ac:dyDescent="0.25">
      <c r="A1404" t="s">
        <v>5</v>
      </c>
      <c r="B1404" t="s">
        <v>11</v>
      </c>
      <c r="C1404">
        <v>200</v>
      </c>
      <c r="D1404">
        <v>446865258750</v>
      </c>
      <c r="E1404">
        <v>446865556666</v>
      </c>
      <c r="F1404">
        <f t="shared" si="21"/>
        <v>0.29791600000000001</v>
      </c>
    </row>
    <row r="1405" spans="1:6" hidden="1" x14ac:dyDescent="0.25">
      <c r="A1405" t="s">
        <v>5</v>
      </c>
      <c r="B1405" t="s">
        <v>12</v>
      </c>
      <c r="C1405">
        <v>200</v>
      </c>
      <c r="D1405">
        <v>446866713208</v>
      </c>
      <c r="E1405">
        <v>446867090625</v>
      </c>
      <c r="F1405">
        <f t="shared" si="21"/>
        <v>0.377417</v>
      </c>
    </row>
    <row r="1406" spans="1:6" hidden="1" x14ac:dyDescent="0.25">
      <c r="A1406" t="s">
        <v>5</v>
      </c>
      <c r="B1406" t="s">
        <v>13</v>
      </c>
      <c r="C1406">
        <v>200</v>
      </c>
      <c r="D1406">
        <v>446868310250</v>
      </c>
      <c r="E1406">
        <v>446868713458</v>
      </c>
      <c r="F1406">
        <f t="shared" si="21"/>
        <v>0.40320800000000001</v>
      </c>
    </row>
    <row r="1407" spans="1:6" hidden="1" x14ac:dyDescent="0.25">
      <c r="A1407" t="s">
        <v>5</v>
      </c>
      <c r="B1407" t="s">
        <v>14</v>
      </c>
      <c r="C1407">
        <v>200</v>
      </c>
      <c r="D1407">
        <v>446870056083</v>
      </c>
      <c r="E1407">
        <v>446870462625</v>
      </c>
      <c r="F1407">
        <f t="shared" si="21"/>
        <v>0.40654200000000001</v>
      </c>
    </row>
    <row r="1408" spans="1:6" hidden="1" x14ac:dyDescent="0.25">
      <c r="A1408" t="s">
        <v>5</v>
      </c>
      <c r="B1408" t="s">
        <v>15</v>
      </c>
      <c r="C1408">
        <v>200</v>
      </c>
      <c r="D1408">
        <v>446871746166</v>
      </c>
      <c r="E1408">
        <v>446872058875</v>
      </c>
      <c r="F1408">
        <f t="shared" si="21"/>
        <v>0.31270900000000001</v>
      </c>
    </row>
    <row r="1409" spans="1:6" hidden="1" x14ac:dyDescent="0.25">
      <c r="A1409" t="s">
        <v>5</v>
      </c>
      <c r="B1409" t="s">
        <v>16</v>
      </c>
      <c r="C1409">
        <v>200</v>
      </c>
      <c r="D1409">
        <v>446873034041</v>
      </c>
      <c r="E1409">
        <v>446873332250</v>
      </c>
      <c r="F1409">
        <f t="shared" si="21"/>
        <v>0.298209</v>
      </c>
    </row>
    <row r="1410" spans="1:6" hidden="1" x14ac:dyDescent="0.25">
      <c r="A1410" t="s">
        <v>5</v>
      </c>
      <c r="B1410" t="s">
        <v>17</v>
      </c>
      <c r="C1410">
        <v>200</v>
      </c>
      <c r="D1410">
        <v>446874822708</v>
      </c>
      <c r="E1410">
        <v>446875241958</v>
      </c>
      <c r="F1410">
        <f t="shared" ref="F1410:F1473" si="22">(E1410-D1410)/1000000</f>
        <v>0.41925000000000001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446877021375</v>
      </c>
      <c r="E1411">
        <v>446877428583</v>
      </c>
      <c r="F1411">
        <f t="shared" si="22"/>
        <v>0.40720800000000001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446878868666</v>
      </c>
      <c r="E1412">
        <v>446879248416</v>
      </c>
      <c r="F1412">
        <f t="shared" si="22"/>
        <v>0.37974999999999998</v>
      </c>
    </row>
    <row r="1413" spans="1:6" hidden="1" x14ac:dyDescent="0.25">
      <c r="A1413" t="s">
        <v>5</v>
      </c>
      <c r="B1413" t="s">
        <v>21</v>
      </c>
      <c r="C1413">
        <v>200</v>
      </c>
      <c r="D1413">
        <v>446880538083</v>
      </c>
      <c r="E1413">
        <v>446880890083</v>
      </c>
      <c r="F1413">
        <f t="shared" si="22"/>
        <v>0.35199999999999998</v>
      </c>
    </row>
    <row r="1414" spans="1:6" hidden="1" x14ac:dyDescent="0.25">
      <c r="A1414" t="s">
        <v>5</v>
      </c>
      <c r="B1414" t="s">
        <v>20</v>
      </c>
      <c r="C1414">
        <v>200</v>
      </c>
      <c r="D1414">
        <v>446884106708</v>
      </c>
      <c r="E1414">
        <v>446884593750</v>
      </c>
      <c r="F1414">
        <f t="shared" si="22"/>
        <v>0.48704199999999997</v>
      </c>
    </row>
    <row r="1415" spans="1:6" hidden="1" x14ac:dyDescent="0.25">
      <c r="A1415" t="s">
        <v>5</v>
      </c>
      <c r="B1415" t="s">
        <v>27</v>
      </c>
      <c r="C1415">
        <v>200</v>
      </c>
      <c r="D1415">
        <v>446887315625</v>
      </c>
      <c r="E1415">
        <v>446887731875</v>
      </c>
      <c r="F1415">
        <f t="shared" si="22"/>
        <v>0.41625000000000001</v>
      </c>
    </row>
    <row r="1416" spans="1:6" x14ac:dyDescent="0.25">
      <c r="A1416" t="s">
        <v>5</v>
      </c>
      <c r="B1416" t="s">
        <v>29</v>
      </c>
      <c r="C1416">
        <v>200</v>
      </c>
      <c r="D1416">
        <v>446889804375</v>
      </c>
      <c r="E1416">
        <v>446900962250</v>
      </c>
      <c r="F1416">
        <f t="shared" si="22"/>
        <v>11.157875000000001</v>
      </c>
    </row>
    <row r="1417" spans="1:6" hidden="1" x14ac:dyDescent="0.25">
      <c r="A1417" t="s">
        <v>5</v>
      </c>
      <c r="B1417" t="s">
        <v>8</v>
      </c>
      <c r="C1417">
        <v>200</v>
      </c>
      <c r="D1417">
        <v>446923252250</v>
      </c>
      <c r="E1417">
        <v>446923712500</v>
      </c>
      <c r="F1417">
        <f t="shared" si="22"/>
        <v>0.46024999999999999</v>
      </c>
    </row>
    <row r="1418" spans="1:6" hidden="1" x14ac:dyDescent="0.25">
      <c r="A1418" t="s">
        <v>5</v>
      </c>
      <c r="B1418" t="s">
        <v>9</v>
      </c>
      <c r="C1418">
        <v>200</v>
      </c>
      <c r="D1418">
        <v>446924860291</v>
      </c>
      <c r="E1418">
        <v>446925208458</v>
      </c>
      <c r="F1418">
        <f t="shared" si="22"/>
        <v>0.348167</v>
      </c>
    </row>
    <row r="1419" spans="1:6" hidden="1" x14ac:dyDescent="0.25">
      <c r="A1419" t="s">
        <v>5</v>
      </c>
      <c r="B1419" t="s">
        <v>10</v>
      </c>
      <c r="C1419">
        <v>200</v>
      </c>
      <c r="D1419">
        <v>446926414541</v>
      </c>
      <c r="E1419">
        <v>446926728208</v>
      </c>
      <c r="F1419">
        <f t="shared" si="22"/>
        <v>0.31366699999999997</v>
      </c>
    </row>
    <row r="1420" spans="1:6" hidden="1" x14ac:dyDescent="0.25">
      <c r="A1420" t="s">
        <v>5</v>
      </c>
      <c r="B1420" t="s">
        <v>11</v>
      </c>
      <c r="C1420">
        <v>200</v>
      </c>
      <c r="D1420">
        <v>446927719458</v>
      </c>
      <c r="E1420">
        <v>446928034166</v>
      </c>
      <c r="F1420">
        <f t="shared" si="22"/>
        <v>0.31470799999999999</v>
      </c>
    </row>
    <row r="1421" spans="1:6" hidden="1" x14ac:dyDescent="0.25">
      <c r="A1421" t="s">
        <v>5</v>
      </c>
      <c r="B1421" t="s">
        <v>12</v>
      </c>
      <c r="C1421">
        <v>200</v>
      </c>
      <c r="D1421">
        <v>446929031666</v>
      </c>
      <c r="E1421">
        <v>446929311708</v>
      </c>
      <c r="F1421">
        <f t="shared" si="22"/>
        <v>0.28004200000000001</v>
      </c>
    </row>
    <row r="1422" spans="1:6" hidden="1" x14ac:dyDescent="0.25">
      <c r="A1422" t="s">
        <v>5</v>
      </c>
      <c r="B1422" t="s">
        <v>13</v>
      </c>
      <c r="C1422">
        <v>200</v>
      </c>
      <c r="D1422">
        <v>446930238250</v>
      </c>
      <c r="E1422">
        <v>446930565208</v>
      </c>
      <c r="F1422">
        <f t="shared" si="22"/>
        <v>0.32695800000000003</v>
      </c>
    </row>
    <row r="1423" spans="1:6" hidden="1" x14ac:dyDescent="0.25">
      <c r="A1423" t="s">
        <v>5</v>
      </c>
      <c r="B1423" t="s">
        <v>14</v>
      </c>
      <c r="C1423">
        <v>200</v>
      </c>
      <c r="D1423">
        <v>446931548041</v>
      </c>
      <c r="E1423">
        <v>446931865041</v>
      </c>
      <c r="F1423">
        <f t="shared" si="22"/>
        <v>0.317</v>
      </c>
    </row>
    <row r="1424" spans="1:6" hidden="1" x14ac:dyDescent="0.25">
      <c r="A1424" t="s">
        <v>5</v>
      </c>
      <c r="B1424" t="s">
        <v>15</v>
      </c>
      <c r="C1424">
        <v>200</v>
      </c>
      <c r="D1424">
        <v>446933013875</v>
      </c>
      <c r="E1424">
        <v>446933324750</v>
      </c>
      <c r="F1424">
        <f t="shared" si="22"/>
        <v>0.31087500000000001</v>
      </c>
    </row>
    <row r="1425" spans="1:6" hidden="1" x14ac:dyDescent="0.25">
      <c r="A1425" t="s">
        <v>5</v>
      </c>
      <c r="B1425" t="s">
        <v>16</v>
      </c>
      <c r="C1425">
        <v>200</v>
      </c>
      <c r="D1425">
        <v>446934248791</v>
      </c>
      <c r="E1425">
        <v>446934582875</v>
      </c>
      <c r="F1425">
        <f t="shared" si="22"/>
        <v>0.33408399999999999</v>
      </c>
    </row>
    <row r="1426" spans="1:6" hidden="1" x14ac:dyDescent="0.25">
      <c r="A1426" t="s">
        <v>5</v>
      </c>
      <c r="B1426" t="s">
        <v>17</v>
      </c>
      <c r="C1426">
        <v>200</v>
      </c>
      <c r="D1426">
        <v>446935823666</v>
      </c>
      <c r="E1426">
        <v>446936173666</v>
      </c>
      <c r="F1426">
        <f t="shared" si="22"/>
        <v>0.35</v>
      </c>
    </row>
    <row r="1427" spans="1:6" hidden="1" x14ac:dyDescent="0.25">
      <c r="A1427" t="s">
        <v>5</v>
      </c>
      <c r="B1427" t="s">
        <v>18</v>
      </c>
      <c r="C1427">
        <v>200</v>
      </c>
      <c r="D1427">
        <v>446937726958</v>
      </c>
      <c r="E1427">
        <v>446938061375</v>
      </c>
      <c r="F1427">
        <f t="shared" si="22"/>
        <v>0.33441700000000002</v>
      </c>
    </row>
    <row r="1428" spans="1:6" hidden="1" x14ac:dyDescent="0.25">
      <c r="A1428" t="s">
        <v>5</v>
      </c>
      <c r="B1428" t="s">
        <v>19</v>
      </c>
      <c r="C1428">
        <v>200</v>
      </c>
      <c r="D1428">
        <v>446938986916</v>
      </c>
      <c r="E1428">
        <v>446939242750</v>
      </c>
      <c r="F1428">
        <f t="shared" si="22"/>
        <v>0.25583400000000001</v>
      </c>
    </row>
    <row r="1429" spans="1:6" hidden="1" x14ac:dyDescent="0.25">
      <c r="A1429" t="s">
        <v>5</v>
      </c>
      <c r="B1429" t="s">
        <v>21</v>
      </c>
      <c r="C1429">
        <v>200</v>
      </c>
      <c r="D1429">
        <v>446940162250</v>
      </c>
      <c r="E1429">
        <v>446940433833</v>
      </c>
      <c r="F1429">
        <f t="shared" si="22"/>
        <v>0.27158300000000002</v>
      </c>
    </row>
    <row r="1430" spans="1:6" hidden="1" x14ac:dyDescent="0.25">
      <c r="A1430" t="s">
        <v>5</v>
      </c>
      <c r="B1430" t="s">
        <v>20</v>
      </c>
      <c r="C1430">
        <v>200</v>
      </c>
      <c r="D1430">
        <v>446943290833</v>
      </c>
      <c r="E1430">
        <v>446943649916</v>
      </c>
      <c r="F1430">
        <f t="shared" si="22"/>
        <v>0.35908299999999999</v>
      </c>
    </row>
    <row r="1431" spans="1:6" hidden="1" x14ac:dyDescent="0.25">
      <c r="A1431" t="s">
        <v>5</v>
      </c>
      <c r="B1431" t="s">
        <v>31</v>
      </c>
      <c r="C1431">
        <v>200</v>
      </c>
      <c r="D1431">
        <v>446945659166</v>
      </c>
      <c r="E1431">
        <v>446945993208</v>
      </c>
      <c r="F1431">
        <f t="shared" si="22"/>
        <v>0.33404200000000001</v>
      </c>
    </row>
    <row r="1432" spans="1:6" x14ac:dyDescent="0.25">
      <c r="A1432" t="s">
        <v>25</v>
      </c>
      <c r="B1432" t="s">
        <v>30</v>
      </c>
      <c r="C1432">
        <v>200</v>
      </c>
      <c r="D1432">
        <v>446947594375</v>
      </c>
      <c r="E1432">
        <v>446966430291</v>
      </c>
      <c r="F1432">
        <f t="shared" si="22"/>
        <v>18.835916000000001</v>
      </c>
    </row>
    <row r="1433" spans="1:6" hidden="1" x14ac:dyDescent="0.25">
      <c r="A1433" t="s">
        <v>5</v>
      </c>
      <c r="B1433" t="s">
        <v>8</v>
      </c>
      <c r="C1433">
        <v>200</v>
      </c>
      <c r="D1433">
        <v>446979154041</v>
      </c>
      <c r="E1433">
        <v>446979607416</v>
      </c>
      <c r="F1433">
        <f t="shared" si="22"/>
        <v>0.45337499999999997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446980774791</v>
      </c>
      <c r="E1434">
        <v>446981156250</v>
      </c>
      <c r="F1434">
        <f t="shared" si="22"/>
        <v>0.38145899999999999</v>
      </c>
    </row>
    <row r="1435" spans="1:6" hidden="1" x14ac:dyDescent="0.25">
      <c r="A1435" t="s">
        <v>5</v>
      </c>
      <c r="B1435" t="s">
        <v>10</v>
      </c>
      <c r="C1435">
        <v>200</v>
      </c>
      <c r="D1435">
        <v>446982341625</v>
      </c>
      <c r="E1435">
        <v>446982695875</v>
      </c>
      <c r="F1435">
        <f t="shared" si="22"/>
        <v>0.35425000000000001</v>
      </c>
    </row>
    <row r="1436" spans="1:6" hidden="1" x14ac:dyDescent="0.25">
      <c r="A1436" t="s">
        <v>5</v>
      </c>
      <c r="B1436" t="s">
        <v>11</v>
      </c>
      <c r="C1436">
        <v>200</v>
      </c>
      <c r="D1436">
        <v>446983688833</v>
      </c>
      <c r="E1436">
        <v>446984033458</v>
      </c>
      <c r="F1436">
        <f t="shared" si="22"/>
        <v>0.34462500000000001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446985083541</v>
      </c>
      <c r="E1437">
        <v>446985381375</v>
      </c>
      <c r="F1437">
        <f t="shared" si="22"/>
        <v>0.29783399999999999</v>
      </c>
    </row>
    <row r="1438" spans="1:6" hidden="1" x14ac:dyDescent="0.25">
      <c r="A1438" t="s">
        <v>5</v>
      </c>
      <c r="B1438" t="s">
        <v>13</v>
      </c>
      <c r="C1438">
        <v>200</v>
      </c>
      <c r="D1438">
        <v>446986341958</v>
      </c>
      <c r="E1438">
        <v>446986642500</v>
      </c>
      <c r="F1438">
        <f t="shared" si="22"/>
        <v>0.30054199999999998</v>
      </c>
    </row>
    <row r="1439" spans="1:6" hidden="1" x14ac:dyDescent="0.25">
      <c r="A1439" t="s">
        <v>5</v>
      </c>
      <c r="B1439" t="s">
        <v>14</v>
      </c>
      <c r="C1439">
        <v>200</v>
      </c>
      <c r="D1439">
        <v>446987602291</v>
      </c>
      <c r="E1439">
        <v>446987945291</v>
      </c>
      <c r="F1439">
        <f t="shared" si="22"/>
        <v>0.34300000000000003</v>
      </c>
    </row>
    <row r="1440" spans="1:6" hidden="1" x14ac:dyDescent="0.25">
      <c r="A1440" t="s">
        <v>5</v>
      </c>
      <c r="B1440" t="s">
        <v>15</v>
      </c>
      <c r="C1440">
        <v>200</v>
      </c>
      <c r="D1440">
        <v>446989090291</v>
      </c>
      <c r="E1440">
        <v>446989409791</v>
      </c>
      <c r="F1440">
        <f t="shared" si="22"/>
        <v>0.31950000000000001</v>
      </c>
    </row>
    <row r="1441" spans="1:6" hidden="1" x14ac:dyDescent="0.25">
      <c r="A1441" t="s">
        <v>5</v>
      </c>
      <c r="B1441" t="s">
        <v>16</v>
      </c>
      <c r="C1441">
        <v>200</v>
      </c>
      <c r="D1441">
        <v>446990371708</v>
      </c>
      <c r="E1441">
        <v>446990663416</v>
      </c>
      <c r="F1441">
        <f t="shared" si="22"/>
        <v>0.29170800000000002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446991800791</v>
      </c>
      <c r="E1442">
        <v>446992145791</v>
      </c>
      <c r="F1442">
        <f t="shared" si="22"/>
        <v>0.34499999999999997</v>
      </c>
    </row>
    <row r="1443" spans="1:6" hidden="1" x14ac:dyDescent="0.25">
      <c r="A1443" t="s">
        <v>5</v>
      </c>
      <c r="B1443" t="s">
        <v>18</v>
      </c>
      <c r="C1443">
        <v>200</v>
      </c>
      <c r="D1443">
        <v>446993507916</v>
      </c>
      <c r="E1443">
        <v>446993811458</v>
      </c>
      <c r="F1443">
        <f t="shared" si="22"/>
        <v>0.30354199999999998</v>
      </c>
    </row>
    <row r="1444" spans="1:6" hidden="1" x14ac:dyDescent="0.25">
      <c r="A1444" t="s">
        <v>5</v>
      </c>
      <c r="B1444" t="s">
        <v>19</v>
      </c>
      <c r="C1444">
        <v>200</v>
      </c>
      <c r="D1444">
        <v>446994717791</v>
      </c>
      <c r="E1444">
        <v>446994996416</v>
      </c>
      <c r="F1444">
        <f t="shared" si="22"/>
        <v>0.27862500000000001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446995960125</v>
      </c>
      <c r="E1445">
        <v>446996239041</v>
      </c>
      <c r="F1445">
        <f t="shared" si="22"/>
        <v>0.278916</v>
      </c>
    </row>
    <row r="1446" spans="1:6" x14ac:dyDescent="0.25">
      <c r="A1446" t="s">
        <v>5</v>
      </c>
      <c r="B1446" t="s">
        <v>26</v>
      </c>
      <c r="C1446">
        <v>200</v>
      </c>
      <c r="D1446">
        <v>446998993875</v>
      </c>
      <c r="E1446">
        <v>447010492375</v>
      </c>
      <c r="F1446">
        <f t="shared" si="22"/>
        <v>11.4985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447037642375</v>
      </c>
      <c r="E1447">
        <v>447038115541</v>
      </c>
      <c r="F1447">
        <f t="shared" si="22"/>
        <v>0.47316599999999998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447039233875</v>
      </c>
      <c r="E1448">
        <v>447039562166</v>
      </c>
      <c r="F1448">
        <f t="shared" si="22"/>
        <v>0.328291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447040725458</v>
      </c>
      <c r="E1449">
        <v>447041117541</v>
      </c>
      <c r="F1449">
        <f t="shared" si="22"/>
        <v>0.39208300000000001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447042151833</v>
      </c>
      <c r="E1450">
        <v>447042446000</v>
      </c>
      <c r="F1450">
        <f t="shared" si="22"/>
        <v>0.29416700000000001</v>
      </c>
    </row>
    <row r="1451" spans="1:6" hidden="1" x14ac:dyDescent="0.25">
      <c r="A1451" t="s">
        <v>5</v>
      </c>
      <c r="B1451" t="s">
        <v>12</v>
      </c>
      <c r="C1451">
        <v>200</v>
      </c>
      <c r="D1451">
        <v>447043396000</v>
      </c>
      <c r="E1451">
        <v>447043718333</v>
      </c>
      <c r="F1451">
        <f t="shared" si="22"/>
        <v>0.32233299999999998</v>
      </c>
    </row>
    <row r="1452" spans="1:6" hidden="1" x14ac:dyDescent="0.25">
      <c r="A1452" t="s">
        <v>5</v>
      </c>
      <c r="B1452" t="s">
        <v>13</v>
      </c>
      <c r="C1452">
        <v>200</v>
      </c>
      <c r="D1452">
        <v>447044660541</v>
      </c>
      <c r="E1452">
        <v>447044945958</v>
      </c>
      <c r="F1452">
        <f t="shared" si="22"/>
        <v>0.28541699999999998</v>
      </c>
    </row>
    <row r="1453" spans="1:6" hidden="1" x14ac:dyDescent="0.25">
      <c r="A1453" t="s">
        <v>5</v>
      </c>
      <c r="B1453" t="s">
        <v>14</v>
      </c>
      <c r="C1453">
        <v>200</v>
      </c>
      <c r="D1453">
        <v>447045948791</v>
      </c>
      <c r="E1453">
        <v>447046335958</v>
      </c>
      <c r="F1453">
        <f t="shared" si="22"/>
        <v>0.38716699999999998</v>
      </c>
    </row>
    <row r="1454" spans="1:6" hidden="1" x14ac:dyDescent="0.25">
      <c r="A1454" t="s">
        <v>5</v>
      </c>
      <c r="B1454" t="s">
        <v>15</v>
      </c>
      <c r="C1454">
        <v>200</v>
      </c>
      <c r="D1454">
        <v>447047573666</v>
      </c>
      <c r="E1454">
        <v>447047911458</v>
      </c>
      <c r="F1454">
        <f t="shared" si="22"/>
        <v>0.33779199999999998</v>
      </c>
    </row>
    <row r="1455" spans="1:6" hidden="1" x14ac:dyDescent="0.25">
      <c r="A1455" t="s">
        <v>5</v>
      </c>
      <c r="B1455" t="s">
        <v>16</v>
      </c>
      <c r="C1455">
        <v>200</v>
      </c>
      <c r="D1455">
        <v>447048865958</v>
      </c>
      <c r="E1455">
        <v>447049149291</v>
      </c>
      <c r="F1455">
        <f t="shared" si="22"/>
        <v>0.283333</v>
      </c>
    </row>
    <row r="1456" spans="1:6" hidden="1" x14ac:dyDescent="0.25">
      <c r="A1456" t="s">
        <v>5</v>
      </c>
      <c r="B1456" t="s">
        <v>17</v>
      </c>
      <c r="C1456">
        <v>200</v>
      </c>
      <c r="D1456">
        <v>447050342083</v>
      </c>
      <c r="E1456">
        <v>447050681708</v>
      </c>
      <c r="F1456">
        <f t="shared" si="22"/>
        <v>0.33962500000000001</v>
      </c>
    </row>
    <row r="1457" spans="1:6" hidden="1" x14ac:dyDescent="0.25">
      <c r="A1457" t="s">
        <v>5</v>
      </c>
      <c r="B1457" t="s">
        <v>18</v>
      </c>
      <c r="C1457">
        <v>200</v>
      </c>
      <c r="D1457">
        <v>447052083291</v>
      </c>
      <c r="E1457">
        <v>447052388291</v>
      </c>
      <c r="F1457">
        <f t="shared" si="22"/>
        <v>0.30499999999999999</v>
      </c>
    </row>
    <row r="1458" spans="1:6" hidden="1" x14ac:dyDescent="0.25">
      <c r="A1458" t="s">
        <v>5</v>
      </c>
      <c r="B1458" t="s">
        <v>19</v>
      </c>
      <c r="C1458">
        <v>200</v>
      </c>
      <c r="D1458">
        <v>447053294166</v>
      </c>
      <c r="E1458">
        <v>447053540166</v>
      </c>
      <c r="F1458">
        <f t="shared" si="22"/>
        <v>0.246</v>
      </c>
    </row>
    <row r="1459" spans="1:6" hidden="1" x14ac:dyDescent="0.25">
      <c r="A1459" t="s">
        <v>5</v>
      </c>
      <c r="B1459" t="s">
        <v>21</v>
      </c>
      <c r="C1459">
        <v>200</v>
      </c>
      <c r="D1459">
        <v>447054467875</v>
      </c>
      <c r="E1459">
        <v>447054755708</v>
      </c>
      <c r="F1459">
        <f t="shared" si="22"/>
        <v>0.28783300000000001</v>
      </c>
    </row>
    <row r="1460" spans="1:6" hidden="1" x14ac:dyDescent="0.25">
      <c r="A1460" t="s">
        <v>5</v>
      </c>
      <c r="B1460" t="s">
        <v>20</v>
      </c>
      <c r="C1460">
        <v>200</v>
      </c>
      <c r="D1460">
        <v>447057558041</v>
      </c>
      <c r="E1460">
        <v>447057889041</v>
      </c>
      <c r="F1460">
        <f t="shared" si="22"/>
        <v>0.33100000000000002</v>
      </c>
    </row>
    <row r="1461" spans="1:6" hidden="1" x14ac:dyDescent="0.25">
      <c r="A1461" t="s">
        <v>5</v>
      </c>
      <c r="B1461" t="s">
        <v>27</v>
      </c>
      <c r="C1461">
        <v>200</v>
      </c>
      <c r="D1461">
        <v>447059875166</v>
      </c>
      <c r="E1461">
        <v>447060209500</v>
      </c>
      <c r="F1461">
        <f t="shared" si="22"/>
        <v>0.33433400000000002</v>
      </c>
    </row>
    <row r="1462" spans="1:6" x14ac:dyDescent="0.25">
      <c r="A1462" t="s">
        <v>5</v>
      </c>
      <c r="B1462" t="s">
        <v>28</v>
      </c>
      <c r="C1462">
        <v>200</v>
      </c>
      <c r="D1462">
        <v>447061719791</v>
      </c>
      <c r="E1462">
        <v>447068774291</v>
      </c>
      <c r="F1462">
        <f t="shared" si="22"/>
        <v>7.0545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447092842958</v>
      </c>
      <c r="E1463">
        <v>447093318125</v>
      </c>
      <c r="F1463">
        <f t="shared" si="22"/>
        <v>0.47516700000000001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447094465083</v>
      </c>
      <c r="E1464">
        <v>447094833875</v>
      </c>
      <c r="F1464">
        <f t="shared" si="22"/>
        <v>0.36879200000000001</v>
      </c>
    </row>
    <row r="1465" spans="1:6" hidden="1" x14ac:dyDescent="0.25">
      <c r="A1465" t="s">
        <v>5</v>
      </c>
      <c r="B1465" t="s">
        <v>10</v>
      </c>
      <c r="C1465">
        <v>200</v>
      </c>
      <c r="D1465">
        <v>447096082583</v>
      </c>
      <c r="E1465">
        <v>447096440708</v>
      </c>
      <c r="F1465">
        <f t="shared" si="22"/>
        <v>0.35812500000000003</v>
      </c>
    </row>
    <row r="1466" spans="1:6" hidden="1" x14ac:dyDescent="0.25">
      <c r="A1466" t="s">
        <v>5</v>
      </c>
      <c r="B1466" t="s">
        <v>11</v>
      </c>
      <c r="C1466">
        <v>200</v>
      </c>
      <c r="D1466">
        <v>447097436541</v>
      </c>
      <c r="E1466">
        <v>447097792166</v>
      </c>
      <c r="F1466">
        <f t="shared" si="22"/>
        <v>0.35562500000000002</v>
      </c>
    </row>
    <row r="1467" spans="1:6" hidden="1" x14ac:dyDescent="0.25">
      <c r="A1467" t="s">
        <v>5</v>
      </c>
      <c r="B1467" t="s">
        <v>12</v>
      </c>
      <c r="C1467">
        <v>200</v>
      </c>
      <c r="D1467">
        <v>447098879625</v>
      </c>
      <c r="E1467">
        <v>447099194833</v>
      </c>
      <c r="F1467">
        <f t="shared" si="22"/>
        <v>0.31520799999999999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447100235708</v>
      </c>
      <c r="E1468">
        <v>447100527958</v>
      </c>
      <c r="F1468">
        <f t="shared" si="22"/>
        <v>0.29225000000000001</v>
      </c>
    </row>
    <row r="1469" spans="1:6" hidden="1" x14ac:dyDescent="0.25">
      <c r="A1469" t="s">
        <v>5</v>
      </c>
      <c r="B1469" t="s">
        <v>14</v>
      </c>
      <c r="C1469">
        <v>200</v>
      </c>
      <c r="D1469">
        <v>447101446666</v>
      </c>
      <c r="E1469">
        <v>447101766083</v>
      </c>
      <c r="F1469">
        <f t="shared" si="22"/>
        <v>0.31941700000000001</v>
      </c>
    </row>
    <row r="1470" spans="1:6" hidden="1" x14ac:dyDescent="0.25">
      <c r="A1470" t="s">
        <v>5</v>
      </c>
      <c r="B1470" t="s">
        <v>15</v>
      </c>
      <c r="C1470">
        <v>200</v>
      </c>
      <c r="D1470">
        <v>447102906000</v>
      </c>
      <c r="E1470">
        <v>447103193125</v>
      </c>
      <c r="F1470">
        <f t="shared" si="22"/>
        <v>0.28712500000000002</v>
      </c>
    </row>
    <row r="1471" spans="1:6" hidden="1" x14ac:dyDescent="0.25">
      <c r="A1471" t="s">
        <v>5</v>
      </c>
      <c r="B1471" t="s">
        <v>16</v>
      </c>
      <c r="C1471">
        <v>200</v>
      </c>
      <c r="D1471">
        <v>447104107708</v>
      </c>
      <c r="E1471">
        <v>447104418250</v>
      </c>
      <c r="F1471">
        <f t="shared" si="22"/>
        <v>0.31054199999999998</v>
      </c>
    </row>
    <row r="1472" spans="1:6" hidden="1" x14ac:dyDescent="0.25">
      <c r="A1472" t="s">
        <v>5</v>
      </c>
      <c r="B1472" t="s">
        <v>17</v>
      </c>
      <c r="C1472">
        <v>200</v>
      </c>
      <c r="D1472">
        <v>447105600250</v>
      </c>
      <c r="E1472">
        <v>447105914375</v>
      </c>
      <c r="F1472">
        <f t="shared" si="22"/>
        <v>0.31412499999999999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447107228625</v>
      </c>
      <c r="E1473">
        <v>447107552541</v>
      </c>
      <c r="F1473">
        <f t="shared" si="22"/>
        <v>0.32391599999999998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447108478416</v>
      </c>
      <c r="E1474">
        <v>447108727875</v>
      </c>
      <c r="F1474">
        <f t="shared" ref="F1474:F1537" si="23">(E1474-D1474)/1000000</f>
        <v>0.24945899999999999</v>
      </c>
    </row>
    <row r="1475" spans="1:6" hidden="1" x14ac:dyDescent="0.25">
      <c r="A1475" t="s">
        <v>5</v>
      </c>
      <c r="B1475" t="s">
        <v>21</v>
      </c>
      <c r="C1475">
        <v>200</v>
      </c>
      <c r="D1475">
        <v>447109631500</v>
      </c>
      <c r="E1475">
        <v>447109898916</v>
      </c>
      <c r="F1475">
        <f t="shared" si="23"/>
        <v>0.26741599999999999</v>
      </c>
    </row>
    <row r="1476" spans="1:6" hidden="1" x14ac:dyDescent="0.25">
      <c r="A1476" t="s">
        <v>5</v>
      </c>
      <c r="B1476" t="s">
        <v>20</v>
      </c>
      <c r="C1476">
        <v>200</v>
      </c>
      <c r="D1476">
        <v>447112775583</v>
      </c>
      <c r="E1476">
        <v>447113138083</v>
      </c>
      <c r="F1476">
        <f t="shared" si="23"/>
        <v>0.36249999999999999</v>
      </c>
    </row>
    <row r="1477" spans="1:6" x14ac:dyDescent="0.25">
      <c r="A1477" t="s">
        <v>25</v>
      </c>
      <c r="B1477" t="s">
        <v>28</v>
      </c>
      <c r="C1477">
        <v>200</v>
      </c>
      <c r="D1477">
        <v>447115091500</v>
      </c>
      <c r="E1477">
        <v>447150045583</v>
      </c>
      <c r="F1477">
        <f t="shared" si="23"/>
        <v>34.954082999999997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447163622291</v>
      </c>
      <c r="E1478">
        <v>447164084708</v>
      </c>
      <c r="F1478">
        <f t="shared" si="23"/>
        <v>0.46241700000000002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447165437000</v>
      </c>
      <c r="E1479">
        <v>447165834166</v>
      </c>
      <c r="F1479">
        <f t="shared" si="23"/>
        <v>0.39716600000000002</v>
      </c>
    </row>
    <row r="1480" spans="1:6" hidden="1" x14ac:dyDescent="0.25">
      <c r="A1480" t="s">
        <v>5</v>
      </c>
      <c r="B1480" t="s">
        <v>10</v>
      </c>
      <c r="C1480">
        <v>200</v>
      </c>
      <c r="D1480">
        <v>447167012958</v>
      </c>
      <c r="E1480">
        <v>447167349250</v>
      </c>
      <c r="F1480">
        <f t="shared" si="23"/>
        <v>0.33629199999999998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447168313333</v>
      </c>
      <c r="E1481">
        <v>447168598708</v>
      </c>
      <c r="F1481">
        <f t="shared" si="23"/>
        <v>0.28537499999999999</v>
      </c>
    </row>
    <row r="1482" spans="1:6" hidden="1" x14ac:dyDescent="0.25">
      <c r="A1482" t="s">
        <v>5</v>
      </c>
      <c r="B1482" t="s">
        <v>12</v>
      </c>
      <c r="C1482">
        <v>200</v>
      </c>
      <c r="D1482">
        <v>447169664291</v>
      </c>
      <c r="E1482">
        <v>447170018375</v>
      </c>
      <c r="F1482">
        <f t="shared" si="23"/>
        <v>0.35408400000000001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447171057583</v>
      </c>
      <c r="E1483">
        <v>447171335666</v>
      </c>
      <c r="F1483">
        <f t="shared" si="23"/>
        <v>0.27808300000000002</v>
      </c>
    </row>
    <row r="1484" spans="1:6" hidden="1" x14ac:dyDescent="0.25">
      <c r="A1484" t="s">
        <v>5</v>
      </c>
      <c r="B1484" t="s">
        <v>14</v>
      </c>
      <c r="C1484">
        <v>200</v>
      </c>
      <c r="D1484">
        <v>447172277208</v>
      </c>
      <c r="E1484">
        <v>447172649958</v>
      </c>
      <c r="F1484">
        <f t="shared" si="23"/>
        <v>0.37275000000000003</v>
      </c>
    </row>
    <row r="1485" spans="1:6" hidden="1" x14ac:dyDescent="0.25">
      <c r="A1485" t="s">
        <v>5</v>
      </c>
      <c r="B1485" t="s">
        <v>15</v>
      </c>
      <c r="C1485">
        <v>200</v>
      </c>
      <c r="D1485">
        <v>447173865208</v>
      </c>
      <c r="E1485">
        <v>447174215916</v>
      </c>
      <c r="F1485">
        <f t="shared" si="23"/>
        <v>0.35070800000000002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447175187125</v>
      </c>
      <c r="E1486">
        <v>447175487500</v>
      </c>
      <c r="F1486">
        <f t="shared" si="23"/>
        <v>0.300375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447176655041</v>
      </c>
      <c r="E1487">
        <v>447176963958</v>
      </c>
      <c r="F1487">
        <f t="shared" si="23"/>
        <v>0.308917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447178290166</v>
      </c>
      <c r="E1488">
        <v>447178607750</v>
      </c>
      <c r="F1488">
        <f t="shared" si="23"/>
        <v>0.31758399999999998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447179507708</v>
      </c>
      <c r="E1489">
        <v>447179774375</v>
      </c>
      <c r="F1489">
        <f t="shared" si="23"/>
        <v>0.26666699999999999</v>
      </c>
    </row>
    <row r="1490" spans="1:6" hidden="1" x14ac:dyDescent="0.25">
      <c r="A1490" t="s">
        <v>5</v>
      </c>
      <c r="B1490" t="s">
        <v>21</v>
      </c>
      <c r="C1490">
        <v>200</v>
      </c>
      <c r="D1490">
        <v>447180666458</v>
      </c>
      <c r="E1490">
        <v>447180936958</v>
      </c>
      <c r="F1490">
        <f t="shared" si="23"/>
        <v>0.27050000000000002</v>
      </c>
    </row>
    <row r="1491" spans="1:6" x14ac:dyDescent="0.25">
      <c r="A1491" t="s">
        <v>5</v>
      </c>
      <c r="B1491" t="s">
        <v>26</v>
      </c>
      <c r="C1491">
        <v>200</v>
      </c>
      <c r="D1491">
        <v>447183652166</v>
      </c>
      <c r="E1491">
        <v>447196392833</v>
      </c>
      <c r="F1491">
        <f t="shared" si="23"/>
        <v>12.740667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447225945625</v>
      </c>
      <c r="E1492">
        <v>447226454916</v>
      </c>
      <c r="F1492">
        <f t="shared" si="23"/>
        <v>0.50929100000000005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447227640083</v>
      </c>
      <c r="E1493">
        <v>447227992125</v>
      </c>
      <c r="F1493">
        <f t="shared" si="23"/>
        <v>0.35204200000000002</v>
      </c>
    </row>
    <row r="1494" spans="1:6" hidden="1" x14ac:dyDescent="0.25">
      <c r="A1494" t="s">
        <v>5</v>
      </c>
      <c r="B1494" t="s">
        <v>10</v>
      </c>
      <c r="C1494">
        <v>200</v>
      </c>
      <c r="D1494">
        <v>447229084041</v>
      </c>
      <c r="E1494">
        <v>447229416250</v>
      </c>
      <c r="F1494">
        <f t="shared" si="23"/>
        <v>0.33220899999999998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447230412625</v>
      </c>
      <c r="E1495">
        <v>447230757125</v>
      </c>
      <c r="F1495">
        <f t="shared" si="23"/>
        <v>0.34449999999999997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447231752791</v>
      </c>
      <c r="E1496">
        <v>447232045875</v>
      </c>
      <c r="F1496">
        <f t="shared" si="23"/>
        <v>0.29308400000000001</v>
      </c>
    </row>
    <row r="1497" spans="1:6" hidden="1" x14ac:dyDescent="0.25">
      <c r="A1497" t="s">
        <v>5</v>
      </c>
      <c r="B1497" t="s">
        <v>13</v>
      </c>
      <c r="C1497">
        <v>200</v>
      </c>
      <c r="D1497">
        <v>447232921041</v>
      </c>
      <c r="E1497">
        <v>447233187125</v>
      </c>
      <c r="F1497">
        <f t="shared" si="23"/>
        <v>0.26608399999999999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447234149250</v>
      </c>
      <c r="E1498">
        <v>447234505708</v>
      </c>
      <c r="F1498">
        <f t="shared" si="23"/>
        <v>0.356458</v>
      </c>
    </row>
    <row r="1499" spans="1:6" hidden="1" x14ac:dyDescent="0.25">
      <c r="A1499" t="s">
        <v>5</v>
      </c>
      <c r="B1499" t="s">
        <v>15</v>
      </c>
      <c r="C1499">
        <v>200</v>
      </c>
      <c r="D1499">
        <v>447235639458</v>
      </c>
      <c r="E1499">
        <v>447235935166</v>
      </c>
      <c r="F1499">
        <f t="shared" si="23"/>
        <v>0.29570800000000003</v>
      </c>
    </row>
    <row r="1500" spans="1:6" hidden="1" x14ac:dyDescent="0.25">
      <c r="A1500" t="s">
        <v>5</v>
      </c>
      <c r="B1500" t="s">
        <v>16</v>
      </c>
      <c r="C1500">
        <v>200</v>
      </c>
      <c r="D1500">
        <v>447236842541</v>
      </c>
      <c r="E1500">
        <v>447237112625</v>
      </c>
      <c r="F1500">
        <f t="shared" si="23"/>
        <v>0.27008399999999999</v>
      </c>
    </row>
    <row r="1501" spans="1:6" hidden="1" x14ac:dyDescent="0.25">
      <c r="A1501" t="s">
        <v>5</v>
      </c>
      <c r="B1501" t="s">
        <v>17</v>
      </c>
      <c r="C1501">
        <v>200</v>
      </c>
      <c r="D1501">
        <v>447238252333</v>
      </c>
      <c r="E1501">
        <v>447238558833</v>
      </c>
      <c r="F1501">
        <f t="shared" si="23"/>
        <v>0.30649999999999999</v>
      </c>
    </row>
    <row r="1502" spans="1:6" hidden="1" x14ac:dyDescent="0.25">
      <c r="A1502" t="s">
        <v>5</v>
      </c>
      <c r="B1502" t="s">
        <v>18</v>
      </c>
      <c r="C1502">
        <v>200</v>
      </c>
      <c r="D1502">
        <v>447239990625</v>
      </c>
      <c r="E1502">
        <v>447240281583</v>
      </c>
      <c r="F1502">
        <f t="shared" si="23"/>
        <v>0.29095799999999999</v>
      </c>
    </row>
    <row r="1503" spans="1:6" hidden="1" x14ac:dyDescent="0.25">
      <c r="A1503" t="s">
        <v>5</v>
      </c>
      <c r="B1503" t="s">
        <v>19</v>
      </c>
      <c r="C1503">
        <v>200</v>
      </c>
      <c r="D1503">
        <v>447241157041</v>
      </c>
      <c r="E1503">
        <v>447241400750</v>
      </c>
      <c r="F1503">
        <f t="shared" si="23"/>
        <v>0.24370900000000001</v>
      </c>
    </row>
    <row r="1504" spans="1:6" hidden="1" x14ac:dyDescent="0.25">
      <c r="A1504" t="s">
        <v>5</v>
      </c>
      <c r="B1504" t="s">
        <v>21</v>
      </c>
      <c r="C1504">
        <v>200</v>
      </c>
      <c r="D1504">
        <v>447242237416</v>
      </c>
      <c r="E1504">
        <v>447242495166</v>
      </c>
      <c r="F1504">
        <f t="shared" si="23"/>
        <v>0.25774999999999998</v>
      </c>
    </row>
    <row r="1505" spans="1:6" hidden="1" x14ac:dyDescent="0.25">
      <c r="A1505" t="s">
        <v>5</v>
      </c>
      <c r="B1505" t="s">
        <v>20</v>
      </c>
      <c r="C1505">
        <v>200</v>
      </c>
      <c r="D1505">
        <v>447245266000</v>
      </c>
      <c r="E1505">
        <v>447245609416</v>
      </c>
      <c r="F1505">
        <f t="shared" si="23"/>
        <v>0.343416</v>
      </c>
    </row>
    <row r="1506" spans="1:6" hidden="1" x14ac:dyDescent="0.25">
      <c r="A1506" t="s">
        <v>5</v>
      </c>
      <c r="B1506" t="s">
        <v>31</v>
      </c>
      <c r="C1506">
        <v>200</v>
      </c>
      <c r="D1506">
        <v>447247606541</v>
      </c>
      <c r="E1506">
        <v>447247941666</v>
      </c>
      <c r="F1506">
        <f t="shared" si="23"/>
        <v>0.33512500000000001</v>
      </c>
    </row>
    <row r="1507" spans="1:6" hidden="1" x14ac:dyDescent="0.25">
      <c r="A1507" t="s">
        <v>5</v>
      </c>
      <c r="B1507" t="s">
        <v>27</v>
      </c>
      <c r="C1507">
        <v>200</v>
      </c>
      <c r="D1507">
        <v>447249547500</v>
      </c>
      <c r="E1507">
        <v>447249850583</v>
      </c>
      <c r="F1507">
        <f t="shared" si="23"/>
        <v>0.30308299999999999</v>
      </c>
    </row>
    <row r="1508" spans="1:6" x14ac:dyDescent="0.25">
      <c r="A1508" t="s">
        <v>5</v>
      </c>
      <c r="B1508" t="s">
        <v>29</v>
      </c>
      <c r="C1508">
        <v>200</v>
      </c>
      <c r="D1508">
        <v>447251416833</v>
      </c>
      <c r="E1508">
        <v>447262948541</v>
      </c>
      <c r="F1508">
        <f t="shared" si="23"/>
        <v>11.531708</v>
      </c>
    </row>
    <row r="1509" spans="1:6" hidden="1" x14ac:dyDescent="0.25">
      <c r="A1509" t="s">
        <v>5</v>
      </c>
      <c r="B1509" t="s">
        <v>8</v>
      </c>
      <c r="C1509">
        <v>200</v>
      </c>
      <c r="D1509">
        <v>447281129958</v>
      </c>
      <c r="E1509">
        <v>447281603708</v>
      </c>
      <c r="F1509">
        <f t="shared" si="23"/>
        <v>0.47375</v>
      </c>
    </row>
    <row r="1510" spans="1:6" hidden="1" x14ac:dyDescent="0.25">
      <c r="A1510" t="s">
        <v>5</v>
      </c>
      <c r="B1510" t="s">
        <v>9</v>
      </c>
      <c r="C1510">
        <v>200</v>
      </c>
      <c r="D1510">
        <v>447282763041</v>
      </c>
      <c r="E1510">
        <v>447283116625</v>
      </c>
      <c r="F1510">
        <f t="shared" si="23"/>
        <v>0.35358400000000001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447284217541</v>
      </c>
      <c r="E1511">
        <v>447284513875</v>
      </c>
      <c r="F1511">
        <f t="shared" si="23"/>
        <v>0.29633399999999999</v>
      </c>
    </row>
    <row r="1512" spans="1:6" hidden="1" x14ac:dyDescent="0.25">
      <c r="A1512" t="s">
        <v>5</v>
      </c>
      <c r="B1512" t="s">
        <v>11</v>
      </c>
      <c r="C1512">
        <v>200</v>
      </c>
      <c r="D1512">
        <v>447285467250</v>
      </c>
      <c r="E1512">
        <v>447285745958</v>
      </c>
      <c r="F1512">
        <f t="shared" si="23"/>
        <v>0.27870800000000001</v>
      </c>
    </row>
    <row r="1513" spans="1:6" hidden="1" x14ac:dyDescent="0.25">
      <c r="A1513" t="s">
        <v>5</v>
      </c>
      <c r="B1513" t="s">
        <v>12</v>
      </c>
      <c r="C1513">
        <v>200</v>
      </c>
      <c r="D1513">
        <v>447286692625</v>
      </c>
      <c r="E1513">
        <v>447286978500</v>
      </c>
      <c r="F1513">
        <f t="shared" si="23"/>
        <v>0.28587499999999999</v>
      </c>
    </row>
    <row r="1514" spans="1:6" hidden="1" x14ac:dyDescent="0.25">
      <c r="A1514" t="s">
        <v>5</v>
      </c>
      <c r="B1514" t="s">
        <v>13</v>
      </c>
      <c r="C1514">
        <v>200</v>
      </c>
      <c r="D1514">
        <v>447287896000</v>
      </c>
      <c r="E1514">
        <v>447288165000</v>
      </c>
      <c r="F1514">
        <f t="shared" si="23"/>
        <v>0.26900000000000002</v>
      </c>
    </row>
    <row r="1515" spans="1:6" hidden="1" x14ac:dyDescent="0.25">
      <c r="A1515" t="s">
        <v>5</v>
      </c>
      <c r="B1515" t="s">
        <v>14</v>
      </c>
      <c r="C1515">
        <v>200</v>
      </c>
      <c r="D1515">
        <v>447289133291</v>
      </c>
      <c r="E1515">
        <v>447289479875</v>
      </c>
      <c r="F1515">
        <f t="shared" si="23"/>
        <v>0.346584</v>
      </c>
    </row>
    <row r="1516" spans="1:6" hidden="1" x14ac:dyDescent="0.25">
      <c r="A1516" t="s">
        <v>5</v>
      </c>
      <c r="B1516" t="s">
        <v>15</v>
      </c>
      <c r="C1516">
        <v>200</v>
      </c>
      <c r="D1516">
        <v>447290603708</v>
      </c>
      <c r="E1516">
        <v>447290902291</v>
      </c>
      <c r="F1516">
        <f t="shared" si="23"/>
        <v>0.29858299999999999</v>
      </c>
    </row>
    <row r="1517" spans="1:6" hidden="1" x14ac:dyDescent="0.25">
      <c r="A1517" t="s">
        <v>5</v>
      </c>
      <c r="B1517" t="s">
        <v>16</v>
      </c>
      <c r="C1517">
        <v>200</v>
      </c>
      <c r="D1517">
        <v>447291805750</v>
      </c>
      <c r="E1517">
        <v>447292070666</v>
      </c>
      <c r="F1517">
        <f t="shared" si="23"/>
        <v>0.26491599999999998</v>
      </c>
    </row>
    <row r="1518" spans="1:6" hidden="1" x14ac:dyDescent="0.25">
      <c r="A1518" t="s">
        <v>5</v>
      </c>
      <c r="B1518" t="s">
        <v>17</v>
      </c>
      <c r="C1518">
        <v>200</v>
      </c>
      <c r="D1518">
        <v>447294323041</v>
      </c>
      <c r="E1518">
        <v>447294718958</v>
      </c>
      <c r="F1518">
        <f t="shared" si="23"/>
        <v>0.39591700000000002</v>
      </c>
    </row>
    <row r="1519" spans="1:6" hidden="1" x14ac:dyDescent="0.25">
      <c r="A1519" t="s">
        <v>5</v>
      </c>
      <c r="B1519" t="s">
        <v>18</v>
      </c>
      <c r="C1519">
        <v>200</v>
      </c>
      <c r="D1519">
        <v>447296107041</v>
      </c>
      <c r="E1519">
        <v>447296403416</v>
      </c>
      <c r="F1519">
        <f t="shared" si="23"/>
        <v>0.296375</v>
      </c>
    </row>
    <row r="1520" spans="1:6" hidden="1" x14ac:dyDescent="0.25">
      <c r="A1520" t="s">
        <v>5</v>
      </c>
      <c r="B1520" t="s">
        <v>19</v>
      </c>
      <c r="C1520">
        <v>200</v>
      </c>
      <c r="D1520">
        <v>447297366583</v>
      </c>
      <c r="E1520">
        <v>447297684166</v>
      </c>
      <c r="F1520">
        <f t="shared" si="23"/>
        <v>0.317583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447298681291</v>
      </c>
      <c r="E1521">
        <v>447298974708</v>
      </c>
      <c r="F1521">
        <f t="shared" si="23"/>
        <v>0.29341699999999998</v>
      </c>
    </row>
    <row r="1522" spans="1:6" hidden="1" x14ac:dyDescent="0.25">
      <c r="A1522" t="s">
        <v>5</v>
      </c>
      <c r="B1522" t="s">
        <v>20</v>
      </c>
      <c r="C1522">
        <v>200</v>
      </c>
      <c r="D1522">
        <v>447301822375</v>
      </c>
      <c r="E1522">
        <v>447302169916</v>
      </c>
      <c r="F1522">
        <f t="shared" si="23"/>
        <v>0.34754099999999999</v>
      </c>
    </row>
    <row r="1523" spans="1:6" hidden="1" x14ac:dyDescent="0.25">
      <c r="A1523" t="s">
        <v>5</v>
      </c>
      <c r="B1523" t="s">
        <v>31</v>
      </c>
      <c r="C1523">
        <v>200</v>
      </c>
      <c r="D1523">
        <v>447304213875</v>
      </c>
      <c r="E1523">
        <v>447304562375</v>
      </c>
      <c r="F1523">
        <f t="shared" si="23"/>
        <v>0.34849999999999998</v>
      </c>
    </row>
    <row r="1524" spans="1:6" x14ac:dyDescent="0.25">
      <c r="A1524" t="s">
        <v>25</v>
      </c>
      <c r="B1524" t="s">
        <v>30</v>
      </c>
      <c r="C1524">
        <v>200</v>
      </c>
      <c r="D1524">
        <v>447306149583</v>
      </c>
      <c r="E1524">
        <v>447321788333</v>
      </c>
      <c r="F1524">
        <f t="shared" si="23"/>
        <v>15.63875</v>
      </c>
    </row>
    <row r="1525" spans="1:6" hidden="1" x14ac:dyDescent="0.25">
      <c r="A1525" t="s">
        <v>5</v>
      </c>
      <c r="B1525" t="s">
        <v>8</v>
      </c>
      <c r="C1525">
        <v>200</v>
      </c>
      <c r="D1525">
        <v>447341983000</v>
      </c>
      <c r="E1525">
        <v>447342450875</v>
      </c>
      <c r="F1525">
        <f t="shared" si="23"/>
        <v>0.46787499999999999</v>
      </c>
    </row>
    <row r="1526" spans="1:6" hidden="1" x14ac:dyDescent="0.25">
      <c r="A1526" t="s">
        <v>5</v>
      </c>
      <c r="B1526" t="s">
        <v>9</v>
      </c>
      <c r="C1526">
        <v>200</v>
      </c>
      <c r="D1526">
        <v>447343580541</v>
      </c>
      <c r="E1526">
        <v>447343957583</v>
      </c>
      <c r="F1526">
        <f t="shared" si="23"/>
        <v>0.37704199999999999</v>
      </c>
    </row>
    <row r="1527" spans="1:6" hidden="1" x14ac:dyDescent="0.25">
      <c r="A1527" t="s">
        <v>5</v>
      </c>
      <c r="B1527" t="s">
        <v>10</v>
      </c>
      <c r="C1527">
        <v>200</v>
      </c>
      <c r="D1527">
        <v>447345096708</v>
      </c>
      <c r="E1527">
        <v>447345395125</v>
      </c>
      <c r="F1527">
        <f t="shared" si="23"/>
        <v>0.29841699999999999</v>
      </c>
    </row>
    <row r="1528" spans="1:6" hidden="1" x14ac:dyDescent="0.25">
      <c r="A1528" t="s">
        <v>5</v>
      </c>
      <c r="B1528" t="s">
        <v>11</v>
      </c>
      <c r="C1528">
        <v>200</v>
      </c>
      <c r="D1528">
        <v>447346386625</v>
      </c>
      <c r="E1528">
        <v>447346712750</v>
      </c>
      <c r="F1528">
        <f t="shared" si="23"/>
        <v>0.326125</v>
      </c>
    </row>
    <row r="1529" spans="1:6" hidden="1" x14ac:dyDescent="0.25">
      <c r="A1529" t="s">
        <v>5</v>
      </c>
      <c r="B1529" t="s">
        <v>12</v>
      </c>
      <c r="C1529">
        <v>200</v>
      </c>
      <c r="D1529">
        <v>447347804666</v>
      </c>
      <c r="E1529">
        <v>447348108791</v>
      </c>
      <c r="F1529">
        <f t="shared" si="23"/>
        <v>0.30412499999999998</v>
      </c>
    </row>
    <row r="1530" spans="1:6" hidden="1" x14ac:dyDescent="0.25">
      <c r="A1530" t="s">
        <v>5</v>
      </c>
      <c r="B1530" t="s">
        <v>13</v>
      </c>
      <c r="C1530">
        <v>200</v>
      </c>
      <c r="D1530">
        <v>447349038791</v>
      </c>
      <c r="E1530">
        <v>447349370375</v>
      </c>
      <c r="F1530">
        <f t="shared" si="23"/>
        <v>0.33158399999999999</v>
      </c>
    </row>
    <row r="1531" spans="1:6" hidden="1" x14ac:dyDescent="0.25">
      <c r="A1531" t="s">
        <v>5</v>
      </c>
      <c r="B1531" t="s">
        <v>14</v>
      </c>
      <c r="C1531">
        <v>200</v>
      </c>
      <c r="D1531">
        <v>447350367416</v>
      </c>
      <c r="E1531">
        <v>447350686416</v>
      </c>
      <c r="F1531">
        <f t="shared" si="23"/>
        <v>0.31900000000000001</v>
      </c>
    </row>
    <row r="1532" spans="1:6" hidden="1" x14ac:dyDescent="0.25">
      <c r="A1532" t="s">
        <v>5</v>
      </c>
      <c r="B1532" t="s">
        <v>15</v>
      </c>
      <c r="C1532">
        <v>200</v>
      </c>
      <c r="D1532">
        <v>447351800083</v>
      </c>
      <c r="E1532">
        <v>447352094083</v>
      </c>
      <c r="F1532">
        <f t="shared" si="23"/>
        <v>0.29399999999999998</v>
      </c>
    </row>
    <row r="1533" spans="1:6" hidden="1" x14ac:dyDescent="0.25">
      <c r="A1533" t="s">
        <v>5</v>
      </c>
      <c r="B1533" t="s">
        <v>16</v>
      </c>
      <c r="C1533">
        <v>200</v>
      </c>
      <c r="D1533">
        <v>447352958375</v>
      </c>
      <c r="E1533">
        <v>447353257833</v>
      </c>
      <c r="F1533">
        <f t="shared" si="23"/>
        <v>0.299458</v>
      </c>
    </row>
    <row r="1534" spans="1:6" hidden="1" x14ac:dyDescent="0.25">
      <c r="A1534" t="s">
        <v>5</v>
      </c>
      <c r="B1534" t="s">
        <v>17</v>
      </c>
      <c r="C1534">
        <v>200</v>
      </c>
      <c r="D1534">
        <v>447354581125</v>
      </c>
      <c r="E1534">
        <v>447354970375</v>
      </c>
      <c r="F1534">
        <f t="shared" si="23"/>
        <v>0.38924999999999998</v>
      </c>
    </row>
    <row r="1535" spans="1:6" hidden="1" x14ac:dyDescent="0.25">
      <c r="A1535" t="s">
        <v>5</v>
      </c>
      <c r="B1535" t="s">
        <v>18</v>
      </c>
      <c r="C1535">
        <v>200</v>
      </c>
      <c r="D1535">
        <v>447356534083</v>
      </c>
      <c r="E1535">
        <v>447356882625</v>
      </c>
      <c r="F1535">
        <f t="shared" si="23"/>
        <v>0.34854200000000002</v>
      </c>
    </row>
    <row r="1536" spans="1:6" hidden="1" x14ac:dyDescent="0.25">
      <c r="A1536" t="s">
        <v>5</v>
      </c>
      <c r="B1536" t="s">
        <v>19</v>
      </c>
      <c r="C1536">
        <v>200</v>
      </c>
      <c r="D1536">
        <v>447357924291</v>
      </c>
      <c r="E1536">
        <v>447358214291</v>
      </c>
      <c r="F1536">
        <f t="shared" si="23"/>
        <v>0.28999999999999998</v>
      </c>
    </row>
    <row r="1537" spans="1:6" hidden="1" x14ac:dyDescent="0.25">
      <c r="A1537" t="s">
        <v>5</v>
      </c>
      <c r="B1537" t="s">
        <v>21</v>
      </c>
      <c r="C1537">
        <v>200</v>
      </c>
      <c r="D1537">
        <v>447359395291</v>
      </c>
      <c r="E1537">
        <v>447359781041</v>
      </c>
      <c r="F1537">
        <f t="shared" si="23"/>
        <v>0.38574999999999998</v>
      </c>
    </row>
    <row r="1538" spans="1:6" x14ac:dyDescent="0.25">
      <c r="A1538" t="s">
        <v>5</v>
      </c>
      <c r="B1538" t="s">
        <v>26</v>
      </c>
      <c r="C1538">
        <v>200</v>
      </c>
      <c r="D1538">
        <v>447363019000</v>
      </c>
      <c r="E1538">
        <v>447372509166</v>
      </c>
      <c r="F1538">
        <f t="shared" ref="F1538:F1601" si="24">(E1538-D1538)/1000000</f>
        <v>9.4901660000000003</v>
      </c>
    </row>
    <row r="1539" spans="1:6" hidden="1" x14ac:dyDescent="0.25">
      <c r="A1539" t="s">
        <v>5</v>
      </c>
      <c r="B1539" t="s">
        <v>8</v>
      </c>
      <c r="C1539">
        <v>200</v>
      </c>
      <c r="D1539">
        <v>447404637125</v>
      </c>
      <c r="E1539">
        <v>447405155083</v>
      </c>
      <c r="F1539">
        <f t="shared" si="24"/>
        <v>0.51795800000000003</v>
      </c>
    </row>
    <row r="1540" spans="1:6" hidden="1" x14ac:dyDescent="0.25">
      <c r="A1540" t="s">
        <v>5</v>
      </c>
      <c r="B1540" t="s">
        <v>9</v>
      </c>
      <c r="C1540">
        <v>200</v>
      </c>
      <c r="D1540">
        <v>447406485416</v>
      </c>
      <c r="E1540">
        <v>447406903250</v>
      </c>
      <c r="F1540">
        <f t="shared" si="24"/>
        <v>0.41783399999999998</v>
      </c>
    </row>
    <row r="1541" spans="1:6" hidden="1" x14ac:dyDescent="0.25">
      <c r="A1541" t="s">
        <v>5</v>
      </c>
      <c r="B1541" t="s">
        <v>10</v>
      </c>
      <c r="C1541">
        <v>200</v>
      </c>
      <c r="D1541">
        <v>447408174291</v>
      </c>
      <c r="E1541">
        <v>447408562666</v>
      </c>
      <c r="F1541">
        <f t="shared" si="24"/>
        <v>0.38837500000000003</v>
      </c>
    </row>
    <row r="1542" spans="1:6" hidden="1" x14ac:dyDescent="0.25">
      <c r="A1542" t="s">
        <v>5</v>
      </c>
      <c r="B1542" t="s">
        <v>11</v>
      </c>
      <c r="C1542">
        <v>200</v>
      </c>
      <c r="D1542">
        <v>447409664958</v>
      </c>
      <c r="E1542">
        <v>447410013208</v>
      </c>
      <c r="F1542">
        <f t="shared" si="24"/>
        <v>0.34825</v>
      </c>
    </row>
    <row r="1543" spans="1:6" hidden="1" x14ac:dyDescent="0.25">
      <c r="A1543" t="s">
        <v>5</v>
      </c>
      <c r="B1543" t="s">
        <v>12</v>
      </c>
      <c r="C1543">
        <v>200</v>
      </c>
      <c r="D1543">
        <v>447411106375</v>
      </c>
      <c r="E1543">
        <v>447411425791</v>
      </c>
      <c r="F1543">
        <f t="shared" si="24"/>
        <v>0.31941599999999998</v>
      </c>
    </row>
    <row r="1544" spans="1:6" hidden="1" x14ac:dyDescent="0.25">
      <c r="A1544" t="s">
        <v>5</v>
      </c>
      <c r="B1544" t="s">
        <v>13</v>
      </c>
      <c r="C1544">
        <v>200</v>
      </c>
      <c r="D1544">
        <v>447412391791</v>
      </c>
      <c r="E1544">
        <v>447412681500</v>
      </c>
      <c r="F1544">
        <f t="shared" si="24"/>
        <v>0.28970899999999999</v>
      </c>
    </row>
    <row r="1545" spans="1:6" hidden="1" x14ac:dyDescent="0.25">
      <c r="A1545" t="s">
        <v>5</v>
      </c>
      <c r="B1545" t="s">
        <v>14</v>
      </c>
      <c r="C1545">
        <v>200</v>
      </c>
      <c r="D1545">
        <v>447413678041</v>
      </c>
      <c r="E1545">
        <v>447414007458</v>
      </c>
      <c r="F1545">
        <f t="shared" si="24"/>
        <v>0.32941700000000002</v>
      </c>
    </row>
    <row r="1546" spans="1:6" hidden="1" x14ac:dyDescent="0.25">
      <c r="A1546" t="s">
        <v>5</v>
      </c>
      <c r="B1546" t="s">
        <v>15</v>
      </c>
      <c r="C1546">
        <v>200</v>
      </c>
      <c r="D1546">
        <v>447415123250</v>
      </c>
      <c r="E1546">
        <v>447415448708</v>
      </c>
      <c r="F1546">
        <f t="shared" si="24"/>
        <v>0.32545800000000003</v>
      </c>
    </row>
    <row r="1547" spans="1:6" hidden="1" x14ac:dyDescent="0.25">
      <c r="A1547" t="s">
        <v>5</v>
      </c>
      <c r="B1547" t="s">
        <v>16</v>
      </c>
      <c r="C1547">
        <v>200</v>
      </c>
      <c r="D1547">
        <v>447416361666</v>
      </c>
      <c r="E1547">
        <v>447416650375</v>
      </c>
      <c r="F1547">
        <f t="shared" si="24"/>
        <v>0.28870899999999999</v>
      </c>
    </row>
    <row r="1548" spans="1:6" hidden="1" x14ac:dyDescent="0.25">
      <c r="A1548" t="s">
        <v>5</v>
      </c>
      <c r="B1548" t="s">
        <v>17</v>
      </c>
      <c r="C1548">
        <v>200</v>
      </c>
      <c r="D1548">
        <v>447417805083</v>
      </c>
      <c r="E1548">
        <v>447418149458</v>
      </c>
      <c r="F1548">
        <f t="shared" si="24"/>
        <v>0.34437499999999999</v>
      </c>
    </row>
    <row r="1549" spans="1:6" hidden="1" x14ac:dyDescent="0.25">
      <c r="A1549" t="s">
        <v>5</v>
      </c>
      <c r="B1549" t="s">
        <v>18</v>
      </c>
      <c r="C1549">
        <v>200</v>
      </c>
      <c r="D1549">
        <v>447419398291</v>
      </c>
      <c r="E1549">
        <v>447419688708</v>
      </c>
      <c r="F1549">
        <f t="shared" si="24"/>
        <v>0.29041699999999998</v>
      </c>
    </row>
    <row r="1550" spans="1:6" hidden="1" x14ac:dyDescent="0.25">
      <c r="A1550" t="s">
        <v>5</v>
      </c>
      <c r="B1550" t="s">
        <v>19</v>
      </c>
      <c r="C1550">
        <v>200</v>
      </c>
      <c r="D1550">
        <v>447420551000</v>
      </c>
      <c r="E1550">
        <v>447420822958</v>
      </c>
      <c r="F1550">
        <f t="shared" si="24"/>
        <v>0.27195799999999998</v>
      </c>
    </row>
    <row r="1551" spans="1:6" hidden="1" x14ac:dyDescent="0.25">
      <c r="A1551" t="s">
        <v>5</v>
      </c>
      <c r="B1551" t="s">
        <v>21</v>
      </c>
      <c r="C1551">
        <v>200</v>
      </c>
      <c r="D1551">
        <v>447421786500</v>
      </c>
      <c r="E1551">
        <v>447422078083</v>
      </c>
      <c r="F1551">
        <f t="shared" si="24"/>
        <v>0.29158299999999998</v>
      </c>
    </row>
    <row r="1552" spans="1:6" hidden="1" x14ac:dyDescent="0.25">
      <c r="A1552" t="s">
        <v>5</v>
      </c>
      <c r="B1552" t="s">
        <v>20</v>
      </c>
      <c r="C1552">
        <v>200</v>
      </c>
      <c r="D1552">
        <v>447424954875</v>
      </c>
      <c r="E1552">
        <v>447425364958</v>
      </c>
      <c r="F1552">
        <f t="shared" si="24"/>
        <v>0.41008299999999998</v>
      </c>
    </row>
    <row r="1553" spans="1:6" hidden="1" x14ac:dyDescent="0.25">
      <c r="A1553" t="s">
        <v>5</v>
      </c>
      <c r="B1553" t="s">
        <v>27</v>
      </c>
      <c r="C1553">
        <v>200</v>
      </c>
      <c r="D1553">
        <v>447427496750</v>
      </c>
      <c r="E1553">
        <v>447427876750</v>
      </c>
      <c r="F1553">
        <f t="shared" si="24"/>
        <v>0.38</v>
      </c>
    </row>
    <row r="1554" spans="1:6" x14ac:dyDescent="0.25">
      <c r="A1554" t="s">
        <v>5</v>
      </c>
      <c r="B1554" t="s">
        <v>28</v>
      </c>
      <c r="C1554">
        <v>200</v>
      </c>
      <c r="D1554">
        <v>447429522750</v>
      </c>
      <c r="E1554">
        <v>447435742708</v>
      </c>
      <c r="F1554">
        <f t="shared" si="24"/>
        <v>6.2199580000000001</v>
      </c>
    </row>
    <row r="1555" spans="1:6" hidden="1" x14ac:dyDescent="0.25">
      <c r="A1555" t="s">
        <v>5</v>
      </c>
      <c r="B1555" t="s">
        <v>8</v>
      </c>
      <c r="C1555">
        <v>200</v>
      </c>
      <c r="D1555">
        <v>447456844375</v>
      </c>
      <c r="E1555">
        <v>447457273416</v>
      </c>
      <c r="F1555">
        <f t="shared" si="24"/>
        <v>0.42904100000000001</v>
      </c>
    </row>
    <row r="1556" spans="1:6" hidden="1" x14ac:dyDescent="0.25">
      <c r="A1556" t="s">
        <v>5</v>
      </c>
      <c r="B1556" t="s">
        <v>9</v>
      </c>
      <c r="C1556">
        <v>200</v>
      </c>
      <c r="D1556">
        <v>447458280458</v>
      </c>
      <c r="E1556">
        <v>447458573750</v>
      </c>
      <c r="F1556">
        <f t="shared" si="24"/>
        <v>0.293292</v>
      </c>
    </row>
    <row r="1557" spans="1:6" hidden="1" x14ac:dyDescent="0.25">
      <c r="A1557" t="s">
        <v>5</v>
      </c>
      <c r="B1557" t="s">
        <v>10</v>
      </c>
      <c r="C1557">
        <v>200</v>
      </c>
      <c r="D1557">
        <v>447459601958</v>
      </c>
      <c r="E1557">
        <v>447459923500</v>
      </c>
      <c r="F1557">
        <f t="shared" si="24"/>
        <v>0.32154199999999999</v>
      </c>
    </row>
    <row r="1558" spans="1:6" hidden="1" x14ac:dyDescent="0.25">
      <c r="A1558" t="s">
        <v>5</v>
      </c>
      <c r="B1558" t="s">
        <v>11</v>
      </c>
      <c r="C1558">
        <v>200</v>
      </c>
      <c r="D1558">
        <v>447460838166</v>
      </c>
      <c r="E1558">
        <v>447461104250</v>
      </c>
      <c r="F1558">
        <f t="shared" si="24"/>
        <v>0.26608399999999999</v>
      </c>
    </row>
    <row r="1559" spans="1:6" hidden="1" x14ac:dyDescent="0.25">
      <c r="A1559" t="s">
        <v>5</v>
      </c>
      <c r="B1559" t="s">
        <v>12</v>
      </c>
      <c r="C1559">
        <v>200</v>
      </c>
      <c r="D1559">
        <v>447462023916</v>
      </c>
      <c r="E1559">
        <v>447462299416</v>
      </c>
      <c r="F1559">
        <f t="shared" si="24"/>
        <v>0.27550000000000002</v>
      </c>
    </row>
    <row r="1560" spans="1:6" hidden="1" x14ac:dyDescent="0.25">
      <c r="A1560" t="s">
        <v>5</v>
      </c>
      <c r="B1560" t="s">
        <v>13</v>
      </c>
      <c r="C1560">
        <v>200</v>
      </c>
      <c r="D1560">
        <v>447463156458</v>
      </c>
      <c r="E1560">
        <v>447463474000</v>
      </c>
      <c r="F1560">
        <f t="shared" si="24"/>
        <v>0.31754199999999999</v>
      </c>
    </row>
    <row r="1561" spans="1:6" hidden="1" x14ac:dyDescent="0.25">
      <c r="A1561" t="s">
        <v>5</v>
      </c>
      <c r="B1561" t="s">
        <v>14</v>
      </c>
      <c r="C1561">
        <v>200</v>
      </c>
      <c r="D1561">
        <v>447464368416</v>
      </c>
      <c r="E1561">
        <v>447464691125</v>
      </c>
      <c r="F1561">
        <f t="shared" si="24"/>
        <v>0.32270900000000002</v>
      </c>
    </row>
    <row r="1562" spans="1:6" hidden="1" x14ac:dyDescent="0.25">
      <c r="A1562" t="s">
        <v>5</v>
      </c>
      <c r="B1562" t="s">
        <v>15</v>
      </c>
      <c r="C1562">
        <v>200</v>
      </c>
      <c r="D1562">
        <v>447465908291</v>
      </c>
      <c r="E1562">
        <v>447466217708</v>
      </c>
      <c r="F1562">
        <f t="shared" si="24"/>
        <v>0.309417</v>
      </c>
    </row>
    <row r="1563" spans="1:6" hidden="1" x14ac:dyDescent="0.25">
      <c r="A1563" t="s">
        <v>5</v>
      </c>
      <c r="B1563" t="s">
        <v>16</v>
      </c>
      <c r="C1563">
        <v>200</v>
      </c>
      <c r="D1563">
        <v>447467064791</v>
      </c>
      <c r="E1563">
        <v>447467334541</v>
      </c>
      <c r="F1563">
        <f t="shared" si="24"/>
        <v>0.26974999999999999</v>
      </c>
    </row>
    <row r="1564" spans="1:6" hidden="1" x14ac:dyDescent="0.25">
      <c r="A1564" t="s">
        <v>5</v>
      </c>
      <c r="B1564" t="s">
        <v>17</v>
      </c>
      <c r="C1564">
        <v>200</v>
      </c>
      <c r="D1564">
        <v>447468536583</v>
      </c>
      <c r="E1564">
        <v>447468832416</v>
      </c>
      <c r="F1564">
        <f t="shared" si="24"/>
        <v>0.29583300000000001</v>
      </c>
    </row>
    <row r="1565" spans="1:6" hidden="1" x14ac:dyDescent="0.25">
      <c r="A1565" t="s">
        <v>5</v>
      </c>
      <c r="B1565" t="s">
        <v>18</v>
      </c>
      <c r="C1565">
        <v>200</v>
      </c>
      <c r="D1565">
        <v>447470061666</v>
      </c>
      <c r="E1565">
        <v>447470361000</v>
      </c>
      <c r="F1565">
        <f t="shared" si="24"/>
        <v>0.29933399999999999</v>
      </c>
    </row>
    <row r="1566" spans="1:6" hidden="1" x14ac:dyDescent="0.25">
      <c r="A1566" t="s">
        <v>5</v>
      </c>
      <c r="B1566" t="s">
        <v>19</v>
      </c>
      <c r="C1566">
        <v>200</v>
      </c>
      <c r="D1566">
        <v>447471248958</v>
      </c>
      <c r="E1566">
        <v>447471544166</v>
      </c>
      <c r="F1566">
        <f t="shared" si="24"/>
        <v>0.29520800000000003</v>
      </c>
    </row>
    <row r="1567" spans="1:6" hidden="1" x14ac:dyDescent="0.25">
      <c r="A1567" t="s">
        <v>5</v>
      </c>
      <c r="B1567" t="s">
        <v>21</v>
      </c>
      <c r="C1567">
        <v>200</v>
      </c>
      <c r="D1567">
        <v>447472472750</v>
      </c>
      <c r="E1567">
        <v>447472751875</v>
      </c>
      <c r="F1567">
        <f t="shared" si="24"/>
        <v>0.27912500000000001</v>
      </c>
    </row>
    <row r="1568" spans="1:6" hidden="1" x14ac:dyDescent="0.25">
      <c r="A1568" t="s">
        <v>5</v>
      </c>
      <c r="B1568" t="s">
        <v>20</v>
      </c>
      <c r="C1568">
        <v>200</v>
      </c>
      <c r="D1568">
        <v>447475571875</v>
      </c>
      <c r="E1568">
        <v>447475918583</v>
      </c>
      <c r="F1568">
        <f t="shared" si="24"/>
        <v>0.34670800000000002</v>
      </c>
    </row>
    <row r="1569" spans="1:6" x14ac:dyDescent="0.25">
      <c r="A1569" t="s">
        <v>25</v>
      </c>
      <c r="B1569" t="s">
        <v>28</v>
      </c>
      <c r="C1569">
        <v>200</v>
      </c>
      <c r="D1569">
        <v>447477863125</v>
      </c>
      <c r="E1569">
        <v>447497830416</v>
      </c>
      <c r="F1569">
        <f t="shared" si="24"/>
        <v>19.967290999999999</v>
      </c>
    </row>
    <row r="1570" spans="1:6" hidden="1" x14ac:dyDescent="0.25">
      <c r="A1570" t="s">
        <v>5</v>
      </c>
      <c r="B1570" t="s">
        <v>8</v>
      </c>
      <c r="C1570">
        <v>200</v>
      </c>
      <c r="D1570">
        <v>447515067291</v>
      </c>
      <c r="E1570">
        <v>447515522291</v>
      </c>
      <c r="F1570">
        <f t="shared" si="24"/>
        <v>0.45500000000000002</v>
      </c>
    </row>
    <row r="1571" spans="1:6" hidden="1" x14ac:dyDescent="0.25">
      <c r="A1571" t="s">
        <v>5</v>
      </c>
      <c r="B1571" t="s">
        <v>9</v>
      </c>
      <c r="C1571">
        <v>200</v>
      </c>
      <c r="D1571">
        <v>447516612208</v>
      </c>
      <c r="E1571">
        <v>447516962750</v>
      </c>
      <c r="F1571">
        <f t="shared" si="24"/>
        <v>0.35054200000000002</v>
      </c>
    </row>
    <row r="1572" spans="1:6" hidden="1" x14ac:dyDescent="0.25">
      <c r="A1572" t="s">
        <v>5</v>
      </c>
      <c r="B1572" t="s">
        <v>10</v>
      </c>
      <c r="C1572">
        <v>200</v>
      </c>
      <c r="D1572">
        <v>447517997416</v>
      </c>
      <c r="E1572">
        <v>447518298791</v>
      </c>
      <c r="F1572">
        <f t="shared" si="24"/>
        <v>0.301375</v>
      </c>
    </row>
    <row r="1573" spans="1:6" hidden="1" x14ac:dyDescent="0.25">
      <c r="A1573" t="s">
        <v>5</v>
      </c>
      <c r="B1573" t="s">
        <v>11</v>
      </c>
      <c r="C1573">
        <v>200</v>
      </c>
      <c r="D1573">
        <v>447519191333</v>
      </c>
      <c r="E1573">
        <v>447519461333</v>
      </c>
      <c r="F1573">
        <f t="shared" si="24"/>
        <v>0.27</v>
      </c>
    </row>
    <row r="1574" spans="1:6" hidden="1" x14ac:dyDescent="0.25">
      <c r="A1574" t="s">
        <v>5</v>
      </c>
      <c r="B1574" t="s">
        <v>12</v>
      </c>
      <c r="C1574">
        <v>200</v>
      </c>
      <c r="D1574">
        <v>447520364250</v>
      </c>
      <c r="E1574">
        <v>447520677333</v>
      </c>
      <c r="F1574">
        <f t="shared" si="24"/>
        <v>0.313083</v>
      </c>
    </row>
    <row r="1575" spans="1:6" hidden="1" x14ac:dyDescent="0.25">
      <c r="A1575" t="s">
        <v>5</v>
      </c>
      <c r="B1575" t="s">
        <v>13</v>
      </c>
      <c r="C1575">
        <v>200</v>
      </c>
      <c r="D1575">
        <v>447521593750</v>
      </c>
      <c r="E1575">
        <v>447521853500</v>
      </c>
      <c r="F1575">
        <f t="shared" si="24"/>
        <v>0.25974999999999998</v>
      </c>
    </row>
    <row r="1576" spans="1:6" hidden="1" x14ac:dyDescent="0.25">
      <c r="A1576" t="s">
        <v>5</v>
      </c>
      <c r="B1576" t="s">
        <v>14</v>
      </c>
      <c r="C1576">
        <v>200</v>
      </c>
      <c r="D1576">
        <v>447522734791</v>
      </c>
      <c r="E1576">
        <v>447523033791</v>
      </c>
      <c r="F1576">
        <f t="shared" si="24"/>
        <v>0.29899999999999999</v>
      </c>
    </row>
    <row r="1577" spans="1:6" hidden="1" x14ac:dyDescent="0.25">
      <c r="A1577" t="s">
        <v>5</v>
      </c>
      <c r="B1577" t="s">
        <v>15</v>
      </c>
      <c r="C1577">
        <v>200</v>
      </c>
      <c r="D1577">
        <v>447524083958</v>
      </c>
      <c r="E1577">
        <v>447524367000</v>
      </c>
      <c r="F1577">
        <f t="shared" si="24"/>
        <v>0.28304200000000002</v>
      </c>
    </row>
    <row r="1578" spans="1:6" hidden="1" x14ac:dyDescent="0.25">
      <c r="A1578" t="s">
        <v>5</v>
      </c>
      <c r="B1578" t="s">
        <v>16</v>
      </c>
      <c r="C1578">
        <v>200</v>
      </c>
      <c r="D1578">
        <v>447525273041</v>
      </c>
      <c r="E1578">
        <v>447525599166</v>
      </c>
      <c r="F1578">
        <f t="shared" si="24"/>
        <v>0.326125</v>
      </c>
    </row>
    <row r="1579" spans="1:6" hidden="1" x14ac:dyDescent="0.25">
      <c r="A1579" t="s">
        <v>5</v>
      </c>
      <c r="B1579" t="s">
        <v>17</v>
      </c>
      <c r="C1579">
        <v>200</v>
      </c>
      <c r="D1579">
        <v>447526758416</v>
      </c>
      <c r="E1579">
        <v>447527126875</v>
      </c>
      <c r="F1579">
        <f t="shared" si="24"/>
        <v>0.36845899999999998</v>
      </c>
    </row>
    <row r="1580" spans="1:6" hidden="1" x14ac:dyDescent="0.25">
      <c r="A1580" t="s">
        <v>5</v>
      </c>
      <c r="B1580" t="s">
        <v>18</v>
      </c>
      <c r="C1580">
        <v>200</v>
      </c>
      <c r="D1580">
        <v>447528432000</v>
      </c>
      <c r="E1580">
        <v>447528730500</v>
      </c>
      <c r="F1580">
        <f t="shared" si="24"/>
        <v>0.29849999999999999</v>
      </c>
    </row>
    <row r="1581" spans="1:6" hidden="1" x14ac:dyDescent="0.25">
      <c r="A1581" t="s">
        <v>5</v>
      </c>
      <c r="B1581" t="s">
        <v>19</v>
      </c>
      <c r="C1581">
        <v>200</v>
      </c>
      <c r="D1581">
        <v>447529628208</v>
      </c>
      <c r="E1581">
        <v>447529898583</v>
      </c>
      <c r="F1581">
        <f t="shared" si="24"/>
        <v>0.27037499999999998</v>
      </c>
    </row>
    <row r="1582" spans="1:6" hidden="1" x14ac:dyDescent="0.25">
      <c r="A1582" t="s">
        <v>5</v>
      </c>
      <c r="B1582" t="s">
        <v>21</v>
      </c>
      <c r="C1582">
        <v>200</v>
      </c>
      <c r="D1582">
        <v>447530867791</v>
      </c>
      <c r="E1582">
        <v>447531173583</v>
      </c>
      <c r="F1582">
        <f t="shared" si="24"/>
        <v>0.30579200000000001</v>
      </c>
    </row>
    <row r="1583" spans="1:6" x14ac:dyDescent="0.25">
      <c r="A1583" t="s">
        <v>5</v>
      </c>
      <c r="B1583" t="s">
        <v>26</v>
      </c>
      <c r="C1583">
        <v>200</v>
      </c>
      <c r="D1583">
        <v>447533891541</v>
      </c>
      <c r="E1583">
        <v>447548232166</v>
      </c>
      <c r="F1583">
        <f t="shared" si="24"/>
        <v>14.340624999999999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447594295541</v>
      </c>
      <c r="E1584">
        <v>447594762125</v>
      </c>
      <c r="F1584">
        <f t="shared" si="24"/>
        <v>0.466584</v>
      </c>
    </row>
    <row r="1585" spans="1:6" hidden="1" x14ac:dyDescent="0.25">
      <c r="A1585" t="s">
        <v>5</v>
      </c>
      <c r="B1585" t="s">
        <v>9</v>
      </c>
      <c r="C1585">
        <v>200</v>
      </c>
      <c r="D1585">
        <v>447595781125</v>
      </c>
      <c r="E1585">
        <v>447596115916</v>
      </c>
      <c r="F1585">
        <f t="shared" si="24"/>
        <v>0.33479100000000001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447597152791</v>
      </c>
      <c r="E1586">
        <v>447597432875</v>
      </c>
      <c r="F1586">
        <f t="shared" si="24"/>
        <v>0.280084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447598292791</v>
      </c>
      <c r="E1587">
        <v>447598590291</v>
      </c>
      <c r="F1587">
        <f t="shared" si="24"/>
        <v>0.29749999999999999</v>
      </c>
    </row>
    <row r="1588" spans="1:6" hidden="1" x14ac:dyDescent="0.25">
      <c r="A1588" t="s">
        <v>5</v>
      </c>
      <c r="B1588" t="s">
        <v>12</v>
      </c>
      <c r="C1588">
        <v>200</v>
      </c>
      <c r="D1588">
        <v>447599524791</v>
      </c>
      <c r="E1588">
        <v>447599830833</v>
      </c>
      <c r="F1588">
        <f t="shared" si="24"/>
        <v>0.30604199999999998</v>
      </c>
    </row>
    <row r="1589" spans="1:6" hidden="1" x14ac:dyDescent="0.25">
      <c r="A1589" t="s">
        <v>5</v>
      </c>
      <c r="B1589" t="s">
        <v>13</v>
      </c>
      <c r="C1589">
        <v>200</v>
      </c>
      <c r="D1589">
        <v>447600764750</v>
      </c>
      <c r="E1589">
        <v>447601036333</v>
      </c>
      <c r="F1589">
        <f t="shared" si="24"/>
        <v>0.27158300000000002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447601928791</v>
      </c>
      <c r="E1590">
        <v>447602290750</v>
      </c>
      <c r="F1590">
        <f t="shared" si="24"/>
        <v>0.36195899999999998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447603526250</v>
      </c>
      <c r="E1591">
        <v>447603870208</v>
      </c>
      <c r="F1591">
        <f t="shared" si="24"/>
        <v>0.34395799999999999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447604803750</v>
      </c>
      <c r="E1592">
        <v>447605094833</v>
      </c>
      <c r="F1592">
        <f t="shared" si="24"/>
        <v>0.29108299999999998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447606207291</v>
      </c>
      <c r="E1593">
        <v>447606496416</v>
      </c>
      <c r="F1593">
        <f t="shared" si="24"/>
        <v>0.28912500000000002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447607710291</v>
      </c>
      <c r="E1594">
        <v>447607975083</v>
      </c>
      <c r="F1594">
        <f t="shared" si="24"/>
        <v>0.26479200000000003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447608831000</v>
      </c>
      <c r="E1595">
        <v>447609107958</v>
      </c>
      <c r="F1595">
        <f t="shared" si="24"/>
        <v>0.27695799999999998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447610030583</v>
      </c>
      <c r="E1596">
        <v>447610324708</v>
      </c>
      <c r="F1596">
        <f t="shared" si="24"/>
        <v>0.29412500000000003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447613095250</v>
      </c>
      <c r="E1597">
        <v>447613403458</v>
      </c>
      <c r="F1597">
        <f t="shared" si="24"/>
        <v>0.30820799999999998</v>
      </c>
    </row>
    <row r="1598" spans="1:6" hidden="1" x14ac:dyDescent="0.25">
      <c r="A1598" t="s">
        <v>5</v>
      </c>
      <c r="B1598" t="s">
        <v>27</v>
      </c>
      <c r="C1598">
        <v>200</v>
      </c>
      <c r="D1598">
        <v>447615261583</v>
      </c>
      <c r="E1598">
        <v>447615540333</v>
      </c>
      <c r="F1598">
        <f t="shared" si="24"/>
        <v>0.27875</v>
      </c>
    </row>
    <row r="1599" spans="1:6" x14ac:dyDescent="0.25">
      <c r="A1599" t="s">
        <v>5</v>
      </c>
      <c r="B1599" t="s">
        <v>29</v>
      </c>
      <c r="C1599">
        <v>200</v>
      </c>
      <c r="D1599">
        <v>447617058458</v>
      </c>
      <c r="E1599">
        <v>447628164083</v>
      </c>
      <c r="F1599">
        <f t="shared" si="24"/>
        <v>11.105625</v>
      </c>
    </row>
    <row r="1600" spans="1:6" hidden="1" x14ac:dyDescent="0.25">
      <c r="A1600" t="s">
        <v>5</v>
      </c>
      <c r="B1600" t="s">
        <v>8</v>
      </c>
      <c r="C1600">
        <v>200</v>
      </c>
      <c r="D1600">
        <v>447647993625</v>
      </c>
      <c r="E1600">
        <v>447648440041</v>
      </c>
      <c r="F1600">
        <f t="shared" si="24"/>
        <v>0.44641599999999998</v>
      </c>
    </row>
    <row r="1601" spans="1:6" hidden="1" x14ac:dyDescent="0.25">
      <c r="A1601" t="s">
        <v>5</v>
      </c>
      <c r="B1601" t="s">
        <v>9</v>
      </c>
      <c r="C1601">
        <v>200</v>
      </c>
      <c r="D1601">
        <v>447649524375</v>
      </c>
      <c r="E1601">
        <v>447649855833</v>
      </c>
      <c r="F1601">
        <f t="shared" si="24"/>
        <v>0.33145799999999997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447651067166</v>
      </c>
      <c r="E1602">
        <v>447651389958</v>
      </c>
      <c r="F1602">
        <f t="shared" ref="F1602:F1665" si="25">(E1602-D1602)/1000000</f>
        <v>0.32279200000000002</v>
      </c>
    </row>
    <row r="1603" spans="1:6" hidden="1" x14ac:dyDescent="0.25">
      <c r="A1603" t="s">
        <v>5</v>
      </c>
      <c r="B1603" t="s">
        <v>11</v>
      </c>
      <c r="C1603">
        <v>200</v>
      </c>
      <c r="D1603">
        <v>447652347291</v>
      </c>
      <c r="E1603">
        <v>447652658708</v>
      </c>
      <c r="F1603">
        <f t="shared" si="25"/>
        <v>0.311417</v>
      </c>
    </row>
    <row r="1604" spans="1:6" hidden="1" x14ac:dyDescent="0.25">
      <c r="A1604" t="s">
        <v>5</v>
      </c>
      <c r="B1604" t="s">
        <v>12</v>
      </c>
      <c r="C1604">
        <v>200</v>
      </c>
      <c r="D1604">
        <v>447653634750</v>
      </c>
      <c r="E1604">
        <v>447653950416</v>
      </c>
      <c r="F1604">
        <f t="shared" si="25"/>
        <v>0.315666</v>
      </c>
    </row>
    <row r="1605" spans="1:6" hidden="1" x14ac:dyDescent="0.25">
      <c r="A1605" t="s">
        <v>5</v>
      </c>
      <c r="B1605" t="s">
        <v>13</v>
      </c>
      <c r="C1605">
        <v>200</v>
      </c>
      <c r="D1605">
        <v>447654892750</v>
      </c>
      <c r="E1605">
        <v>447655173541</v>
      </c>
      <c r="F1605">
        <f t="shared" si="25"/>
        <v>0.28079100000000001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447656047083</v>
      </c>
      <c r="E1606">
        <v>447656375333</v>
      </c>
      <c r="F1606">
        <f t="shared" si="25"/>
        <v>0.32824999999999999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447657439000</v>
      </c>
      <c r="E1607">
        <v>447657746458</v>
      </c>
      <c r="F1607">
        <f t="shared" si="25"/>
        <v>0.30745800000000001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447658656291</v>
      </c>
      <c r="E1608">
        <v>447658931541</v>
      </c>
      <c r="F1608">
        <f t="shared" si="25"/>
        <v>0.27524999999999999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447660041791</v>
      </c>
      <c r="E1609">
        <v>447660336208</v>
      </c>
      <c r="F1609">
        <f t="shared" si="25"/>
        <v>0.29441699999999998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447661573250</v>
      </c>
      <c r="E1610">
        <v>447661906416</v>
      </c>
      <c r="F1610">
        <f t="shared" si="25"/>
        <v>0.33316600000000002</v>
      </c>
    </row>
    <row r="1611" spans="1:6" hidden="1" x14ac:dyDescent="0.25">
      <c r="A1611" t="s">
        <v>5</v>
      </c>
      <c r="B1611" t="s">
        <v>19</v>
      </c>
      <c r="C1611">
        <v>200</v>
      </c>
      <c r="D1611">
        <v>447662858000</v>
      </c>
      <c r="E1611">
        <v>447663110750</v>
      </c>
      <c r="F1611">
        <f t="shared" si="25"/>
        <v>0.25274999999999997</v>
      </c>
    </row>
    <row r="1612" spans="1:6" hidden="1" x14ac:dyDescent="0.25">
      <c r="A1612" t="s">
        <v>5</v>
      </c>
      <c r="B1612" t="s">
        <v>21</v>
      </c>
      <c r="C1612">
        <v>200</v>
      </c>
      <c r="D1612">
        <v>447664066583</v>
      </c>
      <c r="E1612">
        <v>447664364250</v>
      </c>
      <c r="F1612">
        <f t="shared" si="25"/>
        <v>0.29766700000000001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447667218333</v>
      </c>
      <c r="E1613">
        <v>447667543916</v>
      </c>
      <c r="F1613">
        <f t="shared" si="25"/>
        <v>0.32558300000000001</v>
      </c>
    </row>
    <row r="1614" spans="1:6" hidden="1" x14ac:dyDescent="0.25">
      <c r="A1614" t="s">
        <v>5</v>
      </c>
      <c r="B1614" t="s">
        <v>31</v>
      </c>
      <c r="C1614">
        <v>200</v>
      </c>
      <c r="D1614">
        <v>447669488750</v>
      </c>
      <c r="E1614">
        <v>447669781666</v>
      </c>
      <c r="F1614">
        <f t="shared" si="25"/>
        <v>0.29291600000000001</v>
      </c>
    </row>
    <row r="1615" spans="1:6" x14ac:dyDescent="0.25">
      <c r="A1615" t="s">
        <v>25</v>
      </c>
      <c r="B1615" t="s">
        <v>30</v>
      </c>
      <c r="C1615">
        <v>200</v>
      </c>
      <c r="D1615">
        <v>447671229125</v>
      </c>
      <c r="E1615">
        <v>447691554958</v>
      </c>
      <c r="F1615">
        <f t="shared" si="25"/>
        <v>20.325832999999999</v>
      </c>
    </row>
    <row r="1616" spans="1:6" hidden="1" x14ac:dyDescent="0.25">
      <c r="A1616" t="s">
        <v>5</v>
      </c>
      <c r="B1616" t="s">
        <v>8</v>
      </c>
      <c r="C1616">
        <v>200</v>
      </c>
      <c r="D1616">
        <v>447706040416</v>
      </c>
      <c r="E1616">
        <v>447706452916</v>
      </c>
      <c r="F1616">
        <f t="shared" si="25"/>
        <v>0.41249999999999998</v>
      </c>
    </row>
    <row r="1617" spans="1:6" hidden="1" x14ac:dyDescent="0.25">
      <c r="A1617" t="s">
        <v>5</v>
      </c>
      <c r="B1617" t="s">
        <v>14</v>
      </c>
      <c r="C1617">
        <v>200</v>
      </c>
      <c r="D1617">
        <v>447707567875</v>
      </c>
      <c r="E1617">
        <v>447707911291</v>
      </c>
      <c r="F1617">
        <f t="shared" si="25"/>
        <v>0.343416</v>
      </c>
    </row>
    <row r="1618" spans="1:6" hidden="1" x14ac:dyDescent="0.25">
      <c r="A1618" t="s">
        <v>5</v>
      </c>
      <c r="B1618" t="s">
        <v>9</v>
      </c>
      <c r="C1618">
        <v>200</v>
      </c>
      <c r="D1618">
        <v>447710290583</v>
      </c>
      <c r="E1618">
        <v>447710696458</v>
      </c>
      <c r="F1618">
        <f t="shared" si="25"/>
        <v>0.40587499999999999</v>
      </c>
    </row>
    <row r="1619" spans="1:6" hidden="1" x14ac:dyDescent="0.25">
      <c r="A1619" t="s">
        <v>5</v>
      </c>
      <c r="B1619" t="s">
        <v>10</v>
      </c>
      <c r="C1619">
        <v>200</v>
      </c>
      <c r="D1619">
        <v>447711848125</v>
      </c>
      <c r="E1619">
        <v>447712205250</v>
      </c>
      <c r="F1619">
        <f t="shared" si="25"/>
        <v>0.35712500000000003</v>
      </c>
    </row>
    <row r="1620" spans="1:6" hidden="1" x14ac:dyDescent="0.25">
      <c r="A1620" t="s">
        <v>5</v>
      </c>
      <c r="B1620" t="s">
        <v>11</v>
      </c>
      <c r="C1620">
        <v>200</v>
      </c>
      <c r="D1620">
        <v>447713294541</v>
      </c>
      <c r="E1620">
        <v>447713625125</v>
      </c>
      <c r="F1620">
        <f t="shared" si="25"/>
        <v>0.33058399999999999</v>
      </c>
    </row>
    <row r="1621" spans="1:6" hidden="1" x14ac:dyDescent="0.25">
      <c r="A1621" t="s">
        <v>5</v>
      </c>
      <c r="B1621" t="s">
        <v>12</v>
      </c>
      <c r="C1621">
        <v>200</v>
      </c>
      <c r="D1621">
        <v>447714815166</v>
      </c>
      <c r="E1621">
        <v>447715168000</v>
      </c>
      <c r="F1621">
        <f t="shared" si="25"/>
        <v>0.35283399999999998</v>
      </c>
    </row>
    <row r="1622" spans="1:6" hidden="1" x14ac:dyDescent="0.25">
      <c r="A1622" t="s">
        <v>5</v>
      </c>
      <c r="B1622" t="s">
        <v>13</v>
      </c>
      <c r="C1622">
        <v>200</v>
      </c>
      <c r="D1622">
        <v>447716098458</v>
      </c>
      <c r="E1622">
        <v>447716363791</v>
      </c>
      <c r="F1622">
        <f t="shared" si="25"/>
        <v>0.26533299999999999</v>
      </c>
    </row>
    <row r="1623" spans="1:6" hidden="1" x14ac:dyDescent="0.25">
      <c r="A1623" t="s">
        <v>5</v>
      </c>
      <c r="B1623" t="s">
        <v>15</v>
      </c>
      <c r="C1623">
        <v>200</v>
      </c>
      <c r="D1623">
        <v>447717215958</v>
      </c>
      <c r="E1623">
        <v>447717468208</v>
      </c>
      <c r="F1623">
        <f t="shared" si="25"/>
        <v>0.25224999999999997</v>
      </c>
    </row>
    <row r="1624" spans="1:6" hidden="1" x14ac:dyDescent="0.25">
      <c r="A1624" t="s">
        <v>5</v>
      </c>
      <c r="B1624" t="s">
        <v>16</v>
      </c>
      <c r="C1624">
        <v>200</v>
      </c>
      <c r="D1624">
        <v>447718461791</v>
      </c>
      <c r="E1624">
        <v>447718792166</v>
      </c>
      <c r="F1624">
        <f t="shared" si="25"/>
        <v>0.33037499999999997</v>
      </c>
    </row>
    <row r="1625" spans="1:6" hidden="1" x14ac:dyDescent="0.25">
      <c r="A1625" t="s">
        <v>5</v>
      </c>
      <c r="B1625" t="s">
        <v>17</v>
      </c>
      <c r="C1625">
        <v>200</v>
      </c>
      <c r="D1625">
        <v>447719997750</v>
      </c>
      <c r="E1625">
        <v>447720333458</v>
      </c>
      <c r="F1625">
        <f t="shared" si="25"/>
        <v>0.33570800000000001</v>
      </c>
    </row>
    <row r="1626" spans="1:6" hidden="1" x14ac:dyDescent="0.25">
      <c r="A1626" t="s">
        <v>5</v>
      </c>
      <c r="B1626" t="s">
        <v>18</v>
      </c>
      <c r="C1626">
        <v>200</v>
      </c>
      <c r="D1626">
        <v>447721720125</v>
      </c>
      <c r="E1626">
        <v>447722041875</v>
      </c>
      <c r="F1626">
        <f t="shared" si="25"/>
        <v>0.32174999999999998</v>
      </c>
    </row>
    <row r="1627" spans="1:6" hidden="1" x14ac:dyDescent="0.25">
      <c r="A1627" t="s">
        <v>5</v>
      </c>
      <c r="B1627" t="s">
        <v>19</v>
      </c>
      <c r="C1627">
        <v>200</v>
      </c>
      <c r="D1627">
        <v>447722930875</v>
      </c>
      <c r="E1627">
        <v>447723181750</v>
      </c>
      <c r="F1627">
        <f t="shared" si="25"/>
        <v>0.25087500000000001</v>
      </c>
    </row>
    <row r="1628" spans="1:6" hidden="1" x14ac:dyDescent="0.25">
      <c r="A1628" t="s">
        <v>5</v>
      </c>
      <c r="B1628" t="s">
        <v>21</v>
      </c>
      <c r="C1628">
        <v>200</v>
      </c>
      <c r="D1628">
        <v>447724158333</v>
      </c>
      <c r="E1628">
        <v>447724500208</v>
      </c>
      <c r="F1628">
        <f t="shared" si="25"/>
        <v>0.34187499999999998</v>
      </c>
    </row>
    <row r="1629" spans="1:6" x14ac:dyDescent="0.25">
      <c r="A1629" t="s">
        <v>5</v>
      </c>
      <c r="B1629" t="s">
        <v>26</v>
      </c>
      <c r="C1629">
        <v>200</v>
      </c>
      <c r="D1629">
        <v>447727262333</v>
      </c>
      <c r="E1629">
        <v>447736950375</v>
      </c>
      <c r="F1629">
        <f t="shared" si="25"/>
        <v>9.6880419999999994</v>
      </c>
    </row>
    <row r="1630" spans="1:6" hidden="1" x14ac:dyDescent="0.25">
      <c r="A1630" t="s">
        <v>5</v>
      </c>
      <c r="B1630" t="s">
        <v>8</v>
      </c>
      <c r="C1630">
        <v>200</v>
      </c>
      <c r="D1630">
        <v>447769634458</v>
      </c>
      <c r="E1630">
        <v>447770144666</v>
      </c>
      <c r="F1630">
        <f t="shared" si="25"/>
        <v>0.51020799999999999</v>
      </c>
    </row>
    <row r="1631" spans="1:6" hidden="1" x14ac:dyDescent="0.25">
      <c r="A1631" t="s">
        <v>5</v>
      </c>
      <c r="B1631" t="s">
        <v>9</v>
      </c>
      <c r="C1631">
        <v>200</v>
      </c>
      <c r="D1631">
        <v>447771444958</v>
      </c>
      <c r="E1631">
        <v>447771858083</v>
      </c>
      <c r="F1631">
        <f t="shared" si="25"/>
        <v>0.41312500000000002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447773109541</v>
      </c>
      <c r="E1632">
        <v>447773472083</v>
      </c>
      <c r="F1632">
        <f t="shared" si="25"/>
        <v>0.36254199999999998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447774547125</v>
      </c>
      <c r="E1633">
        <v>447774961583</v>
      </c>
      <c r="F1633">
        <f t="shared" si="25"/>
        <v>0.41445799999999999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447776225041</v>
      </c>
      <c r="E1634">
        <v>447776599916</v>
      </c>
      <c r="F1634">
        <f t="shared" si="25"/>
        <v>0.37487500000000001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447777669875</v>
      </c>
      <c r="E1635">
        <v>447777987708</v>
      </c>
      <c r="F1635">
        <f t="shared" si="25"/>
        <v>0.31783299999999998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447779027000</v>
      </c>
      <c r="E1636">
        <v>447779362708</v>
      </c>
      <c r="F1636">
        <f t="shared" si="25"/>
        <v>0.33570800000000001</v>
      </c>
    </row>
    <row r="1637" spans="1:6" hidden="1" x14ac:dyDescent="0.25">
      <c r="A1637" t="s">
        <v>5</v>
      </c>
      <c r="B1637" t="s">
        <v>15</v>
      </c>
      <c r="C1637">
        <v>200</v>
      </c>
      <c r="D1637">
        <v>447780496833</v>
      </c>
      <c r="E1637">
        <v>447780830166</v>
      </c>
      <c r="F1637">
        <f t="shared" si="25"/>
        <v>0.33333299999999999</v>
      </c>
    </row>
    <row r="1638" spans="1:6" hidden="1" x14ac:dyDescent="0.25">
      <c r="A1638" t="s">
        <v>5</v>
      </c>
      <c r="B1638" t="s">
        <v>16</v>
      </c>
      <c r="C1638">
        <v>200</v>
      </c>
      <c r="D1638">
        <v>447781718000</v>
      </c>
      <c r="E1638">
        <v>447782013916</v>
      </c>
      <c r="F1638">
        <f t="shared" si="25"/>
        <v>0.29591600000000001</v>
      </c>
    </row>
    <row r="1639" spans="1:6" hidden="1" x14ac:dyDescent="0.25">
      <c r="A1639" t="s">
        <v>5</v>
      </c>
      <c r="B1639" t="s">
        <v>17</v>
      </c>
      <c r="C1639">
        <v>200</v>
      </c>
      <c r="D1639">
        <v>447783168125</v>
      </c>
      <c r="E1639">
        <v>447783503208</v>
      </c>
      <c r="F1639">
        <f t="shared" si="25"/>
        <v>0.33508300000000002</v>
      </c>
    </row>
    <row r="1640" spans="1:6" hidden="1" x14ac:dyDescent="0.25">
      <c r="A1640" t="s">
        <v>5</v>
      </c>
      <c r="B1640" t="s">
        <v>18</v>
      </c>
      <c r="C1640">
        <v>200</v>
      </c>
      <c r="D1640">
        <v>447784941208</v>
      </c>
      <c r="E1640">
        <v>447785316833</v>
      </c>
      <c r="F1640">
        <f t="shared" si="25"/>
        <v>0.37562499999999999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447786433416</v>
      </c>
      <c r="E1641">
        <v>447786789958</v>
      </c>
      <c r="F1641">
        <f t="shared" si="25"/>
        <v>0.35654200000000003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447787896958</v>
      </c>
      <c r="E1642">
        <v>447788197625</v>
      </c>
      <c r="F1642">
        <f t="shared" si="25"/>
        <v>0.30066700000000002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447791015458</v>
      </c>
      <c r="E1643">
        <v>447791329208</v>
      </c>
      <c r="F1643">
        <f t="shared" si="25"/>
        <v>0.31374999999999997</v>
      </c>
    </row>
    <row r="1644" spans="1:6" hidden="1" x14ac:dyDescent="0.25">
      <c r="A1644" t="s">
        <v>5</v>
      </c>
      <c r="B1644" t="s">
        <v>27</v>
      </c>
      <c r="C1644">
        <v>200</v>
      </c>
      <c r="D1644">
        <v>447793152333</v>
      </c>
      <c r="E1644">
        <v>447793419375</v>
      </c>
      <c r="F1644">
        <f t="shared" si="25"/>
        <v>0.267042</v>
      </c>
    </row>
    <row r="1645" spans="1:6" x14ac:dyDescent="0.25">
      <c r="A1645" t="s">
        <v>5</v>
      </c>
      <c r="B1645" t="s">
        <v>28</v>
      </c>
      <c r="C1645">
        <v>200</v>
      </c>
      <c r="D1645">
        <v>447794749125</v>
      </c>
      <c r="E1645">
        <v>447800812500</v>
      </c>
      <c r="F1645">
        <f t="shared" si="25"/>
        <v>6.0633749999999997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447821239875</v>
      </c>
      <c r="E1646">
        <v>447821659916</v>
      </c>
      <c r="F1646">
        <f t="shared" si="25"/>
        <v>0.420041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447822651958</v>
      </c>
      <c r="E1647">
        <v>447822948750</v>
      </c>
      <c r="F1647">
        <f t="shared" si="25"/>
        <v>0.296792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447823898333</v>
      </c>
      <c r="E1648">
        <v>447824169583</v>
      </c>
      <c r="F1648">
        <f t="shared" si="25"/>
        <v>0.27124999999999999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447825016916</v>
      </c>
      <c r="E1649">
        <v>447825318750</v>
      </c>
      <c r="F1649">
        <f t="shared" si="25"/>
        <v>0.30183399999999999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447826334000</v>
      </c>
      <c r="E1650">
        <v>447826601500</v>
      </c>
      <c r="F1650">
        <f t="shared" si="25"/>
        <v>0.26750000000000002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447827423625</v>
      </c>
      <c r="E1651">
        <v>447827711583</v>
      </c>
      <c r="F1651">
        <f t="shared" si="25"/>
        <v>0.28795799999999999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447828566458</v>
      </c>
      <c r="E1652">
        <v>447828857500</v>
      </c>
      <c r="F1652">
        <f t="shared" si="25"/>
        <v>0.29104200000000002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447829946458</v>
      </c>
      <c r="E1653">
        <v>447830348833</v>
      </c>
      <c r="F1653">
        <f t="shared" si="25"/>
        <v>0.40237499999999998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447831427125</v>
      </c>
      <c r="E1654">
        <v>447831757166</v>
      </c>
      <c r="F1654">
        <f t="shared" si="25"/>
        <v>0.33004099999999997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447833051000</v>
      </c>
      <c r="E1655">
        <v>447833369208</v>
      </c>
      <c r="F1655">
        <f t="shared" si="25"/>
        <v>0.31820799999999999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447834592041</v>
      </c>
      <c r="E1656">
        <v>447834909625</v>
      </c>
      <c r="F1656">
        <f t="shared" si="25"/>
        <v>0.31758399999999998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447835925166</v>
      </c>
      <c r="E1657">
        <v>447836214125</v>
      </c>
      <c r="F1657">
        <f t="shared" si="25"/>
        <v>0.28895900000000002</v>
      </c>
    </row>
    <row r="1658" spans="1:6" hidden="1" x14ac:dyDescent="0.25">
      <c r="A1658" t="s">
        <v>5</v>
      </c>
      <c r="B1658" t="s">
        <v>21</v>
      </c>
      <c r="C1658">
        <v>200</v>
      </c>
      <c r="D1658">
        <v>447837168416</v>
      </c>
      <c r="E1658">
        <v>447837463833</v>
      </c>
      <c r="F1658">
        <f t="shared" si="25"/>
        <v>0.29541699999999999</v>
      </c>
    </row>
    <row r="1659" spans="1:6" hidden="1" x14ac:dyDescent="0.25">
      <c r="A1659" t="s">
        <v>5</v>
      </c>
      <c r="B1659" t="s">
        <v>20</v>
      </c>
      <c r="C1659">
        <v>200</v>
      </c>
      <c r="D1659">
        <v>447840333500</v>
      </c>
      <c r="E1659">
        <v>447840680625</v>
      </c>
      <c r="F1659">
        <f t="shared" si="25"/>
        <v>0.34712500000000002</v>
      </c>
    </row>
    <row r="1660" spans="1:6" x14ac:dyDescent="0.25">
      <c r="A1660" t="s">
        <v>25</v>
      </c>
      <c r="B1660" t="s">
        <v>28</v>
      </c>
      <c r="C1660">
        <v>200</v>
      </c>
      <c r="D1660">
        <v>447843035125</v>
      </c>
      <c r="E1660">
        <v>447864626916</v>
      </c>
      <c r="F1660">
        <f t="shared" si="25"/>
        <v>21.591791000000001</v>
      </c>
    </row>
    <row r="1661" spans="1:6" hidden="1" x14ac:dyDescent="0.25">
      <c r="A1661" t="s">
        <v>5</v>
      </c>
      <c r="B1661" t="s">
        <v>8</v>
      </c>
      <c r="C1661">
        <v>200</v>
      </c>
      <c r="D1661">
        <v>447879220750</v>
      </c>
      <c r="E1661">
        <v>447879635458</v>
      </c>
      <c r="F1661">
        <f t="shared" si="25"/>
        <v>0.41470800000000002</v>
      </c>
    </row>
    <row r="1662" spans="1:6" hidden="1" x14ac:dyDescent="0.25">
      <c r="A1662" t="s">
        <v>5</v>
      </c>
      <c r="B1662" t="s">
        <v>9</v>
      </c>
      <c r="C1662">
        <v>200</v>
      </c>
      <c r="D1662">
        <v>447880633708</v>
      </c>
      <c r="E1662">
        <v>447880985583</v>
      </c>
      <c r="F1662">
        <f t="shared" si="25"/>
        <v>0.35187499999999999</v>
      </c>
    </row>
    <row r="1663" spans="1:6" hidden="1" x14ac:dyDescent="0.25">
      <c r="A1663" t="s">
        <v>5</v>
      </c>
      <c r="B1663" t="s">
        <v>10</v>
      </c>
      <c r="C1663">
        <v>200</v>
      </c>
      <c r="D1663">
        <v>447882020041</v>
      </c>
      <c r="E1663">
        <v>447882292250</v>
      </c>
      <c r="F1663">
        <f t="shared" si="25"/>
        <v>0.27220899999999998</v>
      </c>
    </row>
    <row r="1664" spans="1:6" hidden="1" x14ac:dyDescent="0.25">
      <c r="A1664" t="s">
        <v>5</v>
      </c>
      <c r="B1664" t="s">
        <v>11</v>
      </c>
      <c r="C1664">
        <v>200</v>
      </c>
      <c r="D1664">
        <v>447883214000</v>
      </c>
      <c r="E1664">
        <v>447883537250</v>
      </c>
      <c r="F1664">
        <f t="shared" si="25"/>
        <v>0.32324999999999998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447884676916</v>
      </c>
      <c r="E1665">
        <v>447885027500</v>
      </c>
      <c r="F1665">
        <f t="shared" si="25"/>
        <v>0.35058400000000001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447886264666</v>
      </c>
      <c r="E1666">
        <v>447886588916</v>
      </c>
      <c r="F1666">
        <f t="shared" ref="F1666:F1729" si="26">(E1666-D1666)/1000000</f>
        <v>0.32424999999999998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447887780916</v>
      </c>
      <c r="E1667">
        <v>447888153250</v>
      </c>
      <c r="F1667">
        <f t="shared" si="26"/>
        <v>0.372334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447889577916</v>
      </c>
      <c r="E1668">
        <v>447889986041</v>
      </c>
      <c r="F1668">
        <f t="shared" si="26"/>
        <v>0.40812500000000002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447891222958</v>
      </c>
      <c r="E1669">
        <v>447891548708</v>
      </c>
      <c r="F1669">
        <f t="shared" si="26"/>
        <v>0.32574999999999998</v>
      </c>
    </row>
    <row r="1670" spans="1:6" hidden="1" x14ac:dyDescent="0.25">
      <c r="A1670" t="s">
        <v>5</v>
      </c>
      <c r="B1670" t="s">
        <v>17</v>
      </c>
      <c r="C1670">
        <v>200</v>
      </c>
      <c r="D1670">
        <v>447892892750</v>
      </c>
      <c r="E1670">
        <v>447893231625</v>
      </c>
      <c r="F1670">
        <f t="shared" si="26"/>
        <v>0.33887499999999998</v>
      </c>
    </row>
    <row r="1671" spans="1:6" hidden="1" x14ac:dyDescent="0.25">
      <c r="A1671" t="s">
        <v>5</v>
      </c>
      <c r="B1671" t="s">
        <v>18</v>
      </c>
      <c r="C1671">
        <v>200</v>
      </c>
      <c r="D1671">
        <v>447895663916</v>
      </c>
      <c r="E1671">
        <v>447896013791</v>
      </c>
      <c r="F1671">
        <f t="shared" si="26"/>
        <v>0.34987499999999999</v>
      </c>
    </row>
    <row r="1672" spans="1:6" hidden="1" x14ac:dyDescent="0.25">
      <c r="A1672" t="s">
        <v>5</v>
      </c>
      <c r="B1672" t="s">
        <v>19</v>
      </c>
      <c r="C1672">
        <v>200</v>
      </c>
      <c r="D1672">
        <v>447896967375</v>
      </c>
      <c r="E1672">
        <v>447897209166</v>
      </c>
      <c r="F1672">
        <f t="shared" si="26"/>
        <v>0.24179100000000001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447898114708</v>
      </c>
      <c r="E1673">
        <v>447898412166</v>
      </c>
      <c r="F1673">
        <f t="shared" si="26"/>
        <v>0.297458</v>
      </c>
    </row>
    <row r="1674" spans="1:6" x14ac:dyDescent="0.25">
      <c r="A1674" t="s">
        <v>5</v>
      </c>
      <c r="B1674" t="s">
        <v>26</v>
      </c>
      <c r="C1674">
        <v>200</v>
      </c>
      <c r="D1674">
        <v>447901074541</v>
      </c>
      <c r="E1674">
        <v>447910317875</v>
      </c>
      <c r="F1674">
        <f t="shared" si="26"/>
        <v>9.2433340000000008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447946383333</v>
      </c>
      <c r="E1675">
        <v>447946863375</v>
      </c>
      <c r="F1675">
        <f t="shared" si="26"/>
        <v>0.48004200000000002</v>
      </c>
    </row>
    <row r="1676" spans="1:6" hidden="1" x14ac:dyDescent="0.25">
      <c r="A1676" t="s">
        <v>5</v>
      </c>
      <c r="B1676" t="s">
        <v>9</v>
      </c>
      <c r="C1676">
        <v>200</v>
      </c>
      <c r="D1676">
        <v>447948064500</v>
      </c>
      <c r="E1676">
        <v>447948458250</v>
      </c>
      <c r="F1676">
        <f t="shared" si="26"/>
        <v>0.39374999999999999</v>
      </c>
    </row>
    <row r="1677" spans="1:6" hidden="1" x14ac:dyDescent="0.25">
      <c r="A1677" t="s">
        <v>5</v>
      </c>
      <c r="B1677" t="s">
        <v>10</v>
      </c>
      <c r="C1677">
        <v>200</v>
      </c>
      <c r="D1677">
        <v>447949698583</v>
      </c>
      <c r="E1677">
        <v>447950027750</v>
      </c>
      <c r="F1677">
        <f t="shared" si="26"/>
        <v>0.32916699999999999</v>
      </c>
    </row>
    <row r="1678" spans="1:6" hidden="1" x14ac:dyDescent="0.25">
      <c r="A1678" t="s">
        <v>5</v>
      </c>
      <c r="B1678" t="s">
        <v>11</v>
      </c>
      <c r="C1678">
        <v>200</v>
      </c>
      <c r="D1678">
        <v>447951455625</v>
      </c>
      <c r="E1678">
        <v>447951810083</v>
      </c>
      <c r="F1678">
        <f t="shared" si="26"/>
        <v>0.354458</v>
      </c>
    </row>
    <row r="1679" spans="1:6" hidden="1" x14ac:dyDescent="0.25">
      <c r="A1679" t="s">
        <v>5</v>
      </c>
      <c r="B1679" t="s">
        <v>12</v>
      </c>
      <c r="C1679">
        <v>200</v>
      </c>
      <c r="D1679">
        <v>447953149541</v>
      </c>
      <c r="E1679">
        <v>447953514500</v>
      </c>
      <c r="F1679">
        <f t="shared" si="26"/>
        <v>0.36495899999999998</v>
      </c>
    </row>
    <row r="1680" spans="1:6" hidden="1" x14ac:dyDescent="0.25">
      <c r="A1680" t="s">
        <v>5</v>
      </c>
      <c r="B1680" t="s">
        <v>13</v>
      </c>
      <c r="C1680">
        <v>200</v>
      </c>
      <c r="D1680">
        <v>447954503166</v>
      </c>
      <c r="E1680">
        <v>447954802083</v>
      </c>
      <c r="F1680">
        <f t="shared" si="26"/>
        <v>0.29891699999999999</v>
      </c>
    </row>
    <row r="1681" spans="1:6" hidden="1" x14ac:dyDescent="0.25">
      <c r="A1681" t="s">
        <v>5</v>
      </c>
      <c r="B1681" t="s">
        <v>14</v>
      </c>
      <c r="C1681">
        <v>200</v>
      </c>
      <c r="D1681">
        <v>447955749500</v>
      </c>
      <c r="E1681">
        <v>447956087500</v>
      </c>
      <c r="F1681">
        <f t="shared" si="26"/>
        <v>0.33800000000000002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447957269583</v>
      </c>
      <c r="E1682">
        <v>447957596750</v>
      </c>
      <c r="F1682">
        <f t="shared" si="26"/>
        <v>0.32716699999999999</v>
      </c>
    </row>
    <row r="1683" spans="1:6" hidden="1" x14ac:dyDescent="0.25">
      <c r="A1683" t="s">
        <v>5</v>
      </c>
      <c r="B1683" t="s">
        <v>16</v>
      </c>
      <c r="C1683">
        <v>200</v>
      </c>
      <c r="D1683">
        <v>447958554500</v>
      </c>
      <c r="E1683">
        <v>447958865000</v>
      </c>
      <c r="F1683">
        <f t="shared" si="26"/>
        <v>0.3105</v>
      </c>
    </row>
    <row r="1684" spans="1:6" hidden="1" x14ac:dyDescent="0.25">
      <c r="A1684" t="s">
        <v>5</v>
      </c>
      <c r="B1684" t="s">
        <v>17</v>
      </c>
      <c r="C1684">
        <v>200</v>
      </c>
      <c r="D1684">
        <v>447960001416</v>
      </c>
      <c r="E1684">
        <v>447960296083</v>
      </c>
      <c r="F1684">
        <f t="shared" si="26"/>
        <v>0.29466700000000001</v>
      </c>
    </row>
    <row r="1685" spans="1:6" hidden="1" x14ac:dyDescent="0.25">
      <c r="A1685" t="s">
        <v>5</v>
      </c>
      <c r="B1685" t="s">
        <v>18</v>
      </c>
      <c r="C1685">
        <v>200</v>
      </c>
      <c r="D1685">
        <v>447961505291</v>
      </c>
      <c r="E1685">
        <v>447961783708</v>
      </c>
      <c r="F1685">
        <f t="shared" si="26"/>
        <v>0.27841700000000003</v>
      </c>
    </row>
    <row r="1686" spans="1:6" hidden="1" x14ac:dyDescent="0.25">
      <c r="A1686" t="s">
        <v>5</v>
      </c>
      <c r="B1686" t="s">
        <v>19</v>
      </c>
      <c r="C1686">
        <v>200</v>
      </c>
      <c r="D1686">
        <v>447962633083</v>
      </c>
      <c r="E1686">
        <v>447962872666</v>
      </c>
      <c r="F1686">
        <f t="shared" si="26"/>
        <v>0.23958299999999999</v>
      </c>
    </row>
    <row r="1687" spans="1:6" hidden="1" x14ac:dyDescent="0.25">
      <c r="A1687" t="s">
        <v>5</v>
      </c>
      <c r="B1687" t="s">
        <v>21</v>
      </c>
      <c r="C1687">
        <v>200</v>
      </c>
      <c r="D1687">
        <v>447963809958</v>
      </c>
      <c r="E1687">
        <v>447964093250</v>
      </c>
      <c r="F1687">
        <f t="shared" si="26"/>
        <v>0.28329199999999999</v>
      </c>
    </row>
    <row r="1688" spans="1:6" hidden="1" x14ac:dyDescent="0.25">
      <c r="A1688" t="s">
        <v>5</v>
      </c>
      <c r="B1688" t="s">
        <v>20</v>
      </c>
      <c r="C1688">
        <v>200</v>
      </c>
      <c r="D1688">
        <v>447966872666</v>
      </c>
      <c r="E1688">
        <v>447967183833</v>
      </c>
      <c r="F1688">
        <f t="shared" si="26"/>
        <v>0.31116700000000003</v>
      </c>
    </row>
    <row r="1689" spans="1:6" hidden="1" x14ac:dyDescent="0.25">
      <c r="A1689" t="s">
        <v>5</v>
      </c>
      <c r="B1689" t="s">
        <v>31</v>
      </c>
      <c r="C1689">
        <v>200</v>
      </c>
      <c r="D1689">
        <v>447969148041</v>
      </c>
      <c r="E1689">
        <v>447969497583</v>
      </c>
      <c r="F1689">
        <f t="shared" si="26"/>
        <v>0.34954200000000002</v>
      </c>
    </row>
    <row r="1690" spans="1:6" hidden="1" x14ac:dyDescent="0.25">
      <c r="A1690" t="s">
        <v>5</v>
      </c>
      <c r="B1690" t="s">
        <v>27</v>
      </c>
      <c r="C1690">
        <v>200</v>
      </c>
      <c r="D1690">
        <v>447971067041</v>
      </c>
      <c r="E1690">
        <v>447971372583</v>
      </c>
      <c r="F1690">
        <f t="shared" si="26"/>
        <v>0.30554199999999998</v>
      </c>
    </row>
    <row r="1691" spans="1:6" x14ac:dyDescent="0.25">
      <c r="A1691" t="s">
        <v>5</v>
      </c>
      <c r="B1691" t="s">
        <v>28</v>
      </c>
      <c r="C1691">
        <v>200</v>
      </c>
      <c r="D1691">
        <v>447973128250</v>
      </c>
      <c r="E1691">
        <v>447978713708</v>
      </c>
      <c r="F1691">
        <f t="shared" si="26"/>
        <v>5.585458</v>
      </c>
    </row>
    <row r="1692" spans="1:6" hidden="1" x14ac:dyDescent="0.25">
      <c r="A1692" t="s">
        <v>5</v>
      </c>
      <c r="B1692" t="s">
        <v>8</v>
      </c>
      <c r="C1692">
        <v>200</v>
      </c>
      <c r="D1692">
        <v>447997524750</v>
      </c>
      <c r="E1692">
        <v>447997960791</v>
      </c>
      <c r="F1692">
        <f t="shared" si="26"/>
        <v>0.43604100000000001</v>
      </c>
    </row>
    <row r="1693" spans="1:6" hidden="1" x14ac:dyDescent="0.25">
      <c r="A1693" t="s">
        <v>5</v>
      </c>
      <c r="B1693" t="s">
        <v>9</v>
      </c>
      <c r="C1693">
        <v>200</v>
      </c>
      <c r="D1693">
        <v>447998960916</v>
      </c>
      <c r="E1693">
        <v>447999286666</v>
      </c>
      <c r="F1693">
        <f t="shared" si="26"/>
        <v>0.32574999999999998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448000340791</v>
      </c>
      <c r="E1694">
        <v>448000683708</v>
      </c>
      <c r="F1694">
        <f t="shared" si="26"/>
        <v>0.34291700000000003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448001637208</v>
      </c>
      <c r="E1695">
        <v>448001926541</v>
      </c>
      <c r="F1695">
        <f t="shared" si="26"/>
        <v>0.28933300000000001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448002833000</v>
      </c>
      <c r="E1696">
        <v>448003125750</v>
      </c>
      <c r="F1696">
        <f t="shared" si="26"/>
        <v>0.29275000000000001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448004027708</v>
      </c>
      <c r="E1697">
        <v>448004310500</v>
      </c>
      <c r="F1697">
        <f t="shared" si="26"/>
        <v>0.28279199999999999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448005270750</v>
      </c>
      <c r="E1698">
        <v>448005587083</v>
      </c>
      <c r="F1698">
        <f t="shared" si="26"/>
        <v>0.31633299999999998</v>
      </c>
    </row>
    <row r="1699" spans="1:6" hidden="1" x14ac:dyDescent="0.25">
      <c r="A1699" t="s">
        <v>5</v>
      </c>
      <c r="B1699" t="s">
        <v>15</v>
      </c>
      <c r="C1699">
        <v>200</v>
      </c>
      <c r="D1699">
        <v>448006733708</v>
      </c>
      <c r="E1699">
        <v>448007105791</v>
      </c>
      <c r="F1699">
        <f t="shared" si="26"/>
        <v>0.372083</v>
      </c>
    </row>
    <row r="1700" spans="1:6" hidden="1" x14ac:dyDescent="0.25">
      <c r="A1700" t="s">
        <v>5</v>
      </c>
      <c r="B1700" t="s">
        <v>16</v>
      </c>
      <c r="C1700">
        <v>200</v>
      </c>
      <c r="D1700">
        <v>448008112500</v>
      </c>
      <c r="E1700">
        <v>448008403500</v>
      </c>
      <c r="F1700">
        <f t="shared" si="26"/>
        <v>0.29099999999999998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448009562666</v>
      </c>
      <c r="E1701">
        <v>448009884041</v>
      </c>
      <c r="F1701">
        <f t="shared" si="26"/>
        <v>0.32137500000000002</v>
      </c>
    </row>
    <row r="1702" spans="1:6" hidden="1" x14ac:dyDescent="0.25">
      <c r="A1702" t="s">
        <v>5</v>
      </c>
      <c r="B1702" t="s">
        <v>18</v>
      </c>
      <c r="C1702">
        <v>200</v>
      </c>
      <c r="D1702">
        <v>448011411416</v>
      </c>
      <c r="E1702">
        <v>448011735458</v>
      </c>
      <c r="F1702">
        <f t="shared" si="26"/>
        <v>0.324042</v>
      </c>
    </row>
    <row r="1703" spans="1:6" hidden="1" x14ac:dyDescent="0.25">
      <c r="A1703" t="s">
        <v>5</v>
      </c>
      <c r="B1703" t="s">
        <v>19</v>
      </c>
      <c r="C1703">
        <v>200</v>
      </c>
      <c r="D1703">
        <v>448012687166</v>
      </c>
      <c r="E1703">
        <v>448012960125</v>
      </c>
      <c r="F1703">
        <f t="shared" si="26"/>
        <v>0.27295900000000001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448013877250</v>
      </c>
      <c r="E1704">
        <v>448014165708</v>
      </c>
      <c r="F1704">
        <f t="shared" si="26"/>
        <v>0.28845799999999999</v>
      </c>
    </row>
    <row r="1705" spans="1:6" hidden="1" x14ac:dyDescent="0.25">
      <c r="A1705" t="s">
        <v>5</v>
      </c>
      <c r="B1705" t="s">
        <v>20</v>
      </c>
      <c r="C1705">
        <v>200</v>
      </c>
      <c r="D1705">
        <v>448017106041</v>
      </c>
      <c r="E1705">
        <v>448017482583</v>
      </c>
      <c r="F1705">
        <f t="shared" si="26"/>
        <v>0.37654199999999999</v>
      </c>
    </row>
    <row r="1706" spans="1:6" x14ac:dyDescent="0.25">
      <c r="A1706" t="s">
        <v>5</v>
      </c>
      <c r="B1706" t="s">
        <v>26</v>
      </c>
      <c r="C1706">
        <v>200</v>
      </c>
      <c r="D1706">
        <v>448019392500</v>
      </c>
      <c r="E1706">
        <v>448032281583</v>
      </c>
      <c r="F1706">
        <f t="shared" si="26"/>
        <v>12.889082999999999</v>
      </c>
    </row>
    <row r="1707" spans="1:6" hidden="1" x14ac:dyDescent="0.25">
      <c r="A1707" t="s">
        <v>5</v>
      </c>
      <c r="B1707" t="s">
        <v>8</v>
      </c>
      <c r="C1707">
        <v>200</v>
      </c>
      <c r="D1707">
        <v>448066267375</v>
      </c>
      <c r="E1707">
        <v>448066770958</v>
      </c>
      <c r="F1707">
        <f t="shared" si="26"/>
        <v>0.503583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448067915125</v>
      </c>
      <c r="E1708">
        <v>448068242250</v>
      </c>
      <c r="F1708">
        <f t="shared" si="26"/>
        <v>0.327125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448069230500</v>
      </c>
      <c r="E1709">
        <v>448069504708</v>
      </c>
      <c r="F1709">
        <f t="shared" si="26"/>
        <v>0.27420800000000001</v>
      </c>
    </row>
    <row r="1710" spans="1:6" hidden="1" x14ac:dyDescent="0.25">
      <c r="A1710" t="s">
        <v>5</v>
      </c>
      <c r="B1710" t="s">
        <v>11</v>
      </c>
      <c r="C1710">
        <v>200</v>
      </c>
      <c r="D1710">
        <v>448070370125</v>
      </c>
      <c r="E1710">
        <v>448070662583</v>
      </c>
      <c r="F1710">
        <f t="shared" si="26"/>
        <v>0.292458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448071621041</v>
      </c>
      <c r="E1711">
        <v>448071918416</v>
      </c>
      <c r="F1711">
        <f t="shared" si="26"/>
        <v>0.297375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448072771291</v>
      </c>
      <c r="E1712">
        <v>448073025750</v>
      </c>
      <c r="F1712">
        <f t="shared" si="26"/>
        <v>0.25445899999999999</v>
      </c>
    </row>
    <row r="1713" spans="1:6" hidden="1" x14ac:dyDescent="0.25">
      <c r="A1713" t="s">
        <v>5</v>
      </c>
      <c r="B1713" t="s">
        <v>14</v>
      </c>
      <c r="C1713">
        <v>200</v>
      </c>
      <c r="D1713">
        <v>448073913958</v>
      </c>
      <c r="E1713">
        <v>448074257291</v>
      </c>
      <c r="F1713">
        <f t="shared" si="26"/>
        <v>0.343333</v>
      </c>
    </row>
    <row r="1714" spans="1:6" hidden="1" x14ac:dyDescent="0.25">
      <c r="A1714" t="s">
        <v>5</v>
      </c>
      <c r="B1714" t="s">
        <v>15</v>
      </c>
      <c r="C1714">
        <v>200</v>
      </c>
      <c r="D1714">
        <v>448075341125</v>
      </c>
      <c r="E1714">
        <v>448075637291</v>
      </c>
      <c r="F1714">
        <f t="shared" si="26"/>
        <v>0.29616599999999998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448076508416</v>
      </c>
      <c r="E1715">
        <v>448076798875</v>
      </c>
      <c r="F1715">
        <f t="shared" si="26"/>
        <v>0.29045900000000002</v>
      </c>
    </row>
    <row r="1716" spans="1:6" hidden="1" x14ac:dyDescent="0.25">
      <c r="A1716" t="s">
        <v>5</v>
      </c>
      <c r="B1716" t="s">
        <v>17</v>
      </c>
      <c r="C1716">
        <v>200</v>
      </c>
      <c r="D1716">
        <v>448077854416</v>
      </c>
      <c r="E1716">
        <v>448078132666</v>
      </c>
      <c r="F1716">
        <f t="shared" si="26"/>
        <v>0.27825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448079278791</v>
      </c>
      <c r="E1717">
        <v>448079536958</v>
      </c>
      <c r="F1717">
        <f t="shared" si="26"/>
        <v>0.25816699999999998</v>
      </c>
    </row>
    <row r="1718" spans="1:6" hidden="1" x14ac:dyDescent="0.25">
      <c r="A1718" t="s">
        <v>5</v>
      </c>
      <c r="B1718" t="s">
        <v>19</v>
      </c>
      <c r="C1718">
        <v>200</v>
      </c>
      <c r="D1718">
        <v>448080350291</v>
      </c>
      <c r="E1718">
        <v>448080590041</v>
      </c>
      <c r="F1718">
        <f t="shared" si="26"/>
        <v>0.23974999999999999</v>
      </c>
    </row>
    <row r="1719" spans="1:6" hidden="1" x14ac:dyDescent="0.25">
      <c r="A1719" t="s">
        <v>5</v>
      </c>
      <c r="B1719" t="s">
        <v>21</v>
      </c>
      <c r="C1719">
        <v>200</v>
      </c>
      <c r="D1719">
        <v>448081491750</v>
      </c>
      <c r="E1719">
        <v>448081802666</v>
      </c>
      <c r="F1719">
        <f t="shared" si="26"/>
        <v>0.31091600000000003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448084626625</v>
      </c>
      <c r="E1720">
        <v>448084991000</v>
      </c>
      <c r="F1720">
        <f t="shared" si="26"/>
        <v>0.364375</v>
      </c>
    </row>
    <row r="1721" spans="1:6" hidden="1" x14ac:dyDescent="0.25">
      <c r="A1721" t="s">
        <v>5</v>
      </c>
      <c r="B1721" t="s">
        <v>27</v>
      </c>
      <c r="C1721">
        <v>200</v>
      </c>
      <c r="D1721">
        <v>448086848041</v>
      </c>
      <c r="E1721">
        <v>448087166125</v>
      </c>
      <c r="F1721">
        <f t="shared" si="26"/>
        <v>0.31808399999999998</v>
      </c>
    </row>
    <row r="1722" spans="1:6" x14ac:dyDescent="0.25">
      <c r="A1722" t="s">
        <v>5</v>
      </c>
      <c r="B1722" t="s">
        <v>29</v>
      </c>
      <c r="C1722">
        <v>200</v>
      </c>
      <c r="D1722">
        <v>448088865791</v>
      </c>
      <c r="E1722">
        <v>448097751625</v>
      </c>
      <c r="F1722">
        <f t="shared" si="26"/>
        <v>8.8858339999999991</v>
      </c>
    </row>
    <row r="1723" spans="1:6" hidden="1" x14ac:dyDescent="0.25">
      <c r="A1723" t="s">
        <v>5</v>
      </c>
      <c r="B1723" t="s">
        <v>8</v>
      </c>
      <c r="C1723">
        <v>200</v>
      </c>
      <c r="D1723">
        <v>448118896833</v>
      </c>
      <c r="E1723">
        <v>448119353083</v>
      </c>
      <c r="F1723">
        <f t="shared" si="26"/>
        <v>0.45624999999999999</v>
      </c>
    </row>
    <row r="1724" spans="1:6" hidden="1" x14ac:dyDescent="0.25">
      <c r="A1724" t="s">
        <v>5</v>
      </c>
      <c r="B1724" t="s">
        <v>9</v>
      </c>
      <c r="C1724">
        <v>200</v>
      </c>
      <c r="D1724">
        <v>448120399458</v>
      </c>
      <c r="E1724">
        <v>448120737291</v>
      </c>
      <c r="F1724">
        <f t="shared" si="26"/>
        <v>0.33783299999999999</v>
      </c>
    </row>
    <row r="1725" spans="1:6" hidden="1" x14ac:dyDescent="0.25">
      <c r="A1725" t="s">
        <v>5</v>
      </c>
      <c r="B1725" t="s">
        <v>10</v>
      </c>
      <c r="C1725">
        <v>200</v>
      </c>
      <c r="D1725">
        <v>448121790291</v>
      </c>
      <c r="E1725">
        <v>448122062541</v>
      </c>
      <c r="F1725">
        <f t="shared" si="26"/>
        <v>0.27224999999999999</v>
      </c>
    </row>
    <row r="1726" spans="1:6" hidden="1" x14ac:dyDescent="0.25">
      <c r="A1726" t="s">
        <v>5</v>
      </c>
      <c r="B1726" t="s">
        <v>11</v>
      </c>
      <c r="C1726">
        <v>200</v>
      </c>
      <c r="D1726">
        <v>448122879458</v>
      </c>
      <c r="E1726">
        <v>448123167625</v>
      </c>
      <c r="F1726">
        <f t="shared" si="26"/>
        <v>0.28816700000000001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448124098500</v>
      </c>
      <c r="E1727">
        <v>448124418083</v>
      </c>
      <c r="F1727">
        <f t="shared" si="26"/>
        <v>0.31958300000000001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448125336166</v>
      </c>
      <c r="E1728">
        <v>448125812416</v>
      </c>
      <c r="F1728">
        <f t="shared" si="26"/>
        <v>0.47625000000000001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448126735708</v>
      </c>
      <c r="E1729">
        <v>448127035708</v>
      </c>
      <c r="F1729">
        <f t="shared" si="26"/>
        <v>0.3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448128015625</v>
      </c>
      <c r="E1730">
        <v>448128274583</v>
      </c>
      <c r="F1730">
        <f t="shared" ref="F1730:F1793" si="27">(E1730-D1730)/1000000</f>
        <v>0.25895800000000002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448129036166</v>
      </c>
      <c r="E1731">
        <v>448129301416</v>
      </c>
      <c r="F1731">
        <f t="shared" si="27"/>
        <v>0.26524999999999999</v>
      </c>
    </row>
    <row r="1732" spans="1:6" hidden="1" x14ac:dyDescent="0.25">
      <c r="A1732" t="s">
        <v>5</v>
      </c>
      <c r="B1732" t="s">
        <v>17</v>
      </c>
      <c r="C1732">
        <v>200</v>
      </c>
      <c r="D1732">
        <v>448130431625</v>
      </c>
      <c r="E1732">
        <v>448130768416</v>
      </c>
      <c r="F1732">
        <f t="shared" si="27"/>
        <v>0.33679100000000001</v>
      </c>
    </row>
    <row r="1733" spans="1:6" hidden="1" x14ac:dyDescent="0.25">
      <c r="A1733" t="s">
        <v>5</v>
      </c>
      <c r="B1733" t="s">
        <v>18</v>
      </c>
      <c r="C1733">
        <v>200</v>
      </c>
      <c r="D1733">
        <v>448132033375</v>
      </c>
      <c r="E1733">
        <v>448132298500</v>
      </c>
      <c r="F1733">
        <f t="shared" si="27"/>
        <v>0.265125</v>
      </c>
    </row>
    <row r="1734" spans="1:6" hidden="1" x14ac:dyDescent="0.25">
      <c r="A1734" t="s">
        <v>5</v>
      </c>
      <c r="B1734" t="s">
        <v>19</v>
      </c>
      <c r="C1734">
        <v>200</v>
      </c>
      <c r="D1734">
        <v>448133154375</v>
      </c>
      <c r="E1734">
        <v>448133389625</v>
      </c>
      <c r="F1734">
        <f t="shared" si="27"/>
        <v>0.23524999999999999</v>
      </c>
    </row>
    <row r="1735" spans="1:6" hidden="1" x14ac:dyDescent="0.25">
      <c r="A1735" t="s">
        <v>5</v>
      </c>
      <c r="B1735" t="s">
        <v>21</v>
      </c>
      <c r="C1735">
        <v>200</v>
      </c>
      <c r="D1735">
        <v>448134258791</v>
      </c>
      <c r="E1735">
        <v>448134572541</v>
      </c>
      <c r="F1735">
        <f t="shared" si="27"/>
        <v>0.31374999999999997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448137392583</v>
      </c>
      <c r="E1736">
        <v>448137744500</v>
      </c>
      <c r="F1736">
        <f t="shared" si="27"/>
        <v>0.35191699999999998</v>
      </c>
    </row>
    <row r="1737" spans="1:6" x14ac:dyDescent="0.25">
      <c r="A1737" t="s">
        <v>25</v>
      </c>
      <c r="B1737" t="s">
        <v>30</v>
      </c>
      <c r="C1737">
        <v>200</v>
      </c>
      <c r="D1737">
        <v>448139745416</v>
      </c>
      <c r="E1737">
        <v>448158132291</v>
      </c>
      <c r="F1737">
        <f t="shared" si="27"/>
        <v>18.386875</v>
      </c>
    </row>
    <row r="1738" spans="1:6" hidden="1" x14ac:dyDescent="0.25">
      <c r="A1738" t="s">
        <v>5</v>
      </c>
      <c r="B1738" t="s">
        <v>8</v>
      </c>
      <c r="C1738">
        <v>200</v>
      </c>
      <c r="D1738">
        <v>448173874166</v>
      </c>
      <c r="E1738">
        <v>448174303250</v>
      </c>
      <c r="F1738">
        <f t="shared" si="27"/>
        <v>0.42908400000000002</v>
      </c>
    </row>
    <row r="1739" spans="1:6" hidden="1" x14ac:dyDescent="0.25">
      <c r="A1739" t="s">
        <v>5</v>
      </c>
      <c r="B1739" t="s">
        <v>9</v>
      </c>
      <c r="C1739">
        <v>200</v>
      </c>
      <c r="D1739">
        <v>448175324625</v>
      </c>
      <c r="E1739">
        <v>448175668333</v>
      </c>
      <c r="F1739">
        <f t="shared" si="27"/>
        <v>0.34370800000000001</v>
      </c>
    </row>
    <row r="1740" spans="1:6" hidden="1" x14ac:dyDescent="0.25">
      <c r="A1740" t="s">
        <v>5</v>
      </c>
      <c r="B1740" t="s">
        <v>10</v>
      </c>
      <c r="C1740">
        <v>200</v>
      </c>
      <c r="D1740">
        <v>448176643833</v>
      </c>
      <c r="E1740">
        <v>448176950875</v>
      </c>
      <c r="F1740">
        <f t="shared" si="27"/>
        <v>0.30704199999999998</v>
      </c>
    </row>
    <row r="1741" spans="1:6" hidden="1" x14ac:dyDescent="0.25">
      <c r="A1741" t="s">
        <v>5</v>
      </c>
      <c r="B1741" t="s">
        <v>11</v>
      </c>
      <c r="C1741">
        <v>200</v>
      </c>
      <c r="D1741">
        <v>448177822708</v>
      </c>
      <c r="E1741">
        <v>448178096458</v>
      </c>
      <c r="F1741">
        <f t="shared" si="27"/>
        <v>0.27374999999999999</v>
      </c>
    </row>
    <row r="1742" spans="1:6" hidden="1" x14ac:dyDescent="0.25">
      <c r="A1742" t="s">
        <v>5</v>
      </c>
      <c r="B1742" t="s">
        <v>12</v>
      </c>
      <c r="C1742">
        <v>200</v>
      </c>
      <c r="D1742">
        <v>448178996041</v>
      </c>
      <c r="E1742">
        <v>448179287708</v>
      </c>
      <c r="F1742">
        <f t="shared" si="27"/>
        <v>0.29166700000000001</v>
      </c>
    </row>
    <row r="1743" spans="1:6" hidden="1" x14ac:dyDescent="0.25">
      <c r="A1743" t="s">
        <v>5</v>
      </c>
      <c r="B1743" t="s">
        <v>13</v>
      </c>
      <c r="C1743">
        <v>200</v>
      </c>
      <c r="D1743">
        <v>448180112666</v>
      </c>
      <c r="E1743">
        <v>448180366000</v>
      </c>
      <c r="F1743">
        <f t="shared" si="27"/>
        <v>0.253334</v>
      </c>
    </row>
    <row r="1744" spans="1:6" hidden="1" x14ac:dyDescent="0.25">
      <c r="A1744" t="s">
        <v>5</v>
      </c>
      <c r="B1744" t="s">
        <v>14</v>
      </c>
      <c r="C1744">
        <v>200</v>
      </c>
      <c r="D1744">
        <v>448181225083</v>
      </c>
      <c r="E1744">
        <v>448181569375</v>
      </c>
      <c r="F1744">
        <f t="shared" si="27"/>
        <v>0.34429199999999999</v>
      </c>
    </row>
    <row r="1745" spans="1:6" hidden="1" x14ac:dyDescent="0.25">
      <c r="A1745" t="s">
        <v>5</v>
      </c>
      <c r="B1745" t="s">
        <v>15</v>
      </c>
      <c r="C1745">
        <v>200</v>
      </c>
      <c r="D1745">
        <v>448182684291</v>
      </c>
      <c r="E1745">
        <v>448183013708</v>
      </c>
      <c r="F1745">
        <f t="shared" si="27"/>
        <v>0.32941700000000002</v>
      </c>
    </row>
    <row r="1746" spans="1:6" hidden="1" x14ac:dyDescent="0.25">
      <c r="A1746" t="s">
        <v>5</v>
      </c>
      <c r="B1746" t="s">
        <v>16</v>
      </c>
      <c r="C1746">
        <v>200</v>
      </c>
      <c r="D1746">
        <v>448183868083</v>
      </c>
      <c r="E1746">
        <v>448184133333</v>
      </c>
      <c r="F1746">
        <f t="shared" si="27"/>
        <v>0.26524999999999999</v>
      </c>
    </row>
    <row r="1747" spans="1:6" hidden="1" x14ac:dyDescent="0.25">
      <c r="A1747" t="s">
        <v>5</v>
      </c>
      <c r="B1747" t="s">
        <v>17</v>
      </c>
      <c r="C1747">
        <v>200</v>
      </c>
      <c r="D1747">
        <v>448185285791</v>
      </c>
      <c r="E1747">
        <v>448185613041</v>
      </c>
      <c r="F1747">
        <f t="shared" si="27"/>
        <v>0.32724999999999999</v>
      </c>
    </row>
    <row r="1748" spans="1:6" hidden="1" x14ac:dyDescent="0.25">
      <c r="A1748" t="s">
        <v>5</v>
      </c>
      <c r="B1748" t="s">
        <v>18</v>
      </c>
      <c r="C1748">
        <v>200</v>
      </c>
      <c r="D1748">
        <v>448186905583</v>
      </c>
      <c r="E1748">
        <v>448187217625</v>
      </c>
      <c r="F1748">
        <f t="shared" si="27"/>
        <v>0.31204199999999999</v>
      </c>
    </row>
    <row r="1749" spans="1:6" hidden="1" x14ac:dyDescent="0.25">
      <c r="A1749" t="s">
        <v>5</v>
      </c>
      <c r="B1749" t="s">
        <v>19</v>
      </c>
      <c r="C1749">
        <v>200</v>
      </c>
      <c r="D1749">
        <v>448188092708</v>
      </c>
      <c r="E1749">
        <v>448188369291</v>
      </c>
      <c r="F1749">
        <f t="shared" si="27"/>
        <v>0.27658300000000002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448189259541</v>
      </c>
      <c r="E1750">
        <v>448189536833</v>
      </c>
      <c r="F1750">
        <f t="shared" si="27"/>
        <v>0.27729199999999998</v>
      </c>
    </row>
    <row r="1751" spans="1:6" x14ac:dyDescent="0.25">
      <c r="A1751" t="s">
        <v>5</v>
      </c>
      <c r="B1751" t="s">
        <v>26</v>
      </c>
      <c r="C1751">
        <v>200</v>
      </c>
      <c r="D1751">
        <v>448192098750</v>
      </c>
      <c r="E1751">
        <v>448204738208</v>
      </c>
      <c r="F1751">
        <f t="shared" si="27"/>
        <v>12.639457999999999</v>
      </c>
    </row>
    <row r="1752" spans="1:6" hidden="1" x14ac:dyDescent="0.25">
      <c r="A1752" t="s">
        <v>5</v>
      </c>
      <c r="B1752" t="s">
        <v>8</v>
      </c>
      <c r="C1752">
        <v>200</v>
      </c>
      <c r="D1752">
        <v>448236367708</v>
      </c>
      <c r="E1752">
        <v>448236834166</v>
      </c>
      <c r="F1752">
        <f t="shared" si="27"/>
        <v>0.46645799999999998</v>
      </c>
    </row>
    <row r="1753" spans="1:6" hidden="1" x14ac:dyDescent="0.25">
      <c r="A1753" t="s">
        <v>5</v>
      </c>
      <c r="B1753" t="s">
        <v>9</v>
      </c>
      <c r="C1753">
        <v>200</v>
      </c>
      <c r="D1753">
        <v>448237994041</v>
      </c>
      <c r="E1753">
        <v>448238349208</v>
      </c>
      <c r="F1753">
        <f t="shared" si="27"/>
        <v>0.35516700000000001</v>
      </c>
    </row>
    <row r="1754" spans="1:6" hidden="1" x14ac:dyDescent="0.25">
      <c r="A1754" t="s">
        <v>5</v>
      </c>
      <c r="B1754" t="s">
        <v>10</v>
      </c>
      <c r="C1754">
        <v>200</v>
      </c>
      <c r="D1754">
        <v>448239453291</v>
      </c>
      <c r="E1754">
        <v>448239776125</v>
      </c>
      <c r="F1754">
        <f t="shared" si="27"/>
        <v>0.32283400000000001</v>
      </c>
    </row>
    <row r="1755" spans="1:6" hidden="1" x14ac:dyDescent="0.25">
      <c r="A1755" t="s">
        <v>5</v>
      </c>
      <c r="B1755" t="s">
        <v>11</v>
      </c>
      <c r="C1755">
        <v>200</v>
      </c>
      <c r="D1755">
        <v>448240825125</v>
      </c>
      <c r="E1755">
        <v>448241222500</v>
      </c>
      <c r="F1755">
        <f t="shared" si="27"/>
        <v>0.39737499999999998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448242411708</v>
      </c>
      <c r="E1756">
        <v>448242710083</v>
      </c>
      <c r="F1756">
        <f t="shared" si="27"/>
        <v>0.298375</v>
      </c>
    </row>
    <row r="1757" spans="1:6" hidden="1" x14ac:dyDescent="0.25">
      <c r="A1757" t="s">
        <v>5</v>
      </c>
      <c r="B1757" t="s">
        <v>13</v>
      </c>
      <c r="C1757">
        <v>200</v>
      </c>
      <c r="D1757">
        <v>448243610666</v>
      </c>
      <c r="E1757">
        <v>448243898833</v>
      </c>
      <c r="F1757">
        <f t="shared" si="27"/>
        <v>0.28816700000000001</v>
      </c>
    </row>
    <row r="1758" spans="1:6" hidden="1" x14ac:dyDescent="0.25">
      <c r="A1758" t="s">
        <v>5</v>
      </c>
      <c r="B1758" t="s">
        <v>14</v>
      </c>
      <c r="C1758">
        <v>200</v>
      </c>
      <c r="D1758">
        <v>448244801875</v>
      </c>
      <c r="E1758">
        <v>448245144750</v>
      </c>
      <c r="F1758">
        <f t="shared" si="27"/>
        <v>0.34287499999999999</v>
      </c>
    </row>
    <row r="1759" spans="1:6" hidden="1" x14ac:dyDescent="0.25">
      <c r="A1759" t="s">
        <v>5</v>
      </c>
      <c r="B1759" t="s">
        <v>15</v>
      </c>
      <c r="C1759">
        <v>200</v>
      </c>
      <c r="D1759">
        <v>448247386833</v>
      </c>
      <c r="E1759">
        <v>448247807916</v>
      </c>
      <c r="F1759">
        <f t="shared" si="27"/>
        <v>0.42108299999999999</v>
      </c>
    </row>
    <row r="1760" spans="1:6" hidden="1" x14ac:dyDescent="0.25">
      <c r="A1760" t="s">
        <v>5</v>
      </c>
      <c r="B1760" t="s">
        <v>16</v>
      </c>
      <c r="C1760">
        <v>200</v>
      </c>
      <c r="D1760">
        <v>448248925416</v>
      </c>
      <c r="E1760">
        <v>448249250416</v>
      </c>
      <c r="F1760">
        <f t="shared" si="27"/>
        <v>0.32500000000000001</v>
      </c>
    </row>
    <row r="1761" spans="1:6" hidden="1" x14ac:dyDescent="0.25">
      <c r="A1761" t="s">
        <v>5</v>
      </c>
      <c r="B1761" t="s">
        <v>17</v>
      </c>
      <c r="C1761">
        <v>200</v>
      </c>
      <c r="D1761">
        <v>448250424291</v>
      </c>
      <c r="E1761">
        <v>448250755000</v>
      </c>
      <c r="F1761">
        <f t="shared" si="27"/>
        <v>0.33070899999999998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448252052750</v>
      </c>
      <c r="E1762">
        <v>448252361125</v>
      </c>
      <c r="F1762">
        <f t="shared" si="27"/>
        <v>0.30837500000000001</v>
      </c>
    </row>
    <row r="1763" spans="1:6" hidden="1" x14ac:dyDescent="0.25">
      <c r="A1763" t="s">
        <v>5</v>
      </c>
      <c r="B1763" t="s">
        <v>19</v>
      </c>
      <c r="C1763">
        <v>200</v>
      </c>
      <c r="D1763">
        <v>448253310916</v>
      </c>
      <c r="E1763">
        <v>448253599666</v>
      </c>
      <c r="F1763">
        <f t="shared" si="27"/>
        <v>0.28875000000000001</v>
      </c>
    </row>
    <row r="1764" spans="1:6" hidden="1" x14ac:dyDescent="0.25">
      <c r="A1764" t="s">
        <v>5</v>
      </c>
      <c r="B1764" t="s">
        <v>21</v>
      </c>
      <c r="C1764">
        <v>200</v>
      </c>
      <c r="D1764">
        <v>448254513333</v>
      </c>
      <c r="E1764">
        <v>448254822041</v>
      </c>
      <c r="F1764">
        <f t="shared" si="27"/>
        <v>0.30870799999999998</v>
      </c>
    </row>
    <row r="1765" spans="1:6" hidden="1" x14ac:dyDescent="0.25">
      <c r="A1765" t="s">
        <v>5</v>
      </c>
      <c r="B1765" t="s">
        <v>20</v>
      </c>
      <c r="C1765">
        <v>200</v>
      </c>
      <c r="D1765">
        <v>448257664791</v>
      </c>
      <c r="E1765">
        <v>448257998458</v>
      </c>
      <c r="F1765">
        <f t="shared" si="27"/>
        <v>0.33366699999999999</v>
      </c>
    </row>
    <row r="1766" spans="1:6" hidden="1" x14ac:dyDescent="0.25">
      <c r="A1766" t="s">
        <v>5</v>
      </c>
      <c r="B1766" t="s">
        <v>27</v>
      </c>
      <c r="C1766">
        <v>200</v>
      </c>
      <c r="D1766">
        <v>448260136500</v>
      </c>
      <c r="E1766">
        <v>448260627791</v>
      </c>
      <c r="F1766">
        <f t="shared" si="27"/>
        <v>0.49129099999999998</v>
      </c>
    </row>
    <row r="1767" spans="1:6" x14ac:dyDescent="0.25">
      <c r="A1767" t="s">
        <v>5</v>
      </c>
      <c r="B1767" t="s">
        <v>28</v>
      </c>
      <c r="C1767">
        <v>200</v>
      </c>
      <c r="D1767">
        <v>448262470500</v>
      </c>
      <c r="E1767">
        <v>448275407541</v>
      </c>
      <c r="F1767">
        <f t="shared" si="27"/>
        <v>12.937041000000001</v>
      </c>
    </row>
    <row r="1768" spans="1:6" hidden="1" x14ac:dyDescent="0.25">
      <c r="A1768" t="s">
        <v>5</v>
      </c>
      <c r="B1768" t="s">
        <v>8</v>
      </c>
      <c r="C1768">
        <v>200</v>
      </c>
      <c r="D1768">
        <v>448296925833</v>
      </c>
      <c r="E1768">
        <v>448297355208</v>
      </c>
      <c r="F1768">
        <f t="shared" si="27"/>
        <v>0.42937500000000001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448298402791</v>
      </c>
      <c r="E1769">
        <v>448298739083</v>
      </c>
      <c r="F1769">
        <f t="shared" si="27"/>
        <v>0.33629199999999998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448299741583</v>
      </c>
      <c r="E1770">
        <v>448300033666</v>
      </c>
      <c r="F1770">
        <f t="shared" si="27"/>
        <v>0.29208299999999998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448300866375</v>
      </c>
      <c r="E1771">
        <v>448301134208</v>
      </c>
      <c r="F1771">
        <f t="shared" si="27"/>
        <v>0.26783299999999999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448302065458</v>
      </c>
      <c r="E1772">
        <v>448302390208</v>
      </c>
      <c r="F1772">
        <f t="shared" si="27"/>
        <v>0.32474999999999998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448303239375</v>
      </c>
      <c r="E1773">
        <v>448303512791</v>
      </c>
      <c r="F1773">
        <f t="shared" si="27"/>
        <v>0.27341599999999999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448304411166</v>
      </c>
      <c r="E1774">
        <v>448304712875</v>
      </c>
      <c r="F1774">
        <f t="shared" si="27"/>
        <v>0.301709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448305736750</v>
      </c>
      <c r="E1775">
        <v>448306028750</v>
      </c>
      <c r="F1775">
        <f t="shared" si="27"/>
        <v>0.29199999999999998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448306886166</v>
      </c>
      <c r="E1776">
        <v>448307155708</v>
      </c>
      <c r="F1776">
        <f t="shared" si="27"/>
        <v>0.269542</v>
      </c>
    </row>
    <row r="1777" spans="1:6" hidden="1" x14ac:dyDescent="0.25">
      <c r="A1777" t="s">
        <v>5</v>
      </c>
      <c r="B1777" t="s">
        <v>17</v>
      </c>
      <c r="C1777">
        <v>200</v>
      </c>
      <c r="D1777">
        <v>448308233375</v>
      </c>
      <c r="E1777">
        <v>448308533625</v>
      </c>
      <c r="F1777">
        <f t="shared" si="27"/>
        <v>0.30025000000000002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448309795125</v>
      </c>
      <c r="E1778">
        <v>448310123791</v>
      </c>
      <c r="F1778">
        <f t="shared" si="27"/>
        <v>0.32866600000000001</v>
      </c>
    </row>
    <row r="1779" spans="1:6" hidden="1" x14ac:dyDescent="0.25">
      <c r="A1779" t="s">
        <v>5</v>
      </c>
      <c r="B1779" t="s">
        <v>19</v>
      </c>
      <c r="C1779">
        <v>200</v>
      </c>
      <c r="D1779">
        <v>448310977750</v>
      </c>
      <c r="E1779">
        <v>448311220833</v>
      </c>
      <c r="F1779">
        <f t="shared" si="27"/>
        <v>0.24308299999999999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448312111958</v>
      </c>
      <c r="E1780">
        <v>448312383166</v>
      </c>
      <c r="F1780">
        <f t="shared" si="27"/>
        <v>0.271208</v>
      </c>
    </row>
    <row r="1781" spans="1:6" hidden="1" x14ac:dyDescent="0.25">
      <c r="A1781" t="s">
        <v>5</v>
      </c>
      <c r="B1781" t="s">
        <v>20</v>
      </c>
      <c r="C1781">
        <v>200</v>
      </c>
      <c r="D1781">
        <v>448315211750</v>
      </c>
      <c r="E1781">
        <v>448315586416</v>
      </c>
      <c r="F1781">
        <f t="shared" si="27"/>
        <v>0.374666</v>
      </c>
    </row>
    <row r="1782" spans="1:6" x14ac:dyDescent="0.25">
      <c r="A1782" t="s">
        <v>25</v>
      </c>
      <c r="B1782" t="s">
        <v>28</v>
      </c>
      <c r="C1782">
        <v>200</v>
      </c>
      <c r="D1782">
        <v>448317593333</v>
      </c>
      <c r="E1782">
        <v>448337214333</v>
      </c>
      <c r="F1782">
        <f t="shared" si="27"/>
        <v>19.620999999999999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448349779291</v>
      </c>
      <c r="E1783">
        <v>448350186250</v>
      </c>
      <c r="F1783">
        <f t="shared" si="27"/>
        <v>0.40695900000000002</v>
      </c>
    </row>
    <row r="1784" spans="1:6" hidden="1" x14ac:dyDescent="0.25">
      <c r="A1784" t="s">
        <v>5</v>
      </c>
      <c r="B1784" t="s">
        <v>9</v>
      </c>
      <c r="C1784">
        <v>200</v>
      </c>
      <c r="D1784">
        <v>448351137833</v>
      </c>
      <c r="E1784">
        <v>448351433666</v>
      </c>
      <c r="F1784">
        <f t="shared" si="27"/>
        <v>0.29583300000000001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448352486750</v>
      </c>
      <c r="E1785">
        <v>448352782750</v>
      </c>
      <c r="F1785">
        <f t="shared" si="27"/>
        <v>0.29599999999999999</v>
      </c>
    </row>
    <row r="1786" spans="1:6" hidden="1" x14ac:dyDescent="0.25">
      <c r="A1786" t="s">
        <v>5</v>
      </c>
      <c r="B1786" t="s">
        <v>11</v>
      </c>
      <c r="C1786">
        <v>200</v>
      </c>
      <c r="D1786">
        <v>448353618416</v>
      </c>
      <c r="E1786">
        <v>448353880750</v>
      </c>
      <c r="F1786">
        <f t="shared" si="27"/>
        <v>0.26233400000000001</v>
      </c>
    </row>
    <row r="1787" spans="1:6" hidden="1" x14ac:dyDescent="0.25">
      <c r="A1787" t="s">
        <v>5</v>
      </c>
      <c r="B1787" t="s">
        <v>12</v>
      </c>
      <c r="C1787">
        <v>200</v>
      </c>
      <c r="D1787">
        <v>448354691458</v>
      </c>
      <c r="E1787">
        <v>448354959916</v>
      </c>
      <c r="F1787">
        <f t="shared" si="27"/>
        <v>0.26845799999999997</v>
      </c>
    </row>
    <row r="1788" spans="1:6" hidden="1" x14ac:dyDescent="0.25">
      <c r="A1788" t="s">
        <v>5</v>
      </c>
      <c r="B1788" t="s">
        <v>13</v>
      </c>
      <c r="C1788">
        <v>200</v>
      </c>
      <c r="D1788">
        <v>448355860625</v>
      </c>
      <c r="E1788">
        <v>448356149666</v>
      </c>
      <c r="F1788">
        <f t="shared" si="27"/>
        <v>0.28904099999999999</v>
      </c>
    </row>
    <row r="1789" spans="1:6" hidden="1" x14ac:dyDescent="0.25">
      <c r="A1789" t="s">
        <v>5</v>
      </c>
      <c r="B1789" t="s">
        <v>14</v>
      </c>
      <c r="C1789">
        <v>200</v>
      </c>
      <c r="D1789">
        <v>448357127791</v>
      </c>
      <c r="E1789">
        <v>448357491916</v>
      </c>
      <c r="F1789">
        <f t="shared" si="27"/>
        <v>0.36412499999999998</v>
      </c>
    </row>
    <row r="1790" spans="1:6" hidden="1" x14ac:dyDescent="0.25">
      <c r="A1790" t="s">
        <v>5</v>
      </c>
      <c r="B1790" t="s">
        <v>15</v>
      </c>
      <c r="C1790">
        <v>200</v>
      </c>
      <c r="D1790">
        <v>448358663958</v>
      </c>
      <c r="E1790">
        <v>448359002000</v>
      </c>
      <c r="F1790">
        <f t="shared" si="27"/>
        <v>0.33804200000000001</v>
      </c>
    </row>
    <row r="1791" spans="1:6" hidden="1" x14ac:dyDescent="0.25">
      <c r="A1791" t="s">
        <v>5</v>
      </c>
      <c r="B1791" t="s">
        <v>16</v>
      </c>
      <c r="C1791">
        <v>200</v>
      </c>
      <c r="D1791">
        <v>448359919958</v>
      </c>
      <c r="E1791">
        <v>448360227041</v>
      </c>
      <c r="F1791">
        <f t="shared" si="27"/>
        <v>0.30708299999999999</v>
      </c>
    </row>
    <row r="1792" spans="1:6" hidden="1" x14ac:dyDescent="0.25">
      <c r="A1792" t="s">
        <v>5</v>
      </c>
      <c r="B1792" t="s">
        <v>17</v>
      </c>
      <c r="C1792">
        <v>200</v>
      </c>
      <c r="D1792">
        <v>448361374416</v>
      </c>
      <c r="E1792">
        <v>448361704875</v>
      </c>
      <c r="F1792">
        <f t="shared" si="27"/>
        <v>0.330459</v>
      </c>
    </row>
    <row r="1793" spans="1:6" hidden="1" x14ac:dyDescent="0.25">
      <c r="A1793" t="s">
        <v>5</v>
      </c>
      <c r="B1793" t="s">
        <v>18</v>
      </c>
      <c r="C1793">
        <v>200</v>
      </c>
      <c r="D1793">
        <v>448362892916</v>
      </c>
      <c r="E1793">
        <v>448363149416</v>
      </c>
      <c r="F1793">
        <f t="shared" si="27"/>
        <v>0.25650000000000001</v>
      </c>
    </row>
    <row r="1794" spans="1:6" hidden="1" x14ac:dyDescent="0.25">
      <c r="A1794" t="s">
        <v>5</v>
      </c>
      <c r="B1794" t="s">
        <v>19</v>
      </c>
      <c r="C1794">
        <v>200</v>
      </c>
      <c r="D1794">
        <v>448364042166</v>
      </c>
      <c r="E1794">
        <v>448364304458</v>
      </c>
      <c r="F1794">
        <f t="shared" ref="F1794:F1857" si="28">(E1794-D1794)/1000000</f>
        <v>0.26229200000000003</v>
      </c>
    </row>
    <row r="1795" spans="1:6" hidden="1" x14ac:dyDescent="0.25">
      <c r="A1795" t="s">
        <v>5</v>
      </c>
      <c r="B1795" t="s">
        <v>21</v>
      </c>
      <c r="C1795">
        <v>200</v>
      </c>
      <c r="D1795">
        <v>448365294958</v>
      </c>
      <c r="E1795">
        <v>448365558166</v>
      </c>
      <c r="F1795">
        <f t="shared" si="28"/>
        <v>0.263208</v>
      </c>
    </row>
    <row r="1796" spans="1:6" x14ac:dyDescent="0.25">
      <c r="A1796" t="s">
        <v>5</v>
      </c>
      <c r="B1796" t="s">
        <v>26</v>
      </c>
      <c r="C1796">
        <v>200</v>
      </c>
      <c r="D1796">
        <v>448368499416</v>
      </c>
      <c r="E1796">
        <v>448377642250</v>
      </c>
      <c r="F1796">
        <f t="shared" si="28"/>
        <v>9.1428340000000006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448411210250</v>
      </c>
      <c r="E1797">
        <v>448411682666</v>
      </c>
      <c r="F1797">
        <f t="shared" si="28"/>
        <v>0.472416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448412867791</v>
      </c>
      <c r="E1798">
        <v>448413228625</v>
      </c>
      <c r="F1798">
        <f t="shared" si="28"/>
        <v>0.36083399999999999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448414297625</v>
      </c>
      <c r="E1799">
        <v>448414594458</v>
      </c>
      <c r="F1799">
        <f t="shared" si="28"/>
        <v>0.29683300000000001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448415505791</v>
      </c>
      <c r="E1800">
        <v>448415796750</v>
      </c>
      <c r="F1800">
        <f t="shared" si="28"/>
        <v>0.29095900000000002</v>
      </c>
    </row>
    <row r="1801" spans="1:6" hidden="1" x14ac:dyDescent="0.25">
      <c r="A1801" t="s">
        <v>5</v>
      </c>
      <c r="B1801" t="s">
        <v>11</v>
      </c>
      <c r="C1801">
        <v>200</v>
      </c>
      <c r="D1801">
        <v>448416604041</v>
      </c>
      <c r="E1801">
        <v>448416860916</v>
      </c>
      <c r="F1801">
        <f t="shared" si="28"/>
        <v>0.25687500000000002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448418083708</v>
      </c>
      <c r="E1802">
        <v>448418465875</v>
      </c>
      <c r="F1802">
        <f t="shared" si="28"/>
        <v>0.38216699999999998</v>
      </c>
    </row>
    <row r="1803" spans="1:6" hidden="1" x14ac:dyDescent="0.25">
      <c r="A1803" t="s">
        <v>5</v>
      </c>
      <c r="B1803" t="s">
        <v>13</v>
      </c>
      <c r="C1803">
        <v>200</v>
      </c>
      <c r="D1803">
        <v>448419478500</v>
      </c>
      <c r="E1803">
        <v>448419773625</v>
      </c>
      <c r="F1803">
        <f t="shared" si="28"/>
        <v>0.29512500000000003</v>
      </c>
    </row>
    <row r="1804" spans="1:6" hidden="1" x14ac:dyDescent="0.25">
      <c r="A1804" t="s">
        <v>5</v>
      </c>
      <c r="B1804" t="s">
        <v>14</v>
      </c>
      <c r="C1804">
        <v>200</v>
      </c>
      <c r="D1804">
        <v>448420618208</v>
      </c>
      <c r="E1804">
        <v>448420914208</v>
      </c>
      <c r="F1804">
        <f t="shared" si="28"/>
        <v>0.29599999999999999</v>
      </c>
    </row>
    <row r="1805" spans="1:6" hidden="1" x14ac:dyDescent="0.25">
      <c r="A1805" t="s">
        <v>5</v>
      </c>
      <c r="B1805" t="s">
        <v>16</v>
      </c>
      <c r="C1805">
        <v>200</v>
      </c>
      <c r="D1805">
        <v>448421883541</v>
      </c>
      <c r="E1805">
        <v>448422193791</v>
      </c>
      <c r="F1805">
        <f t="shared" si="28"/>
        <v>0.31025000000000003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448423291333</v>
      </c>
      <c r="E1806">
        <v>448423619583</v>
      </c>
      <c r="F1806">
        <f t="shared" si="28"/>
        <v>0.32824999999999999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448424877875</v>
      </c>
      <c r="E1807">
        <v>448425202083</v>
      </c>
      <c r="F1807">
        <f t="shared" si="28"/>
        <v>0.324208</v>
      </c>
    </row>
    <row r="1808" spans="1:6" hidden="1" x14ac:dyDescent="0.25">
      <c r="A1808" t="s">
        <v>5</v>
      </c>
      <c r="B1808" t="s">
        <v>19</v>
      </c>
      <c r="C1808">
        <v>200</v>
      </c>
      <c r="D1808">
        <v>448426122541</v>
      </c>
      <c r="E1808">
        <v>448426419333</v>
      </c>
      <c r="F1808">
        <f t="shared" si="28"/>
        <v>0.296792</v>
      </c>
    </row>
    <row r="1809" spans="1:6" hidden="1" x14ac:dyDescent="0.25">
      <c r="A1809" t="s">
        <v>5</v>
      </c>
      <c r="B1809" t="s">
        <v>21</v>
      </c>
      <c r="C1809">
        <v>200</v>
      </c>
      <c r="D1809">
        <v>448427304416</v>
      </c>
      <c r="E1809">
        <v>448427557083</v>
      </c>
      <c r="F1809">
        <f t="shared" si="28"/>
        <v>0.25266699999999997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448431596125</v>
      </c>
      <c r="E1810">
        <v>448432032375</v>
      </c>
      <c r="F1810">
        <f t="shared" si="28"/>
        <v>0.43625000000000003</v>
      </c>
    </row>
    <row r="1811" spans="1:6" hidden="1" x14ac:dyDescent="0.25">
      <c r="A1811" t="s">
        <v>5</v>
      </c>
      <c r="B1811" t="s">
        <v>27</v>
      </c>
      <c r="C1811">
        <v>200</v>
      </c>
      <c r="D1811">
        <v>448434093375</v>
      </c>
      <c r="E1811">
        <v>448434399916</v>
      </c>
      <c r="F1811">
        <f t="shared" si="28"/>
        <v>0.30654100000000001</v>
      </c>
    </row>
    <row r="1812" spans="1:6" x14ac:dyDescent="0.25">
      <c r="A1812" t="s">
        <v>5</v>
      </c>
      <c r="B1812" t="s">
        <v>29</v>
      </c>
      <c r="C1812">
        <v>200</v>
      </c>
      <c r="D1812">
        <v>448436013208</v>
      </c>
      <c r="E1812">
        <v>448444652500</v>
      </c>
      <c r="F1812">
        <f t="shared" si="28"/>
        <v>8.6392919999999993</v>
      </c>
    </row>
    <row r="1813" spans="1:6" hidden="1" x14ac:dyDescent="0.25">
      <c r="A1813" t="s">
        <v>5</v>
      </c>
      <c r="B1813" t="s">
        <v>8</v>
      </c>
      <c r="C1813">
        <v>200</v>
      </c>
      <c r="D1813">
        <v>448468208000</v>
      </c>
      <c r="E1813">
        <v>448468639208</v>
      </c>
      <c r="F1813">
        <f t="shared" si="28"/>
        <v>0.43120799999999998</v>
      </c>
    </row>
    <row r="1814" spans="1:6" hidden="1" x14ac:dyDescent="0.25">
      <c r="A1814" t="s">
        <v>5</v>
      </c>
      <c r="B1814" t="s">
        <v>9</v>
      </c>
      <c r="C1814">
        <v>200</v>
      </c>
      <c r="D1814">
        <v>448469708041</v>
      </c>
      <c r="E1814">
        <v>448470039708</v>
      </c>
      <c r="F1814">
        <f t="shared" si="28"/>
        <v>0.33166699999999999</v>
      </c>
    </row>
    <row r="1815" spans="1:6" hidden="1" x14ac:dyDescent="0.25">
      <c r="A1815" t="s">
        <v>5</v>
      </c>
      <c r="B1815" t="s">
        <v>10</v>
      </c>
      <c r="C1815">
        <v>200</v>
      </c>
      <c r="D1815">
        <v>448471020000</v>
      </c>
      <c r="E1815">
        <v>448471305916</v>
      </c>
      <c r="F1815">
        <f t="shared" si="28"/>
        <v>0.285916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448472161666</v>
      </c>
      <c r="E1816">
        <v>448472450666</v>
      </c>
      <c r="F1816">
        <f t="shared" si="28"/>
        <v>0.28899999999999998</v>
      </c>
    </row>
    <row r="1817" spans="1:6" hidden="1" x14ac:dyDescent="0.25">
      <c r="A1817" t="s">
        <v>5</v>
      </c>
      <c r="B1817" t="s">
        <v>12</v>
      </c>
      <c r="C1817">
        <v>200</v>
      </c>
      <c r="D1817">
        <v>448473454541</v>
      </c>
      <c r="E1817">
        <v>448473828750</v>
      </c>
      <c r="F1817">
        <f t="shared" si="28"/>
        <v>0.37420900000000001</v>
      </c>
    </row>
    <row r="1818" spans="1:6" hidden="1" x14ac:dyDescent="0.25">
      <c r="A1818" t="s">
        <v>5</v>
      </c>
      <c r="B1818" t="s">
        <v>13</v>
      </c>
      <c r="C1818">
        <v>200</v>
      </c>
      <c r="D1818">
        <v>448474861041</v>
      </c>
      <c r="E1818">
        <v>448475201916</v>
      </c>
      <c r="F1818">
        <f t="shared" si="28"/>
        <v>0.34087499999999998</v>
      </c>
    </row>
    <row r="1819" spans="1:6" hidden="1" x14ac:dyDescent="0.25">
      <c r="A1819" t="s">
        <v>5</v>
      </c>
      <c r="B1819" t="s">
        <v>14</v>
      </c>
      <c r="C1819">
        <v>200</v>
      </c>
      <c r="D1819">
        <v>448476140583</v>
      </c>
      <c r="E1819">
        <v>448476471416</v>
      </c>
      <c r="F1819">
        <f t="shared" si="28"/>
        <v>0.33083299999999999</v>
      </c>
    </row>
    <row r="1820" spans="1:6" hidden="1" x14ac:dyDescent="0.25">
      <c r="A1820" t="s">
        <v>5</v>
      </c>
      <c r="B1820" t="s">
        <v>15</v>
      </c>
      <c r="C1820">
        <v>200</v>
      </c>
      <c r="D1820">
        <v>448477538583</v>
      </c>
      <c r="E1820">
        <v>448477889708</v>
      </c>
      <c r="F1820">
        <f t="shared" si="28"/>
        <v>0.35112500000000002</v>
      </c>
    </row>
    <row r="1821" spans="1:6" hidden="1" x14ac:dyDescent="0.25">
      <c r="A1821" t="s">
        <v>5</v>
      </c>
      <c r="B1821" t="s">
        <v>16</v>
      </c>
      <c r="C1821">
        <v>200</v>
      </c>
      <c r="D1821">
        <v>448478769666</v>
      </c>
      <c r="E1821">
        <v>448479047083</v>
      </c>
      <c r="F1821">
        <f t="shared" si="28"/>
        <v>0.27741700000000002</v>
      </c>
    </row>
    <row r="1822" spans="1:6" hidden="1" x14ac:dyDescent="0.25">
      <c r="A1822" t="s">
        <v>5</v>
      </c>
      <c r="B1822" t="s">
        <v>17</v>
      </c>
      <c r="C1822">
        <v>200</v>
      </c>
      <c r="D1822">
        <v>448480120041</v>
      </c>
      <c r="E1822">
        <v>448480428000</v>
      </c>
      <c r="F1822">
        <f t="shared" si="28"/>
        <v>0.30795899999999998</v>
      </c>
    </row>
    <row r="1823" spans="1:6" hidden="1" x14ac:dyDescent="0.25">
      <c r="A1823" t="s">
        <v>5</v>
      </c>
      <c r="B1823" t="s">
        <v>18</v>
      </c>
      <c r="C1823">
        <v>200</v>
      </c>
      <c r="D1823">
        <v>448481716083</v>
      </c>
      <c r="E1823">
        <v>448482032083</v>
      </c>
      <c r="F1823">
        <f t="shared" si="28"/>
        <v>0.316</v>
      </c>
    </row>
    <row r="1824" spans="1:6" hidden="1" x14ac:dyDescent="0.25">
      <c r="A1824" t="s">
        <v>5</v>
      </c>
      <c r="B1824" t="s">
        <v>19</v>
      </c>
      <c r="C1824">
        <v>200</v>
      </c>
      <c r="D1824">
        <v>448482878208</v>
      </c>
      <c r="E1824">
        <v>448483127166</v>
      </c>
      <c r="F1824">
        <f t="shared" si="28"/>
        <v>0.24895800000000001</v>
      </c>
    </row>
    <row r="1825" spans="1:6" hidden="1" x14ac:dyDescent="0.25">
      <c r="A1825" t="s">
        <v>5</v>
      </c>
      <c r="B1825" t="s">
        <v>21</v>
      </c>
      <c r="C1825">
        <v>200</v>
      </c>
      <c r="D1825">
        <v>448483987041</v>
      </c>
      <c r="E1825">
        <v>448484253583</v>
      </c>
      <c r="F1825">
        <f t="shared" si="28"/>
        <v>0.266542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448487005291</v>
      </c>
      <c r="E1826">
        <v>448487346625</v>
      </c>
      <c r="F1826">
        <f t="shared" si="28"/>
        <v>0.34133400000000003</v>
      </c>
    </row>
    <row r="1827" spans="1:6" x14ac:dyDescent="0.25">
      <c r="A1827" t="s">
        <v>25</v>
      </c>
      <c r="B1827" t="s">
        <v>30</v>
      </c>
      <c r="C1827">
        <v>200</v>
      </c>
      <c r="D1827">
        <v>448489237625</v>
      </c>
      <c r="E1827">
        <v>448507336333</v>
      </c>
      <c r="F1827">
        <f t="shared" si="28"/>
        <v>18.098707999999998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448519750250</v>
      </c>
      <c r="E1828">
        <v>448520164166</v>
      </c>
      <c r="F1828">
        <f t="shared" si="28"/>
        <v>0.41391600000000001</v>
      </c>
    </row>
    <row r="1829" spans="1:6" hidden="1" x14ac:dyDescent="0.25">
      <c r="A1829" t="s">
        <v>5</v>
      </c>
      <c r="B1829" t="s">
        <v>9</v>
      </c>
      <c r="C1829">
        <v>200</v>
      </c>
      <c r="D1829">
        <v>448521186500</v>
      </c>
      <c r="E1829">
        <v>448521524166</v>
      </c>
      <c r="F1829">
        <f t="shared" si="28"/>
        <v>0.33766600000000002</v>
      </c>
    </row>
    <row r="1830" spans="1:6" hidden="1" x14ac:dyDescent="0.25">
      <c r="A1830" t="s">
        <v>5</v>
      </c>
      <c r="B1830" t="s">
        <v>10</v>
      </c>
      <c r="C1830">
        <v>200</v>
      </c>
      <c r="D1830">
        <v>448522539375</v>
      </c>
      <c r="E1830">
        <v>448522815416</v>
      </c>
      <c r="F1830">
        <f t="shared" si="28"/>
        <v>0.27604099999999998</v>
      </c>
    </row>
    <row r="1831" spans="1:6" hidden="1" x14ac:dyDescent="0.25">
      <c r="A1831" t="s">
        <v>5</v>
      </c>
      <c r="B1831" t="s">
        <v>11</v>
      </c>
      <c r="C1831">
        <v>200</v>
      </c>
      <c r="D1831">
        <v>448523631583</v>
      </c>
      <c r="E1831">
        <v>448523941000</v>
      </c>
      <c r="F1831">
        <f t="shared" si="28"/>
        <v>0.309417</v>
      </c>
    </row>
    <row r="1832" spans="1:6" hidden="1" x14ac:dyDescent="0.25">
      <c r="A1832" t="s">
        <v>5</v>
      </c>
      <c r="B1832" t="s">
        <v>12</v>
      </c>
      <c r="C1832">
        <v>200</v>
      </c>
      <c r="D1832">
        <v>448524865208</v>
      </c>
      <c r="E1832">
        <v>448525137750</v>
      </c>
      <c r="F1832">
        <f t="shared" si="28"/>
        <v>0.27254200000000001</v>
      </c>
    </row>
    <row r="1833" spans="1:6" hidden="1" x14ac:dyDescent="0.25">
      <c r="A1833" t="s">
        <v>5</v>
      </c>
      <c r="B1833" t="s">
        <v>13</v>
      </c>
      <c r="C1833">
        <v>200</v>
      </c>
      <c r="D1833">
        <v>448525944500</v>
      </c>
      <c r="E1833">
        <v>448526184958</v>
      </c>
      <c r="F1833">
        <f t="shared" si="28"/>
        <v>0.24045800000000001</v>
      </c>
    </row>
    <row r="1834" spans="1:6" hidden="1" x14ac:dyDescent="0.25">
      <c r="A1834" t="s">
        <v>5</v>
      </c>
      <c r="B1834" t="s">
        <v>14</v>
      </c>
      <c r="C1834">
        <v>200</v>
      </c>
      <c r="D1834">
        <v>448527004958</v>
      </c>
      <c r="E1834">
        <v>448527341166</v>
      </c>
      <c r="F1834">
        <f t="shared" si="28"/>
        <v>0.33620800000000001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448528392375</v>
      </c>
      <c r="E1835">
        <v>448528668333</v>
      </c>
      <c r="F1835">
        <f t="shared" si="28"/>
        <v>0.27595799999999998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448529424166</v>
      </c>
      <c r="E1836">
        <v>448529673291</v>
      </c>
      <c r="F1836">
        <f t="shared" si="28"/>
        <v>0.24912500000000001</v>
      </c>
    </row>
    <row r="1837" spans="1:6" hidden="1" x14ac:dyDescent="0.25">
      <c r="A1837" t="s">
        <v>5</v>
      </c>
      <c r="B1837" t="s">
        <v>17</v>
      </c>
      <c r="C1837">
        <v>200</v>
      </c>
      <c r="D1837">
        <v>448530694125</v>
      </c>
      <c r="E1837">
        <v>448530985708</v>
      </c>
      <c r="F1837">
        <f t="shared" si="28"/>
        <v>0.29158299999999998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448532107833</v>
      </c>
      <c r="E1838">
        <v>448532362208</v>
      </c>
      <c r="F1838">
        <f t="shared" si="28"/>
        <v>0.25437500000000002</v>
      </c>
    </row>
    <row r="1839" spans="1:6" hidden="1" x14ac:dyDescent="0.25">
      <c r="A1839" t="s">
        <v>5</v>
      </c>
      <c r="B1839" t="s">
        <v>19</v>
      </c>
      <c r="C1839">
        <v>200</v>
      </c>
      <c r="D1839">
        <v>448533108916</v>
      </c>
      <c r="E1839">
        <v>448533340083</v>
      </c>
      <c r="F1839">
        <f t="shared" si="28"/>
        <v>0.23116700000000001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448534108208</v>
      </c>
      <c r="E1840">
        <v>448534348083</v>
      </c>
      <c r="F1840">
        <f t="shared" si="28"/>
        <v>0.239875</v>
      </c>
    </row>
    <row r="1841" spans="1:6" x14ac:dyDescent="0.25">
      <c r="A1841" t="s">
        <v>5</v>
      </c>
      <c r="B1841" t="s">
        <v>26</v>
      </c>
      <c r="C1841">
        <v>200</v>
      </c>
      <c r="D1841">
        <v>448536871958</v>
      </c>
      <c r="E1841">
        <v>448547130041</v>
      </c>
      <c r="F1841">
        <f t="shared" si="28"/>
        <v>10.258082999999999</v>
      </c>
    </row>
    <row r="1842" spans="1:6" hidden="1" x14ac:dyDescent="0.25">
      <c r="A1842" t="s">
        <v>5</v>
      </c>
      <c r="B1842" t="s">
        <v>8</v>
      </c>
      <c r="C1842">
        <v>200</v>
      </c>
      <c r="D1842">
        <v>448580324916</v>
      </c>
      <c r="E1842">
        <v>448580801500</v>
      </c>
      <c r="F1842">
        <f t="shared" si="28"/>
        <v>0.47658400000000001</v>
      </c>
    </row>
    <row r="1843" spans="1:6" hidden="1" x14ac:dyDescent="0.25">
      <c r="A1843" t="s">
        <v>5</v>
      </c>
      <c r="B1843" t="s">
        <v>9</v>
      </c>
      <c r="C1843">
        <v>200</v>
      </c>
      <c r="D1843">
        <v>448581811791</v>
      </c>
      <c r="E1843">
        <v>448582108166</v>
      </c>
      <c r="F1843">
        <f t="shared" si="28"/>
        <v>0.296375</v>
      </c>
    </row>
    <row r="1844" spans="1:6" hidden="1" x14ac:dyDescent="0.25">
      <c r="A1844" t="s">
        <v>5</v>
      </c>
      <c r="B1844" t="s">
        <v>10</v>
      </c>
      <c r="C1844">
        <v>200</v>
      </c>
      <c r="D1844">
        <v>448583106000</v>
      </c>
      <c r="E1844">
        <v>448583424333</v>
      </c>
      <c r="F1844">
        <f t="shared" si="28"/>
        <v>0.31833299999999998</v>
      </c>
    </row>
    <row r="1845" spans="1:6" hidden="1" x14ac:dyDescent="0.25">
      <c r="A1845" t="s">
        <v>5</v>
      </c>
      <c r="B1845" t="s">
        <v>11</v>
      </c>
      <c r="C1845">
        <v>200</v>
      </c>
      <c r="D1845">
        <v>448584320625</v>
      </c>
      <c r="E1845">
        <v>448584626000</v>
      </c>
      <c r="F1845">
        <f t="shared" si="28"/>
        <v>0.30537500000000001</v>
      </c>
    </row>
    <row r="1846" spans="1:6" hidden="1" x14ac:dyDescent="0.25">
      <c r="A1846" t="s">
        <v>5</v>
      </c>
      <c r="B1846" t="s">
        <v>12</v>
      </c>
      <c r="C1846">
        <v>200</v>
      </c>
      <c r="D1846">
        <v>448585492250</v>
      </c>
      <c r="E1846">
        <v>448585748833</v>
      </c>
      <c r="F1846">
        <f t="shared" si="28"/>
        <v>0.25658300000000001</v>
      </c>
    </row>
    <row r="1847" spans="1:6" hidden="1" x14ac:dyDescent="0.25">
      <c r="A1847" t="s">
        <v>5</v>
      </c>
      <c r="B1847" t="s">
        <v>13</v>
      </c>
      <c r="C1847">
        <v>200</v>
      </c>
      <c r="D1847">
        <v>448586552291</v>
      </c>
      <c r="E1847">
        <v>448586843583</v>
      </c>
      <c r="F1847">
        <f t="shared" si="28"/>
        <v>0.291292</v>
      </c>
    </row>
    <row r="1848" spans="1:6" hidden="1" x14ac:dyDescent="0.25">
      <c r="A1848" t="s">
        <v>5</v>
      </c>
      <c r="B1848" t="s">
        <v>14</v>
      </c>
      <c r="C1848">
        <v>200</v>
      </c>
      <c r="D1848">
        <v>448587747708</v>
      </c>
      <c r="E1848">
        <v>448588086583</v>
      </c>
      <c r="F1848">
        <f t="shared" si="28"/>
        <v>0.33887499999999998</v>
      </c>
    </row>
    <row r="1849" spans="1:6" hidden="1" x14ac:dyDescent="0.25">
      <c r="A1849" t="s">
        <v>5</v>
      </c>
      <c r="B1849" t="s">
        <v>15</v>
      </c>
      <c r="C1849">
        <v>200</v>
      </c>
      <c r="D1849">
        <v>448589106208</v>
      </c>
      <c r="E1849">
        <v>448589385791</v>
      </c>
      <c r="F1849">
        <f t="shared" si="28"/>
        <v>0.27958300000000003</v>
      </c>
    </row>
    <row r="1850" spans="1:6" hidden="1" x14ac:dyDescent="0.25">
      <c r="A1850" t="s">
        <v>5</v>
      </c>
      <c r="B1850" t="s">
        <v>16</v>
      </c>
      <c r="C1850">
        <v>200</v>
      </c>
      <c r="D1850">
        <v>448590192333</v>
      </c>
      <c r="E1850">
        <v>448590451250</v>
      </c>
      <c r="F1850">
        <f t="shared" si="28"/>
        <v>0.25891700000000001</v>
      </c>
    </row>
    <row r="1851" spans="1:6" hidden="1" x14ac:dyDescent="0.25">
      <c r="A1851" t="s">
        <v>5</v>
      </c>
      <c r="B1851" t="s">
        <v>17</v>
      </c>
      <c r="C1851">
        <v>200</v>
      </c>
      <c r="D1851">
        <v>448591477666</v>
      </c>
      <c r="E1851">
        <v>448591750791</v>
      </c>
      <c r="F1851">
        <f t="shared" si="28"/>
        <v>0.27312500000000001</v>
      </c>
    </row>
    <row r="1852" spans="1:6" hidden="1" x14ac:dyDescent="0.25">
      <c r="A1852" t="s">
        <v>5</v>
      </c>
      <c r="B1852" t="s">
        <v>18</v>
      </c>
      <c r="C1852">
        <v>200</v>
      </c>
      <c r="D1852">
        <v>448622274916</v>
      </c>
      <c r="E1852">
        <v>448622751291</v>
      </c>
      <c r="F1852">
        <f t="shared" si="28"/>
        <v>0.47637499999999999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448623774250</v>
      </c>
      <c r="E1853">
        <v>448624041166</v>
      </c>
      <c r="F1853">
        <f t="shared" si="28"/>
        <v>0.26691599999999999</v>
      </c>
    </row>
    <row r="1854" spans="1:6" hidden="1" x14ac:dyDescent="0.25">
      <c r="A1854" t="s">
        <v>5</v>
      </c>
      <c r="B1854" t="s">
        <v>21</v>
      </c>
      <c r="C1854">
        <v>200</v>
      </c>
      <c r="D1854">
        <v>448624964166</v>
      </c>
      <c r="E1854">
        <v>448625298125</v>
      </c>
      <c r="F1854">
        <f t="shared" si="28"/>
        <v>0.33395900000000001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448628172666</v>
      </c>
      <c r="E1855">
        <v>448628491458</v>
      </c>
      <c r="F1855">
        <f t="shared" si="28"/>
        <v>0.31879200000000002</v>
      </c>
    </row>
    <row r="1856" spans="1:6" hidden="1" x14ac:dyDescent="0.25">
      <c r="A1856" t="s">
        <v>5</v>
      </c>
      <c r="B1856" t="s">
        <v>27</v>
      </c>
      <c r="C1856">
        <v>200</v>
      </c>
      <c r="D1856">
        <v>448630361291</v>
      </c>
      <c r="E1856">
        <v>448630648125</v>
      </c>
      <c r="F1856">
        <f t="shared" si="28"/>
        <v>0.28683399999999998</v>
      </c>
    </row>
    <row r="1857" spans="1:6" x14ac:dyDescent="0.25">
      <c r="A1857" t="s">
        <v>5</v>
      </c>
      <c r="B1857" t="s">
        <v>28</v>
      </c>
      <c r="C1857">
        <v>200</v>
      </c>
      <c r="D1857">
        <v>448632179708</v>
      </c>
      <c r="E1857">
        <v>448638637250</v>
      </c>
      <c r="F1857">
        <f t="shared" si="28"/>
        <v>6.4575420000000001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448658625833</v>
      </c>
      <c r="E1858">
        <v>448659037083</v>
      </c>
      <c r="F1858">
        <f t="shared" ref="F1858:F1921" si="29">(E1858-D1858)/1000000</f>
        <v>0.41125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448660042458</v>
      </c>
      <c r="E1859">
        <v>448660365291</v>
      </c>
      <c r="F1859">
        <f t="shared" si="29"/>
        <v>0.32283299999999998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448661357916</v>
      </c>
      <c r="E1860">
        <v>448661636166</v>
      </c>
      <c r="F1860">
        <f t="shared" si="29"/>
        <v>0.27825</v>
      </c>
    </row>
    <row r="1861" spans="1:6" hidden="1" x14ac:dyDescent="0.25">
      <c r="A1861" t="s">
        <v>5</v>
      </c>
      <c r="B1861" t="s">
        <v>11</v>
      </c>
      <c r="C1861">
        <v>200</v>
      </c>
      <c r="D1861">
        <v>448662467916</v>
      </c>
      <c r="E1861">
        <v>448662758166</v>
      </c>
      <c r="F1861">
        <f t="shared" si="29"/>
        <v>0.29025000000000001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448663654500</v>
      </c>
      <c r="E1862">
        <v>448663919166</v>
      </c>
      <c r="F1862">
        <f t="shared" si="29"/>
        <v>0.26466600000000001</v>
      </c>
    </row>
    <row r="1863" spans="1:6" hidden="1" x14ac:dyDescent="0.25">
      <c r="A1863" t="s">
        <v>5</v>
      </c>
      <c r="B1863" t="s">
        <v>13</v>
      </c>
      <c r="C1863">
        <v>200</v>
      </c>
      <c r="D1863">
        <v>448664733458</v>
      </c>
      <c r="E1863">
        <v>448664975125</v>
      </c>
      <c r="F1863">
        <f t="shared" si="29"/>
        <v>0.24166699999999999</v>
      </c>
    </row>
    <row r="1864" spans="1:6" hidden="1" x14ac:dyDescent="0.25">
      <c r="A1864" t="s">
        <v>5</v>
      </c>
      <c r="B1864" t="s">
        <v>14</v>
      </c>
      <c r="C1864">
        <v>200</v>
      </c>
      <c r="D1864">
        <v>448665873416</v>
      </c>
      <c r="E1864">
        <v>448666258666</v>
      </c>
      <c r="F1864">
        <f t="shared" si="29"/>
        <v>0.38524999999999998</v>
      </c>
    </row>
    <row r="1865" spans="1:6" hidden="1" x14ac:dyDescent="0.25">
      <c r="A1865" t="s">
        <v>5</v>
      </c>
      <c r="B1865" t="s">
        <v>15</v>
      </c>
      <c r="C1865">
        <v>200</v>
      </c>
      <c r="D1865">
        <v>448667532125</v>
      </c>
      <c r="E1865">
        <v>448667859583</v>
      </c>
      <c r="F1865">
        <f t="shared" si="29"/>
        <v>0.32745800000000003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448668996708</v>
      </c>
      <c r="E1866">
        <v>448669295625</v>
      </c>
      <c r="F1866">
        <f t="shared" si="29"/>
        <v>0.29891699999999999</v>
      </c>
    </row>
    <row r="1867" spans="1:6" hidden="1" x14ac:dyDescent="0.25">
      <c r="A1867" t="s">
        <v>5</v>
      </c>
      <c r="B1867" t="s">
        <v>17</v>
      </c>
      <c r="C1867">
        <v>200</v>
      </c>
      <c r="D1867">
        <v>448670365708</v>
      </c>
      <c r="E1867">
        <v>448670683500</v>
      </c>
      <c r="F1867">
        <f t="shared" si="29"/>
        <v>0.31779200000000002</v>
      </c>
    </row>
    <row r="1868" spans="1:6" hidden="1" x14ac:dyDescent="0.25">
      <c r="A1868" t="s">
        <v>5</v>
      </c>
      <c r="B1868" t="s">
        <v>18</v>
      </c>
      <c r="C1868">
        <v>200</v>
      </c>
      <c r="D1868">
        <v>448671891125</v>
      </c>
      <c r="E1868">
        <v>448672167625</v>
      </c>
      <c r="F1868">
        <f t="shared" si="29"/>
        <v>0.27650000000000002</v>
      </c>
    </row>
    <row r="1869" spans="1:6" hidden="1" x14ac:dyDescent="0.25">
      <c r="A1869" t="s">
        <v>5</v>
      </c>
      <c r="B1869" t="s">
        <v>19</v>
      </c>
      <c r="C1869">
        <v>200</v>
      </c>
      <c r="D1869">
        <v>448672980541</v>
      </c>
      <c r="E1869">
        <v>448673222041</v>
      </c>
      <c r="F1869">
        <f t="shared" si="29"/>
        <v>0.24149999999999999</v>
      </c>
    </row>
    <row r="1870" spans="1:6" hidden="1" x14ac:dyDescent="0.25">
      <c r="A1870" t="s">
        <v>5</v>
      </c>
      <c r="B1870" t="s">
        <v>21</v>
      </c>
      <c r="C1870">
        <v>200</v>
      </c>
      <c r="D1870">
        <v>448674055791</v>
      </c>
      <c r="E1870">
        <v>448674355541</v>
      </c>
      <c r="F1870">
        <f t="shared" si="29"/>
        <v>0.29975000000000002</v>
      </c>
    </row>
    <row r="1871" spans="1:6" hidden="1" x14ac:dyDescent="0.25">
      <c r="A1871" t="s">
        <v>5</v>
      </c>
      <c r="B1871" t="s">
        <v>20</v>
      </c>
      <c r="C1871">
        <v>200</v>
      </c>
      <c r="D1871">
        <v>448677165208</v>
      </c>
      <c r="E1871">
        <v>448677493125</v>
      </c>
      <c r="F1871">
        <f t="shared" si="29"/>
        <v>0.32791700000000001</v>
      </c>
    </row>
    <row r="1872" spans="1:6" x14ac:dyDescent="0.25">
      <c r="A1872" t="s">
        <v>25</v>
      </c>
      <c r="B1872" t="s">
        <v>28</v>
      </c>
      <c r="C1872">
        <v>200</v>
      </c>
      <c r="D1872">
        <v>448679339791</v>
      </c>
      <c r="E1872">
        <v>448703860000</v>
      </c>
      <c r="F1872">
        <f t="shared" si="29"/>
        <v>24.520209000000001</v>
      </c>
    </row>
    <row r="1873" spans="1:6" hidden="1" x14ac:dyDescent="0.25">
      <c r="A1873" t="s">
        <v>5</v>
      </c>
      <c r="B1873" t="s">
        <v>8</v>
      </c>
      <c r="C1873">
        <v>200</v>
      </c>
      <c r="D1873">
        <v>448719563583</v>
      </c>
      <c r="E1873">
        <v>448719951666</v>
      </c>
      <c r="F1873">
        <f t="shared" si="29"/>
        <v>0.38808300000000001</v>
      </c>
    </row>
    <row r="1874" spans="1:6" hidden="1" x14ac:dyDescent="0.25">
      <c r="A1874" t="s">
        <v>5</v>
      </c>
      <c r="B1874" t="s">
        <v>9</v>
      </c>
      <c r="C1874">
        <v>200</v>
      </c>
      <c r="D1874">
        <v>448720900625</v>
      </c>
      <c r="E1874">
        <v>448721227625</v>
      </c>
      <c r="F1874">
        <f t="shared" si="29"/>
        <v>0.32700000000000001</v>
      </c>
    </row>
    <row r="1875" spans="1:6" hidden="1" x14ac:dyDescent="0.25">
      <c r="A1875" t="s">
        <v>5</v>
      </c>
      <c r="B1875" t="s">
        <v>10</v>
      </c>
      <c r="C1875">
        <v>200</v>
      </c>
      <c r="D1875">
        <v>448722177250</v>
      </c>
      <c r="E1875">
        <v>448722474125</v>
      </c>
      <c r="F1875">
        <f t="shared" si="29"/>
        <v>0.296875</v>
      </c>
    </row>
    <row r="1876" spans="1:6" hidden="1" x14ac:dyDescent="0.25">
      <c r="A1876" t="s">
        <v>5</v>
      </c>
      <c r="B1876" t="s">
        <v>11</v>
      </c>
      <c r="C1876">
        <v>200</v>
      </c>
      <c r="D1876">
        <v>448723314458</v>
      </c>
      <c r="E1876">
        <v>448723583000</v>
      </c>
      <c r="F1876">
        <f t="shared" si="29"/>
        <v>0.268542</v>
      </c>
    </row>
    <row r="1877" spans="1:6" hidden="1" x14ac:dyDescent="0.25">
      <c r="A1877" t="s">
        <v>5</v>
      </c>
      <c r="B1877" t="s">
        <v>12</v>
      </c>
      <c r="C1877">
        <v>200</v>
      </c>
      <c r="D1877">
        <v>448724409916</v>
      </c>
      <c r="E1877">
        <v>448724646791</v>
      </c>
      <c r="F1877">
        <f t="shared" si="29"/>
        <v>0.236875</v>
      </c>
    </row>
    <row r="1878" spans="1:6" hidden="1" x14ac:dyDescent="0.25">
      <c r="A1878" t="s">
        <v>5</v>
      </c>
      <c r="B1878" t="s">
        <v>13</v>
      </c>
      <c r="C1878">
        <v>200</v>
      </c>
      <c r="D1878">
        <v>448725481583</v>
      </c>
      <c r="E1878">
        <v>448725723666</v>
      </c>
      <c r="F1878">
        <f t="shared" si="29"/>
        <v>0.24208299999999999</v>
      </c>
    </row>
    <row r="1879" spans="1:6" hidden="1" x14ac:dyDescent="0.25">
      <c r="A1879" t="s">
        <v>5</v>
      </c>
      <c r="B1879" t="s">
        <v>14</v>
      </c>
      <c r="C1879">
        <v>200</v>
      </c>
      <c r="D1879">
        <v>448726591458</v>
      </c>
      <c r="E1879">
        <v>448726943458</v>
      </c>
      <c r="F1879">
        <f t="shared" si="29"/>
        <v>0.35199999999999998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448728092250</v>
      </c>
      <c r="E1880">
        <v>448728401375</v>
      </c>
      <c r="F1880">
        <f t="shared" si="29"/>
        <v>0.30912499999999998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448729232208</v>
      </c>
      <c r="E1881">
        <v>448729492333</v>
      </c>
      <c r="F1881">
        <f t="shared" si="29"/>
        <v>0.260125</v>
      </c>
    </row>
    <row r="1882" spans="1:6" hidden="1" x14ac:dyDescent="0.25">
      <c r="A1882" t="s">
        <v>5</v>
      </c>
      <c r="B1882" t="s">
        <v>17</v>
      </c>
      <c r="C1882">
        <v>200</v>
      </c>
      <c r="D1882">
        <v>448730591416</v>
      </c>
      <c r="E1882">
        <v>448730918416</v>
      </c>
      <c r="F1882">
        <f t="shared" si="29"/>
        <v>0.32700000000000001</v>
      </c>
    </row>
    <row r="1883" spans="1:6" hidden="1" x14ac:dyDescent="0.25">
      <c r="A1883" t="s">
        <v>5</v>
      </c>
      <c r="B1883" t="s">
        <v>18</v>
      </c>
      <c r="C1883">
        <v>200</v>
      </c>
      <c r="D1883">
        <v>448732135250</v>
      </c>
      <c r="E1883">
        <v>448732401458</v>
      </c>
      <c r="F1883">
        <f t="shared" si="29"/>
        <v>0.266208</v>
      </c>
    </row>
    <row r="1884" spans="1:6" hidden="1" x14ac:dyDescent="0.25">
      <c r="A1884" t="s">
        <v>5</v>
      </c>
      <c r="B1884" t="s">
        <v>19</v>
      </c>
      <c r="C1884">
        <v>200</v>
      </c>
      <c r="D1884">
        <v>448733179041</v>
      </c>
      <c r="E1884">
        <v>448733426666</v>
      </c>
      <c r="F1884">
        <f t="shared" si="29"/>
        <v>0.24762500000000001</v>
      </c>
    </row>
    <row r="1885" spans="1:6" hidden="1" x14ac:dyDescent="0.25">
      <c r="A1885" t="s">
        <v>5</v>
      </c>
      <c r="B1885" t="s">
        <v>21</v>
      </c>
      <c r="C1885">
        <v>200</v>
      </c>
      <c r="D1885">
        <v>448734236750</v>
      </c>
      <c r="E1885">
        <v>448734495541</v>
      </c>
      <c r="F1885">
        <f t="shared" si="29"/>
        <v>0.25879099999999999</v>
      </c>
    </row>
    <row r="1886" spans="1:6" x14ac:dyDescent="0.25">
      <c r="A1886" t="s">
        <v>5</v>
      </c>
      <c r="B1886" t="s">
        <v>26</v>
      </c>
      <c r="C1886">
        <v>200</v>
      </c>
      <c r="D1886">
        <v>448737037000</v>
      </c>
      <c r="E1886">
        <v>448749877333</v>
      </c>
      <c r="F1886">
        <f t="shared" si="29"/>
        <v>12.840332999999999</v>
      </c>
    </row>
    <row r="1887" spans="1:6" hidden="1" x14ac:dyDescent="0.25">
      <c r="A1887" t="s">
        <v>5</v>
      </c>
      <c r="B1887" t="s">
        <v>8</v>
      </c>
      <c r="C1887">
        <v>200</v>
      </c>
      <c r="D1887">
        <v>448780099333</v>
      </c>
      <c r="E1887">
        <v>448780556000</v>
      </c>
      <c r="F1887">
        <f t="shared" si="29"/>
        <v>0.45666699999999999</v>
      </c>
    </row>
    <row r="1888" spans="1:6" hidden="1" x14ac:dyDescent="0.25">
      <c r="A1888" t="s">
        <v>5</v>
      </c>
      <c r="B1888" t="s">
        <v>9</v>
      </c>
      <c r="C1888">
        <v>200</v>
      </c>
      <c r="D1888">
        <v>448781528625</v>
      </c>
      <c r="E1888">
        <v>448781805083</v>
      </c>
      <c r="F1888">
        <f t="shared" si="29"/>
        <v>0.27645799999999998</v>
      </c>
    </row>
    <row r="1889" spans="1:6" hidden="1" x14ac:dyDescent="0.25">
      <c r="A1889" t="s">
        <v>5</v>
      </c>
      <c r="B1889" t="s">
        <v>10</v>
      </c>
      <c r="C1889">
        <v>200</v>
      </c>
      <c r="D1889">
        <v>448782744041</v>
      </c>
      <c r="E1889">
        <v>448783053500</v>
      </c>
      <c r="F1889">
        <f t="shared" si="29"/>
        <v>0.30945899999999998</v>
      </c>
    </row>
    <row r="1890" spans="1:6" hidden="1" x14ac:dyDescent="0.25">
      <c r="A1890" t="s">
        <v>5</v>
      </c>
      <c r="B1890" t="s">
        <v>11</v>
      </c>
      <c r="C1890">
        <v>200</v>
      </c>
      <c r="D1890">
        <v>448783896041</v>
      </c>
      <c r="E1890">
        <v>448784208416</v>
      </c>
      <c r="F1890">
        <f t="shared" si="29"/>
        <v>0.31237500000000001</v>
      </c>
    </row>
    <row r="1891" spans="1:6" hidden="1" x14ac:dyDescent="0.25">
      <c r="A1891" t="s">
        <v>5</v>
      </c>
      <c r="B1891" t="s">
        <v>12</v>
      </c>
      <c r="C1891">
        <v>200</v>
      </c>
      <c r="D1891">
        <v>448785155166</v>
      </c>
      <c r="E1891">
        <v>448785465083</v>
      </c>
      <c r="F1891">
        <f t="shared" si="29"/>
        <v>0.309917</v>
      </c>
    </row>
    <row r="1892" spans="1:6" hidden="1" x14ac:dyDescent="0.25">
      <c r="A1892" t="s">
        <v>5</v>
      </c>
      <c r="B1892" t="s">
        <v>13</v>
      </c>
      <c r="C1892">
        <v>200</v>
      </c>
      <c r="D1892">
        <v>448786295166</v>
      </c>
      <c r="E1892">
        <v>448786554291</v>
      </c>
      <c r="F1892">
        <f t="shared" si="29"/>
        <v>0.25912499999999999</v>
      </c>
    </row>
    <row r="1893" spans="1:6" hidden="1" x14ac:dyDescent="0.25">
      <c r="A1893" t="s">
        <v>5</v>
      </c>
      <c r="B1893" t="s">
        <v>14</v>
      </c>
      <c r="C1893">
        <v>200</v>
      </c>
      <c r="D1893">
        <v>448787417125</v>
      </c>
      <c r="E1893">
        <v>448787732291</v>
      </c>
      <c r="F1893">
        <f t="shared" si="29"/>
        <v>0.315166</v>
      </c>
    </row>
    <row r="1894" spans="1:6" hidden="1" x14ac:dyDescent="0.25">
      <c r="A1894" t="s">
        <v>5</v>
      </c>
      <c r="B1894" t="s">
        <v>15</v>
      </c>
      <c r="C1894">
        <v>200</v>
      </c>
      <c r="D1894">
        <v>448788717666</v>
      </c>
      <c r="E1894">
        <v>448789004083</v>
      </c>
      <c r="F1894">
        <f t="shared" si="29"/>
        <v>0.28641699999999998</v>
      </c>
    </row>
    <row r="1895" spans="1:6" hidden="1" x14ac:dyDescent="0.25">
      <c r="A1895" t="s">
        <v>5</v>
      </c>
      <c r="B1895" t="s">
        <v>16</v>
      </c>
      <c r="C1895">
        <v>200</v>
      </c>
      <c r="D1895">
        <v>448789861125</v>
      </c>
      <c r="E1895">
        <v>448790126666</v>
      </c>
      <c r="F1895">
        <f t="shared" si="29"/>
        <v>0.26554100000000003</v>
      </c>
    </row>
    <row r="1896" spans="1:6" hidden="1" x14ac:dyDescent="0.25">
      <c r="A1896" t="s">
        <v>5</v>
      </c>
      <c r="B1896" t="s">
        <v>17</v>
      </c>
      <c r="C1896">
        <v>200</v>
      </c>
      <c r="D1896">
        <v>448791191083</v>
      </c>
      <c r="E1896">
        <v>448791529125</v>
      </c>
      <c r="F1896">
        <f t="shared" si="29"/>
        <v>0.33804200000000001</v>
      </c>
    </row>
    <row r="1897" spans="1:6" hidden="1" x14ac:dyDescent="0.25">
      <c r="A1897" t="s">
        <v>5</v>
      </c>
      <c r="B1897" t="s">
        <v>18</v>
      </c>
      <c r="C1897">
        <v>200</v>
      </c>
      <c r="D1897">
        <v>448792739750</v>
      </c>
      <c r="E1897">
        <v>448793027958</v>
      </c>
      <c r="F1897">
        <f t="shared" si="29"/>
        <v>0.28820800000000002</v>
      </c>
    </row>
    <row r="1898" spans="1:6" hidden="1" x14ac:dyDescent="0.25">
      <c r="A1898" t="s">
        <v>5</v>
      </c>
      <c r="B1898" t="s">
        <v>19</v>
      </c>
      <c r="C1898">
        <v>200</v>
      </c>
      <c r="D1898">
        <v>448793823333</v>
      </c>
      <c r="E1898">
        <v>448794047333</v>
      </c>
      <c r="F1898">
        <f t="shared" si="29"/>
        <v>0.224</v>
      </c>
    </row>
    <row r="1899" spans="1:6" hidden="1" x14ac:dyDescent="0.25">
      <c r="A1899" t="s">
        <v>5</v>
      </c>
      <c r="B1899" t="s">
        <v>21</v>
      </c>
      <c r="C1899">
        <v>200</v>
      </c>
      <c r="D1899">
        <v>448794839791</v>
      </c>
      <c r="E1899">
        <v>448795101291</v>
      </c>
      <c r="F1899">
        <f t="shared" si="29"/>
        <v>0.26150000000000001</v>
      </c>
    </row>
    <row r="1900" spans="1:6" hidden="1" x14ac:dyDescent="0.25">
      <c r="A1900" t="s">
        <v>5</v>
      </c>
      <c r="B1900" t="s">
        <v>20</v>
      </c>
      <c r="C1900">
        <v>200</v>
      </c>
      <c r="D1900">
        <v>448797952750</v>
      </c>
      <c r="E1900">
        <v>448798301416</v>
      </c>
      <c r="F1900">
        <f t="shared" si="29"/>
        <v>0.34866599999999998</v>
      </c>
    </row>
    <row r="1901" spans="1:6" hidden="1" x14ac:dyDescent="0.25">
      <c r="A1901" t="s">
        <v>5</v>
      </c>
      <c r="B1901" t="s">
        <v>27</v>
      </c>
      <c r="C1901">
        <v>200</v>
      </c>
      <c r="D1901">
        <v>448800179708</v>
      </c>
      <c r="E1901">
        <v>448800496291</v>
      </c>
      <c r="F1901">
        <f t="shared" si="29"/>
        <v>0.316583</v>
      </c>
    </row>
    <row r="1902" spans="1:6" x14ac:dyDescent="0.25">
      <c r="A1902" t="s">
        <v>5</v>
      </c>
      <c r="B1902" t="s">
        <v>29</v>
      </c>
      <c r="C1902">
        <v>200</v>
      </c>
      <c r="D1902">
        <v>448802878125</v>
      </c>
      <c r="E1902">
        <v>448815224333</v>
      </c>
      <c r="F1902">
        <f t="shared" si="29"/>
        <v>12.346208000000001</v>
      </c>
    </row>
    <row r="1903" spans="1:6" hidden="1" x14ac:dyDescent="0.25">
      <c r="A1903" t="s">
        <v>5</v>
      </c>
      <c r="B1903" t="s">
        <v>8</v>
      </c>
      <c r="C1903">
        <v>200</v>
      </c>
      <c r="D1903">
        <v>448835649375</v>
      </c>
      <c r="E1903">
        <v>448836070958</v>
      </c>
      <c r="F1903">
        <f t="shared" si="29"/>
        <v>0.42158299999999999</v>
      </c>
    </row>
    <row r="1904" spans="1:6" hidden="1" x14ac:dyDescent="0.25">
      <c r="A1904" t="s">
        <v>5</v>
      </c>
      <c r="B1904" t="s">
        <v>9</v>
      </c>
      <c r="C1904">
        <v>200</v>
      </c>
      <c r="D1904">
        <v>448837033833</v>
      </c>
      <c r="E1904">
        <v>448837370291</v>
      </c>
      <c r="F1904">
        <f t="shared" si="29"/>
        <v>0.33645799999999998</v>
      </c>
    </row>
    <row r="1905" spans="1:6" hidden="1" x14ac:dyDescent="0.25">
      <c r="A1905" t="s">
        <v>5</v>
      </c>
      <c r="B1905" t="s">
        <v>10</v>
      </c>
      <c r="C1905">
        <v>200</v>
      </c>
      <c r="D1905">
        <v>448838340083</v>
      </c>
      <c r="E1905">
        <v>448838619041</v>
      </c>
      <c r="F1905">
        <f t="shared" si="29"/>
        <v>0.27895799999999998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448839485666</v>
      </c>
      <c r="E1906">
        <v>448839757500</v>
      </c>
      <c r="F1906">
        <f t="shared" si="29"/>
        <v>0.27183400000000002</v>
      </c>
    </row>
    <row r="1907" spans="1:6" hidden="1" x14ac:dyDescent="0.25">
      <c r="A1907" t="s">
        <v>5</v>
      </c>
      <c r="B1907" t="s">
        <v>12</v>
      </c>
      <c r="C1907">
        <v>200</v>
      </c>
      <c r="D1907">
        <v>448840640708</v>
      </c>
      <c r="E1907">
        <v>448840896916</v>
      </c>
      <c r="F1907">
        <f t="shared" si="29"/>
        <v>0.25620799999999999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448841671250</v>
      </c>
      <c r="E1908">
        <v>448841916791</v>
      </c>
      <c r="F1908">
        <f t="shared" si="29"/>
        <v>0.24554100000000001</v>
      </c>
    </row>
    <row r="1909" spans="1:6" hidden="1" x14ac:dyDescent="0.25">
      <c r="A1909" t="s">
        <v>5</v>
      </c>
      <c r="B1909" t="s">
        <v>14</v>
      </c>
      <c r="C1909">
        <v>200</v>
      </c>
      <c r="D1909">
        <v>448842701083</v>
      </c>
      <c r="E1909">
        <v>448842985416</v>
      </c>
      <c r="F1909">
        <f t="shared" si="29"/>
        <v>0.284333</v>
      </c>
    </row>
    <row r="1910" spans="1:6" hidden="1" x14ac:dyDescent="0.25">
      <c r="A1910" t="s">
        <v>5</v>
      </c>
      <c r="B1910" t="s">
        <v>15</v>
      </c>
      <c r="C1910">
        <v>200</v>
      </c>
      <c r="D1910">
        <v>448843905750</v>
      </c>
      <c r="E1910">
        <v>448844159708</v>
      </c>
      <c r="F1910">
        <f t="shared" si="29"/>
        <v>0.25395800000000002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448844942291</v>
      </c>
      <c r="E1911">
        <v>448845192083</v>
      </c>
      <c r="F1911">
        <f t="shared" si="29"/>
        <v>0.24979199999999999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448846217666</v>
      </c>
      <c r="E1912">
        <v>448846543125</v>
      </c>
      <c r="F1912">
        <f t="shared" si="29"/>
        <v>0.325459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448847751833</v>
      </c>
      <c r="E1913">
        <v>448848028916</v>
      </c>
      <c r="F1913">
        <f t="shared" si="29"/>
        <v>0.27708300000000002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448848786458</v>
      </c>
      <c r="E1914">
        <v>448849006583</v>
      </c>
      <c r="F1914">
        <f t="shared" si="29"/>
        <v>0.22012499999999999</v>
      </c>
    </row>
    <row r="1915" spans="1:6" hidden="1" x14ac:dyDescent="0.25">
      <c r="A1915" t="s">
        <v>5</v>
      </c>
      <c r="B1915" t="s">
        <v>21</v>
      </c>
      <c r="C1915">
        <v>200</v>
      </c>
      <c r="D1915">
        <v>448849796333</v>
      </c>
      <c r="E1915">
        <v>448850031875</v>
      </c>
      <c r="F1915">
        <f t="shared" si="29"/>
        <v>0.235542</v>
      </c>
    </row>
    <row r="1916" spans="1:6" hidden="1" x14ac:dyDescent="0.25">
      <c r="A1916" t="s">
        <v>5</v>
      </c>
      <c r="B1916" t="s">
        <v>20</v>
      </c>
      <c r="C1916">
        <v>200</v>
      </c>
      <c r="D1916">
        <v>448852801375</v>
      </c>
      <c r="E1916">
        <v>448853178500</v>
      </c>
      <c r="F1916">
        <f t="shared" si="29"/>
        <v>0.37712499999999999</v>
      </c>
    </row>
    <row r="1917" spans="1:6" x14ac:dyDescent="0.25">
      <c r="A1917" t="s">
        <v>25</v>
      </c>
      <c r="B1917" t="s">
        <v>30</v>
      </c>
      <c r="C1917">
        <v>200</v>
      </c>
      <c r="D1917">
        <v>448855076166</v>
      </c>
      <c r="E1917">
        <v>448870508416</v>
      </c>
      <c r="F1917">
        <f t="shared" si="29"/>
        <v>15.43225</v>
      </c>
    </row>
    <row r="1918" spans="1:6" hidden="1" x14ac:dyDescent="0.25">
      <c r="A1918" t="s">
        <v>5</v>
      </c>
      <c r="B1918" t="s">
        <v>8</v>
      </c>
      <c r="C1918">
        <v>200</v>
      </c>
      <c r="D1918">
        <v>448883026583</v>
      </c>
      <c r="E1918">
        <v>448883435708</v>
      </c>
      <c r="F1918">
        <f t="shared" si="29"/>
        <v>0.40912500000000002</v>
      </c>
    </row>
    <row r="1919" spans="1:6" hidden="1" x14ac:dyDescent="0.25">
      <c r="A1919" t="s">
        <v>5</v>
      </c>
      <c r="B1919" t="s">
        <v>9</v>
      </c>
      <c r="C1919">
        <v>200</v>
      </c>
      <c r="D1919">
        <v>448884435291</v>
      </c>
      <c r="E1919">
        <v>448884749666</v>
      </c>
      <c r="F1919">
        <f t="shared" si="29"/>
        <v>0.31437500000000002</v>
      </c>
    </row>
    <row r="1920" spans="1:6" hidden="1" x14ac:dyDescent="0.25">
      <c r="A1920" t="s">
        <v>5</v>
      </c>
      <c r="B1920" t="s">
        <v>10</v>
      </c>
      <c r="C1920">
        <v>200</v>
      </c>
      <c r="D1920">
        <v>448885796166</v>
      </c>
      <c r="E1920">
        <v>448886153666</v>
      </c>
      <c r="F1920">
        <f t="shared" si="29"/>
        <v>0.35749999999999998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448887180041</v>
      </c>
      <c r="E1921">
        <v>448887498708</v>
      </c>
      <c r="F1921">
        <f t="shared" si="29"/>
        <v>0.31866699999999998</v>
      </c>
    </row>
    <row r="1922" spans="1:6" hidden="1" x14ac:dyDescent="0.25">
      <c r="A1922" t="s">
        <v>5</v>
      </c>
      <c r="B1922" t="s">
        <v>12</v>
      </c>
      <c r="C1922">
        <v>200</v>
      </c>
      <c r="D1922">
        <v>448888571083</v>
      </c>
      <c r="E1922">
        <v>448888940916</v>
      </c>
      <c r="F1922">
        <f t="shared" ref="F1922:F1985" si="30">(E1922-D1922)/1000000</f>
        <v>0.36983300000000002</v>
      </c>
    </row>
    <row r="1923" spans="1:6" hidden="1" x14ac:dyDescent="0.25">
      <c r="A1923" t="s">
        <v>5</v>
      </c>
      <c r="B1923" t="s">
        <v>13</v>
      </c>
      <c r="C1923">
        <v>200</v>
      </c>
      <c r="D1923">
        <v>448890041166</v>
      </c>
      <c r="E1923">
        <v>448890396208</v>
      </c>
      <c r="F1923">
        <f t="shared" si="30"/>
        <v>0.35504200000000002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448891716625</v>
      </c>
      <c r="E1924">
        <v>448892106375</v>
      </c>
      <c r="F1924">
        <f t="shared" si="30"/>
        <v>0.38974999999999999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448893556791</v>
      </c>
      <c r="E1925">
        <v>448893948916</v>
      </c>
      <c r="F1925">
        <f t="shared" si="30"/>
        <v>0.392125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448894978875</v>
      </c>
      <c r="E1926">
        <v>448895304291</v>
      </c>
      <c r="F1926">
        <f t="shared" si="30"/>
        <v>0.32541599999999998</v>
      </c>
    </row>
    <row r="1927" spans="1:6" hidden="1" x14ac:dyDescent="0.25">
      <c r="A1927" t="s">
        <v>5</v>
      </c>
      <c r="B1927" t="s">
        <v>17</v>
      </c>
      <c r="C1927">
        <v>200</v>
      </c>
      <c r="D1927">
        <v>448896502416</v>
      </c>
      <c r="E1927">
        <v>448896811291</v>
      </c>
      <c r="F1927">
        <f t="shared" si="30"/>
        <v>0.30887500000000001</v>
      </c>
    </row>
    <row r="1928" spans="1:6" hidden="1" x14ac:dyDescent="0.25">
      <c r="A1928" t="s">
        <v>5</v>
      </c>
      <c r="B1928" t="s">
        <v>18</v>
      </c>
      <c r="C1928">
        <v>200</v>
      </c>
      <c r="D1928">
        <v>448898118916</v>
      </c>
      <c r="E1928">
        <v>448898443708</v>
      </c>
      <c r="F1928">
        <f t="shared" si="30"/>
        <v>0.32479200000000003</v>
      </c>
    </row>
    <row r="1929" spans="1:6" hidden="1" x14ac:dyDescent="0.25">
      <c r="A1929" t="s">
        <v>5</v>
      </c>
      <c r="B1929" t="s">
        <v>19</v>
      </c>
      <c r="C1929">
        <v>200</v>
      </c>
      <c r="D1929">
        <v>448899323208</v>
      </c>
      <c r="E1929">
        <v>448899603250</v>
      </c>
      <c r="F1929">
        <f t="shared" si="30"/>
        <v>0.28004200000000001</v>
      </c>
    </row>
    <row r="1930" spans="1:6" hidden="1" x14ac:dyDescent="0.25">
      <c r="A1930" t="s">
        <v>5</v>
      </c>
      <c r="B1930" t="s">
        <v>21</v>
      </c>
      <c r="C1930">
        <v>200</v>
      </c>
      <c r="D1930">
        <v>448900581708</v>
      </c>
      <c r="E1930">
        <v>448900886208</v>
      </c>
      <c r="F1930">
        <f t="shared" si="30"/>
        <v>0.30449999999999999</v>
      </c>
    </row>
    <row r="1931" spans="1:6" x14ac:dyDescent="0.25">
      <c r="A1931" t="s">
        <v>5</v>
      </c>
      <c r="B1931" t="s">
        <v>26</v>
      </c>
      <c r="C1931">
        <v>200</v>
      </c>
      <c r="D1931">
        <v>448903640625</v>
      </c>
      <c r="E1931">
        <v>448913443083</v>
      </c>
      <c r="F1931">
        <f t="shared" si="30"/>
        <v>9.8024579999999997</v>
      </c>
    </row>
    <row r="1932" spans="1:6" hidden="1" x14ac:dyDescent="0.25">
      <c r="A1932" t="s">
        <v>5</v>
      </c>
      <c r="B1932" t="s">
        <v>8</v>
      </c>
      <c r="C1932">
        <v>200</v>
      </c>
      <c r="D1932">
        <v>448946894041</v>
      </c>
      <c r="E1932">
        <v>448947376166</v>
      </c>
      <c r="F1932">
        <f t="shared" si="30"/>
        <v>0.48212500000000003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448948384083</v>
      </c>
      <c r="E1933">
        <v>448948722791</v>
      </c>
      <c r="F1933">
        <f t="shared" si="30"/>
        <v>0.33870800000000001</v>
      </c>
    </row>
    <row r="1934" spans="1:6" hidden="1" x14ac:dyDescent="0.25">
      <c r="A1934" t="s">
        <v>5</v>
      </c>
      <c r="B1934" t="s">
        <v>10</v>
      </c>
      <c r="C1934">
        <v>200</v>
      </c>
      <c r="D1934">
        <v>448949707625</v>
      </c>
      <c r="E1934">
        <v>448949992375</v>
      </c>
      <c r="F1934">
        <f t="shared" si="30"/>
        <v>0.28475</v>
      </c>
    </row>
    <row r="1935" spans="1:6" hidden="1" x14ac:dyDescent="0.25">
      <c r="A1935" t="s">
        <v>5</v>
      </c>
      <c r="B1935" t="s">
        <v>11</v>
      </c>
      <c r="C1935">
        <v>200</v>
      </c>
      <c r="D1935">
        <v>448950854541</v>
      </c>
      <c r="E1935">
        <v>448951119333</v>
      </c>
      <c r="F1935">
        <f t="shared" si="30"/>
        <v>0.26479200000000003</v>
      </c>
    </row>
    <row r="1936" spans="1:6" hidden="1" x14ac:dyDescent="0.25">
      <c r="A1936" t="s">
        <v>5</v>
      </c>
      <c r="B1936" t="s">
        <v>12</v>
      </c>
      <c r="C1936">
        <v>200</v>
      </c>
      <c r="D1936">
        <v>448951913958</v>
      </c>
      <c r="E1936">
        <v>448952159541</v>
      </c>
      <c r="F1936">
        <f t="shared" si="30"/>
        <v>0.245583</v>
      </c>
    </row>
    <row r="1937" spans="1:6" hidden="1" x14ac:dyDescent="0.25">
      <c r="A1937" t="s">
        <v>5</v>
      </c>
      <c r="B1937" t="s">
        <v>13</v>
      </c>
      <c r="C1937">
        <v>200</v>
      </c>
      <c r="D1937">
        <v>448952967750</v>
      </c>
      <c r="E1937">
        <v>448953260333</v>
      </c>
      <c r="F1937">
        <f t="shared" si="30"/>
        <v>0.29258299999999998</v>
      </c>
    </row>
    <row r="1938" spans="1:6" hidden="1" x14ac:dyDescent="0.25">
      <c r="A1938" t="s">
        <v>5</v>
      </c>
      <c r="B1938" t="s">
        <v>14</v>
      </c>
      <c r="C1938">
        <v>200</v>
      </c>
      <c r="D1938">
        <v>448954102833</v>
      </c>
      <c r="E1938">
        <v>448954397083</v>
      </c>
      <c r="F1938">
        <f t="shared" si="30"/>
        <v>0.29425000000000001</v>
      </c>
    </row>
    <row r="1939" spans="1:6" hidden="1" x14ac:dyDescent="0.25">
      <c r="A1939" t="s">
        <v>5</v>
      </c>
      <c r="B1939" t="s">
        <v>15</v>
      </c>
      <c r="C1939">
        <v>200</v>
      </c>
      <c r="D1939">
        <v>448955433083</v>
      </c>
      <c r="E1939">
        <v>448955701958</v>
      </c>
      <c r="F1939">
        <f t="shared" si="30"/>
        <v>0.26887499999999998</v>
      </c>
    </row>
    <row r="1940" spans="1:6" hidden="1" x14ac:dyDescent="0.25">
      <c r="A1940" t="s">
        <v>5</v>
      </c>
      <c r="B1940" t="s">
        <v>16</v>
      </c>
      <c r="C1940">
        <v>200</v>
      </c>
      <c r="D1940">
        <v>448956477791</v>
      </c>
      <c r="E1940">
        <v>448956779500</v>
      </c>
      <c r="F1940">
        <f t="shared" si="30"/>
        <v>0.301709</v>
      </c>
    </row>
    <row r="1941" spans="1:6" hidden="1" x14ac:dyDescent="0.25">
      <c r="A1941" t="s">
        <v>5</v>
      </c>
      <c r="B1941" t="s">
        <v>17</v>
      </c>
      <c r="C1941">
        <v>200</v>
      </c>
      <c r="D1941">
        <v>448957773541</v>
      </c>
      <c r="E1941">
        <v>448958068875</v>
      </c>
      <c r="F1941">
        <f t="shared" si="30"/>
        <v>0.29533399999999999</v>
      </c>
    </row>
    <row r="1942" spans="1:6" hidden="1" x14ac:dyDescent="0.25">
      <c r="A1942" t="s">
        <v>5</v>
      </c>
      <c r="B1942" t="s">
        <v>18</v>
      </c>
      <c r="C1942">
        <v>200</v>
      </c>
      <c r="D1942">
        <v>448959338083</v>
      </c>
      <c r="E1942">
        <v>448959607916</v>
      </c>
      <c r="F1942">
        <f t="shared" si="30"/>
        <v>0.26983299999999999</v>
      </c>
    </row>
    <row r="1943" spans="1:6" hidden="1" x14ac:dyDescent="0.25">
      <c r="A1943" t="s">
        <v>5</v>
      </c>
      <c r="B1943" t="s">
        <v>19</v>
      </c>
      <c r="C1943">
        <v>200</v>
      </c>
      <c r="D1943">
        <v>448960409625</v>
      </c>
      <c r="E1943">
        <v>448960634041</v>
      </c>
      <c r="F1943">
        <f t="shared" si="30"/>
        <v>0.224416</v>
      </c>
    </row>
    <row r="1944" spans="1:6" hidden="1" x14ac:dyDescent="0.25">
      <c r="A1944" t="s">
        <v>5</v>
      </c>
      <c r="B1944" t="s">
        <v>21</v>
      </c>
      <c r="C1944">
        <v>200</v>
      </c>
      <c r="D1944">
        <v>448961388083</v>
      </c>
      <c r="E1944">
        <v>448961612791</v>
      </c>
      <c r="F1944">
        <f t="shared" si="30"/>
        <v>0.22470799999999999</v>
      </c>
    </row>
    <row r="1945" spans="1:6" hidden="1" x14ac:dyDescent="0.25">
      <c r="A1945" t="s">
        <v>5</v>
      </c>
      <c r="B1945" t="s">
        <v>20</v>
      </c>
      <c r="C1945">
        <v>200</v>
      </c>
      <c r="D1945">
        <v>448964314041</v>
      </c>
      <c r="E1945">
        <v>448964640666</v>
      </c>
      <c r="F1945">
        <f t="shared" si="30"/>
        <v>0.326625</v>
      </c>
    </row>
    <row r="1946" spans="1:6" hidden="1" x14ac:dyDescent="0.25">
      <c r="A1946" t="s">
        <v>5</v>
      </c>
      <c r="B1946" t="s">
        <v>27</v>
      </c>
      <c r="C1946">
        <v>200</v>
      </c>
      <c r="D1946">
        <v>448966443125</v>
      </c>
      <c r="E1946">
        <v>448966734416</v>
      </c>
      <c r="F1946">
        <f t="shared" si="30"/>
        <v>0.29129100000000002</v>
      </c>
    </row>
    <row r="1947" spans="1:6" x14ac:dyDescent="0.25">
      <c r="A1947" t="s">
        <v>5</v>
      </c>
      <c r="B1947" t="s">
        <v>28</v>
      </c>
      <c r="C1947">
        <v>200</v>
      </c>
      <c r="D1947">
        <v>448968404875</v>
      </c>
      <c r="E1947">
        <v>448974235625</v>
      </c>
      <c r="F1947">
        <f t="shared" si="30"/>
        <v>5.8307500000000001</v>
      </c>
    </row>
    <row r="1948" spans="1:6" hidden="1" x14ac:dyDescent="0.25">
      <c r="A1948" t="s">
        <v>5</v>
      </c>
      <c r="B1948" t="s">
        <v>8</v>
      </c>
      <c r="C1948">
        <v>200</v>
      </c>
      <c r="D1948">
        <v>448997301583</v>
      </c>
      <c r="E1948">
        <v>448997735583</v>
      </c>
      <c r="F1948">
        <f t="shared" si="30"/>
        <v>0.434</v>
      </c>
    </row>
    <row r="1949" spans="1:6" hidden="1" x14ac:dyDescent="0.25">
      <c r="A1949" t="s">
        <v>5</v>
      </c>
      <c r="B1949" t="s">
        <v>9</v>
      </c>
      <c r="C1949">
        <v>200</v>
      </c>
      <c r="D1949">
        <v>448998764083</v>
      </c>
      <c r="E1949">
        <v>448999122208</v>
      </c>
      <c r="F1949">
        <f t="shared" si="30"/>
        <v>0.35812500000000003</v>
      </c>
    </row>
    <row r="1950" spans="1:6" hidden="1" x14ac:dyDescent="0.25">
      <c r="A1950" t="s">
        <v>5</v>
      </c>
      <c r="B1950" t="s">
        <v>10</v>
      </c>
      <c r="C1950">
        <v>200</v>
      </c>
      <c r="D1950">
        <v>449000107083</v>
      </c>
      <c r="E1950">
        <v>449000371583</v>
      </c>
      <c r="F1950">
        <f t="shared" si="30"/>
        <v>0.26450000000000001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449001259333</v>
      </c>
      <c r="E1951">
        <v>449001554625</v>
      </c>
      <c r="F1951">
        <f t="shared" si="30"/>
        <v>0.295292</v>
      </c>
    </row>
    <row r="1952" spans="1:6" hidden="1" x14ac:dyDescent="0.25">
      <c r="A1952" t="s">
        <v>5</v>
      </c>
      <c r="B1952" t="s">
        <v>12</v>
      </c>
      <c r="C1952">
        <v>200</v>
      </c>
      <c r="D1952">
        <v>449002438708</v>
      </c>
      <c r="E1952">
        <v>449002733583</v>
      </c>
      <c r="F1952">
        <f t="shared" si="30"/>
        <v>0.294875</v>
      </c>
    </row>
    <row r="1953" spans="1:6" hidden="1" x14ac:dyDescent="0.25">
      <c r="A1953" t="s">
        <v>5</v>
      </c>
      <c r="B1953" t="s">
        <v>13</v>
      </c>
      <c r="C1953">
        <v>200</v>
      </c>
      <c r="D1953">
        <v>449003605750</v>
      </c>
      <c r="E1953">
        <v>449003892625</v>
      </c>
      <c r="F1953">
        <f t="shared" si="30"/>
        <v>0.28687499999999999</v>
      </c>
    </row>
    <row r="1954" spans="1:6" hidden="1" x14ac:dyDescent="0.25">
      <c r="A1954" t="s">
        <v>5</v>
      </c>
      <c r="B1954" t="s">
        <v>14</v>
      </c>
      <c r="C1954">
        <v>200</v>
      </c>
      <c r="D1954">
        <v>449005929625</v>
      </c>
      <c r="E1954">
        <v>449006284291</v>
      </c>
      <c r="F1954">
        <f t="shared" si="30"/>
        <v>0.35466599999999998</v>
      </c>
    </row>
    <row r="1955" spans="1:6" hidden="1" x14ac:dyDescent="0.25">
      <c r="A1955" t="s">
        <v>5</v>
      </c>
      <c r="B1955" t="s">
        <v>15</v>
      </c>
      <c r="C1955">
        <v>200</v>
      </c>
      <c r="D1955">
        <v>449007310000</v>
      </c>
      <c r="E1955">
        <v>449007603083</v>
      </c>
      <c r="F1955">
        <f t="shared" si="30"/>
        <v>0.29308299999999998</v>
      </c>
    </row>
    <row r="1956" spans="1:6" hidden="1" x14ac:dyDescent="0.25">
      <c r="A1956" t="s">
        <v>5</v>
      </c>
      <c r="B1956" t="s">
        <v>16</v>
      </c>
      <c r="C1956">
        <v>200</v>
      </c>
      <c r="D1956">
        <v>449008388791</v>
      </c>
      <c r="E1956">
        <v>449008661500</v>
      </c>
      <c r="F1956">
        <f t="shared" si="30"/>
        <v>0.27270899999999998</v>
      </c>
    </row>
    <row r="1957" spans="1:6" hidden="1" x14ac:dyDescent="0.25">
      <c r="A1957" t="s">
        <v>5</v>
      </c>
      <c r="B1957" t="s">
        <v>17</v>
      </c>
      <c r="C1957">
        <v>200</v>
      </c>
      <c r="D1957">
        <v>449009701208</v>
      </c>
      <c r="E1957">
        <v>449010028875</v>
      </c>
      <c r="F1957">
        <f t="shared" si="30"/>
        <v>0.32766699999999999</v>
      </c>
    </row>
    <row r="1958" spans="1:6" hidden="1" x14ac:dyDescent="0.25">
      <c r="A1958" t="s">
        <v>5</v>
      </c>
      <c r="B1958" t="s">
        <v>18</v>
      </c>
      <c r="C1958">
        <v>200</v>
      </c>
      <c r="D1958">
        <v>449011199416</v>
      </c>
      <c r="E1958">
        <v>449011464875</v>
      </c>
      <c r="F1958">
        <f t="shared" si="30"/>
        <v>0.265459</v>
      </c>
    </row>
    <row r="1959" spans="1:6" hidden="1" x14ac:dyDescent="0.25">
      <c r="A1959" t="s">
        <v>5</v>
      </c>
      <c r="B1959" t="s">
        <v>19</v>
      </c>
      <c r="C1959">
        <v>200</v>
      </c>
      <c r="D1959">
        <v>449012242041</v>
      </c>
      <c r="E1959">
        <v>449012497416</v>
      </c>
      <c r="F1959">
        <f t="shared" si="30"/>
        <v>0.25537500000000002</v>
      </c>
    </row>
    <row r="1960" spans="1:6" hidden="1" x14ac:dyDescent="0.25">
      <c r="A1960" t="s">
        <v>5</v>
      </c>
      <c r="B1960" t="s">
        <v>21</v>
      </c>
      <c r="C1960">
        <v>200</v>
      </c>
      <c r="D1960">
        <v>449013328291</v>
      </c>
      <c r="E1960">
        <v>449013584916</v>
      </c>
      <c r="F1960">
        <f t="shared" si="30"/>
        <v>0.25662499999999999</v>
      </c>
    </row>
    <row r="1961" spans="1:6" hidden="1" x14ac:dyDescent="0.25">
      <c r="A1961" t="s">
        <v>5</v>
      </c>
      <c r="B1961" t="s">
        <v>20</v>
      </c>
      <c r="C1961">
        <v>200</v>
      </c>
      <c r="D1961">
        <v>449016344000</v>
      </c>
      <c r="E1961">
        <v>449016673666</v>
      </c>
      <c r="F1961">
        <f t="shared" si="30"/>
        <v>0.32966600000000001</v>
      </c>
    </row>
    <row r="1962" spans="1:6" x14ac:dyDescent="0.25">
      <c r="A1962" t="s">
        <v>25</v>
      </c>
      <c r="B1962" t="s">
        <v>28</v>
      </c>
      <c r="C1962">
        <v>200</v>
      </c>
      <c r="D1962">
        <v>449018949208</v>
      </c>
      <c r="E1962">
        <v>449037298250</v>
      </c>
      <c r="F1962">
        <f t="shared" si="30"/>
        <v>18.349042000000001</v>
      </c>
    </row>
    <row r="1963" spans="1:6" hidden="1" x14ac:dyDescent="0.25">
      <c r="A1963" t="s">
        <v>5</v>
      </c>
      <c r="B1963" t="s">
        <v>8</v>
      </c>
      <c r="C1963">
        <v>200</v>
      </c>
      <c r="D1963">
        <v>449052092000</v>
      </c>
      <c r="E1963">
        <v>449052468125</v>
      </c>
      <c r="F1963">
        <f t="shared" si="30"/>
        <v>0.37612499999999999</v>
      </c>
    </row>
    <row r="1964" spans="1:6" hidden="1" x14ac:dyDescent="0.25">
      <c r="A1964" t="s">
        <v>5</v>
      </c>
      <c r="B1964" t="s">
        <v>9</v>
      </c>
      <c r="C1964">
        <v>200</v>
      </c>
      <c r="D1964">
        <v>449053400458</v>
      </c>
      <c r="E1964">
        <v>449053703583</v>
      </c>
      <c r="F1964">
        <f t="shared" si="30"/>
        <v>0.30312499999999998</v>
      </c>
    </row>
    <row r="1965" spans="1:6" hidden="1" x14ac:dyDescent="0.25">
      <c r="A1965" t="s">
        <v>5</v>
      </c>
      <c r="B1965" t="s">
        <v>10</v>
      </c>
      <c r="C1965">
        <v>200</v>
      </c>
      <c r="D1965">
        <v>449054648166</v>
      </c>
      <c r="E1965">
        <v>449054969791</v>
      </c>
      <c r="F1965">
        <f t="shared" si="30"/>
        <v>0.32162499999999999</v>
      </c>
    </row>
    <row r="1966" spans="1:6" hidden="1" x14ac:dyDescent="0.25">
      <c r="A1966" t="s">
        <v>5</v>
      </c>
      <c r="B1966" t="s">
        <v>11</v>
      </c>
      <c r="C1966">
        <v>200</v>
      </c>
      <c r="D1966">
        <v>449055788208</v>
      </c>
      <c r="E1966">
        <v>449056042333</v>
      </c>
      <c r="F1966">
        <f t="shared" si="30"/>
        <v>0.25412499999999999</v>
      </c>
    </row>
    <row r="1967" spans="1:6" hidden="1" x14ac:dyDescent="0.25">
      <c r="A1967" t="s">
        <v>5</v>
      </c>
      <c r="B1967" t="s">
        <v>12</v>
      </c>
      <c r="C1967">
        <v>200</v>
      </c>
      <c r="D1967">
        <v>449056869250</v>
      </c>
      <c r="E1967">
        <v>449057106875</v>
      </c>
      <c r="F1967">
        <f t="shared" si="30"/>
        <v>0.237625</v>
      </c>
    </row>
    <row r="1968" spans="1:6" hidden="1" x14ac:dyDescent="0.25">
      <c r="A1968" t="s">
        <v>5</v>
      </c>
      <c r="B1968" t="s">
        <v>13</v>
      </c>
      <c r="C1968">
        <v>200</v>
      </c>
      <c r="D1968">
        <v>449057804500</v>
      </c>
      <c r="E1968">
        <v>449058024250</v>
      </c>
      <c r="F1968">
        <f t="shared" si="30"/>
        <v>0.21975</v>
      </c>
    </row>
    <row r="1969" spans="1:6" hidden="1" x14ac:dyDescent="0.25">
      <c r="A1969" t="s">
        <v>5</v>
      </c>
      <c r="B1969" t="s">
        <v>14</v>
      </c>
      <c r="C1969">
        <v>200</v>
      </c>
      <c r="D1969">
        <v>449058816541</v>
      </c>
      <c r="E1969">
        <v>449059110625</v>
      </c>
      <c r="F1969">
        <f t="shared" si="30"/>
        <v>0.29408400000000001</v>
      </c>
    </row>
    <row r="1970" spans="1:6" hidden="1" x14ac:dyDescent="0.25">
      <c r="A1970" t="s">
        <v>5</v>
      </c>
      <c r="B1970" t="s">
        <v>15</v>
      </c>
      <c r="C1970">
        <v>200</v>
      </c>
      <c r="D1970">
        <v>449060046833</v>
      </c>
      <c r="E1970">
        <v>449060298041</v>
      </c>
      <c r="F1970">
        <f t="shared" si="30"/>
        <v>0.25120799999999999</v>
      </c>
    </row>
    <row r="1971" spans="1:6" hidden="1" x14ac:dyDescent="0.25">
      <c r="A1971" t="s">
        <v>5</v>
      </c>
      <c r="B1971" t="s">
        <v>16</v>
      </c>
      <c r="C1971">
        <v>200</v>
      </c>
      <c r="D1971">
        <v>449061075458</v>
      </c>
      <c r="E1971">
        <v>449061359958</v>
      </c>
      <c r="F1971">
        <f t="shared" si="30"/>
        <v>0.28449999999999998</v>
      </c>
    </row>
    <row r="1972" spans="1:6" hidden="1" x14ac:dyDescent="0.25">
      <c r="A1972" t="s">
        <v>5</v>
      </c>
      <c r="B1972" t="s">
        <v>17</v>
      </c>
      <c r="C1972">
        <v>200</v>
      </c>
      <c r="D1972">
        <v>449062372333</v>
      </c>
      <c r="E1972">
        <v>449062678958</v>
      </c>
      <c r="F1972">
        <f t="shared" si="30"/>
        <v>0.30662499999999998</v>
      </c>
    </row>
    <row r="1973" spans="1:6" hidden="1" x14ac:dyDescent="0.25">
      <c r="A1973" t="s">
        <v>5</v>
      </c>
      <c r="B1973" t="s">
        <v>18</v>
      </c>
      <c r="C1973">
        <v>200</v>
      </c>
      <c r="D1973">
        <v>449064021291</v>
      </c>
      <c r="E1973">
        <v>449064451875</v>
      </c>
      <c r="F1973">
        <f t="shared" si="30"/>
        <v>0.43058400000000002</v>
      </c>
    </row>
    <row r="1974" spans="1:6" hidden="1" x14ac:dyDescent="0.25">
      <c r="A1974" t="s">
        <v>5</v>
      </c>
      <c r="B1974" t="s">
        <v>19</v>
      </c>
      <c r="C1974">
        <v>200</v>
      </c>
      <c r="D1974">
        <v>449065486625</v>
      </c>
      <c r="E1974">
        <v>449065750666</v>
      </c>
      <c r="F1974">
        <f t="shared" si="30"/>
        <v>0.26404100000000003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449066587958</v>
      </c>
      <c r="E1975">
        <v>449066898625</v>
      </c>
      <c r="F1975">
        <f t="shared" si="30"/>
        <v>0.31066700000000003</v>
      </c>
    </row>
    <row r="1976" spans="1:6" x14ac:dyDescent="0.25">
      <c r="A1976" t="s">
        <v>5</v>
      </c>
      <c r="B1976" t="s">
        <v>26</v>
      </c>
      <c r="C1976">
        <v>200</v>
      </c>
      <c r="D1976">
        <v>449069489583</v>
      </c>
      <c r="E1976">
        <v>449079961000</v>
      </c>
      <c r="F1976">
        <f t="shared" si="30"/>
        <v>10.471417000000001</v>
      </c>
    </row>
    <row r="1977" spans="1:6" hidden="1" x14ac:dyDescent="0.25">
      <c r="A1977" t="s">
        <v>5</v>
      </c>
      <c r="B1977" t="s">
        <v>8</v>
      </c>
      <c r="C1977">
        <v>200</v>
      </c>
      <c r="D1977">
        <v>449113666750</v>
      </c>
      <c r="E1977">
        <v>449114145333</v>
      </c>
      <c r="F1977">
        <f t="shared" si="30"/>
        <v>0.47858299999999998</v>
      </c>
    </row>
    <row r="1978" spans="1:6" hidden="1" x14ac:dyDescent="0.25">
      <c r="A1978" t="s">
        <v>5</v>
      </c>
      <c r="B1978" t="s">
        <v>9</v>
      </c>
      <c r="C1978">
        <v>200</v>
      </c>
      <c r="D1978">
        <v>449115185375</v>
      </c>
      <c r="E1978">
        <v>449115540583</v>
      </c>
      <c r="F1978">
        <f t="shared" si="30"/>
        <v>0.35520800000000002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449116552500</v>
      </c>
      <c r="E1979">
        <v>449116876666</v>
      </c>
      <c r="F1979">
        <f t="shared" si="30"/>
        <v>0.32416600000000001</v>
      </c>
    </row>
    <row r="1980" spans="1:6" hidden="1" x14ac:dyDescent="0.25">
      <c r="A1980" t="s">
        <v>5</v>
      </c>
      <c r="B1980" t="s">
        <v>11</v>
      </c>
      <c r="C1980">
        <v>200</v>
      </c>
      <c r="D1980">
        <v>449117754916</v>
      </c>
      <c r="E1980">
        <v>449118053416</v>
      </c>
      <c r="F1980">
        <f t="shared" si="30"/>
        <v>0.29849999999999999</v>
      </c>
    </row>
    <row r="1981" spans="1:6" hidden="1" x14ac:dyDescent="0.25">
      <c r="A1981" t="s">
        <v>5</v>
      </c>
      <c r="B1981" t="s">
        <v>12</v>
      </c>
      <c r="C1981">
        <v>200</v>
      </c>
      <c r="D1981">
        <v>449118962416</v>
      </c>
      <c r="E1981">
        <v>449119279791</v>
      </c>
      <c r="F1981">
        <f t="shared" si="30"/>
        <v>0.31737500000000002</v>
      </c>
    </row>
    <row r="1982" spans="1:6" hidden="1" x14ac:dyDescent="0.25">
      <c r="A1982" t="s">
        <v>5</v>
      </c>
      <c r="B1982" t="s">
        <v>13</v>
      </c>
      <c r="C1982">
        <v>200</v>
      </c>
      <c r="D1982">
        <v>449120155791</v>
      </c>
      <c r="E1982">
        <v>449120463583</v>
      </c>
      <c r="F1982">
        <f t="shared" si="30"/>
        <v>0.30779200000000001</v>
      </c>
    </row>
    <row r="1983" spans="1:6" hidden="1" x14ac:dyDescent="0.25">
      <c r="A1983" t="s">
        <v>5</v>
      </c>
      <c r="B1983" t="s">
        <v>14</v>
      </c>
      <c r="C1983">
        <v>200</v>
      </c>
      <c r="D1983">
        <v>449121273583</v>
      </c>
      <c r="E1983">
        <v>449121615500</v>
      </c>
      <c r="F1983">
        <f t="shared" si="30"/>
        <v>0.34191700000000003</v>
      </c>
    </row>
    <row r="1984" spans="1:6" hidden="1" x14ac:dyDescent="0.25">
      <c r="A1984" t="s">
        <v>5</v>
      </c>
      <c r="B1984" t="s">
        <v>15</v>
      </c>
      <c r="C1984">
        <v>200</v>
      </c>
      <c r="D1984">
        <v>449122678458</v>
      </c>
      <c r="E1984">
        <v>449122979541</v>
      </c>
      <c r="F1984">
        <f t="shared" si="30"/>
        <v>0.30108299999999999</v>
      </c>
    </row>
    <row r="1985" spans="1:6" hidden="1" x14ac:dyDescent="0.25">
      <c r="A1985" t="s">
        <v>5</v>
      </c>
      <c r="B1985" t="s">
        <v>16</v>
      </c>
      <c r="C1985">
        <v>200</v>
      </c>
      <c r="D1985">
        <v>449123833333</v>
      </c>
      <c r="E1985">
        <v>449124099208</v>
      </c>
      <c r="F1985">
        <f t="shared" si="30"/>
        <v>0.26587499999999997</v>
      </c>
    </row>
    <row r="1986" spans="1:6" hidden="1" x14ac:dyDescent="0.25">
      <c r="A1986" t="s">
        <v>5</v>
      </c>
      <c r="B1986" t="s">
        <v>17</v>
      </c>
      <c r="C1986">
        <v>200</v>
      </c>
      <c r="D1986">
        <v>449125193625</v>
      </c>
      <c r="E1986">
        <v>449125540625</v>
      </c>
      <c r="F1986">
        <f t="shared" ref="F1986:F2049" si="31">(E1986-D1986)/1000000</f>
        <v>0.34699999999999998</v>
      </c>
    </row>
    <row r="1987" spans="1:6" hidden="1" x14ac:dyDescent="0.25">
      <c r="A1987" t="s">
        <v>5</v>
      </c>
      <c r="B1987" t="s">
        <v>18</v>
      </c>
      <c r="C1987">
        <v>200</v>
      </c>
      <c r="D1987">
        <v>449127061875</v>
      </c>
      <c r="E1987">
        <v>449127405875</v>
      </c>
      <c r="F1987">
        <f t="shared" si="31"/>
        <v>0.34399999999999997</v>
      </c>
    </row>
    <row r="1988" spans="1:6" hidden="1" x14ac:dyDescent="0.25">
      <c r="A1988" t="s">
        <v>5</v>
      </c>
      <c r="B1988" t="s">
        <v>19</v>
      </c>
      <c r="C1988">
        <v>200</v>
      </c>
      <c r="D1988">
        <v>449128419541</v>
      </c>
      <c r="E1988">
        <v>449128732458</v>
      </c>
      <c r="F1988">
        <f t="shared" si="31"/>
        <v>0.312917</v>
      </c>
    </row>
    <row r="1989" spans="1:6" hidden="1" x14ac:dyDescent="0.25">
      <c r="A1989" t="s">
        <v>5</v>
      </c>
      <c r="B1989" t="s">
        <v>21</v>
      </c>
      <c r="C1989">
        <v>200</v>
      </c>
      <c r="D1989">
        <v>449129651291</v>
      </c>
      <c r="E1989">
        <v>449129932875</v>
      </c>
      <c r="F1989">
        <f t="shared" si="31"/>
        <v>0.281584</v>
      </c>
    </row>
    <row r="1990" spans="1:6" hidden="1" x14ac:dyDescent="0.25">
      <c r="A1990" t="s">
        <v>5</v>
      </c>
      <c r="B1990" t="s">
        <v>20</v>
      </c>
      <c r="C1990">
        <v>200</v>
      </c>
      <c r="D1990">
        <v>449132728541</v>
      </c>
      <c r="E1990">
        <v>449133058875</v>
      </c>
      <c r="F1990">
        <f t="shared" si="31"/>
        <v>0.33033400000000002</v>
      </c>
    </row>
    <row r="1991" spans="1:6" hidden="1" x14ac:dyDescent="0.25">
      <c r="A1991" t="s">
        <v>5</v>
      </c>
      <c r="B1991" t="s">
        <v>27</v>
      </c>
      <c r="C1991">
        <v>200</v>
      </c>
      <c r="D1991">
        <v>449134828083</v>
      </c>
      <c r="E1991">
        <v>449135105000</v>
      </c>
      <c r="F1991">
        <f t="shared" si="31"/>
        <v>0.27691700000000002</v>
      </c>
    </row>
    <row r="1992" spans="1:6" x14ac:dyDescent="0.25">
      <c r="A1992" t="s">
        <v>5</v>
      </c>
      <c r="B1992" t="s">
        <v>29</v>
      </c>
      <c r="C1992">
        <v>200</v>
      </c>
      <c r="D1992">
        <v>449136725208</v>
      </c>
      <c r="E1992">
        <v>449150318250</v>
      </c>
      <c r="F1992">
        <f t="shared" si="31"/>
        <v>13.593042000000001</v>
      </c>
    </row>
    <row r="1993" spans="1:6" hidden="1" x14ac:dyDescent="0.25">
      <c r="A1993" t="s">
        <v>5</v>
      </c>
      <c r="B1993" t="s">
        <v>8</v>
      </c>
      <c r="C1993">
        <v>200</v>
      </c>
      <c r="D1993">
        <v>449170189125</v>
      </c>
      <c r="E1993">
        <v>449170608708</v>
      </c>
      <c r="F1993">
        <f t="shared" si="31"/>
        <v>0.41958299999999998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449171570625</v>
      </c>
      <c r="E1994">
        <v>449171911875</v>
      </c>
      <c r="F1994">
        <f t="shared" si="31"/>
        <v>0.34125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449172939625</v>
      </c>
      <c r="E1995">
        <v>449173255791</v>
      </c>
      <c r="F1995">
        <f t="shared" si="31"/>
        <v>0.316166</v>
      </c>
    </row>
    <row r="1996" spans="1:6" hidden="1" x14ac:dyDescent="0.25">
      <c r="A1996" t="s">
        <v>5</v>
      </c>
      <c r="B1996" t="s">
        <v>11</v>
      </c>
      <c r="C1996">
        <v>200</v>
      </c>
      <c r="D1996">
        <v>449174080625</v>
      </c>
      <c r="E1996">
        <v>449174349375</v>
      </c>
      <c r="F1996">
        <f t="shared" si="31"/>
        <v>0.26874999999999999</v>
      </c>
    </row>
    <row r="1997" spans="1:6" hidden="1" x14ac:dyDescent="0.25">
      <c r="A1997" t="s">
        <v>5</v>
      </c>
      <c r="B1997" t="s">
        <v>12</v>
      </c>
      <c r="C1997">
        <v>200</v>
      </c>
      <c r="D1997">
        <v>449175284375</v>
      </c>
      <c r="E1997">
        <v>449175615333</v>
      </c>
      <c r="F1997">
        <f t="shared" si="31"/>
        <v>0.33095799999999997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449176506875</v>
      </c>
      <c r="E1998">
        <v>449176780833</v>
      </c>
      <c r="F1998">
        <f t="shared" si="31"/>
        <v>0.27395799999999998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449177614708</v>
      </c>
      <c r="E1999">
        <v>449177938583</v>
      </c>
      <c r="F1999">
        <f t="shared" si="31"/>
        <v>0.32387500000000002</v>
      </c>
    </row>
    <row r="2000" spans="1:6" hidden="1" x14ac:dyDescent="0.25">
      <c r="A2000" t="s">
        <v>5</v>
      </c>
      <c r="B2000" t="s">
        <v>15</v>
      </c>
      <c r="C2000">
        <v>200</v>
      </c>
      <c r="D2000">
        <v>449179012083</v>
      </c>
      <c r="E2000">
        <v>449179398750</v>
      </c>
      <c r="F2000">
        <f t="shared" si="31"/>
        <v>0.38666699999999998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449180420791</v>
      </c>
      <c r="E2001">
        <v>449180746750</v>
      </c>
      <c r="F2001">
        <f t="shared" si="31"/>
        <v>0.325959</v>
      </c>
    </row>
    <row r="2002" spans="1:6" hidden="1" x14ac:dyDescent="0.25">
      <c r="A2002" t="s">
        <v>5</v>
      </c>
      <c r="B2002" t="s">
        <v>17</v>
      </c>
      <c r="C2002">
        <v>200</v>
      </c>
      <c r="D2002">
        <v>449182196833</v>
      </c>
      <c r="E2002">
        <v>449182546833</v>
      </c>
      <c r="F2002">
        <f t="shared" si="31"/>
        <v>0.35</v>
      </c>
    </row>
    <row r="2003" spans="1:6" hidden="1" x14ac:dyDescent="0.25">
      <c r="A2003" t="s">
        <v>5</v>
      </c>
      <c r="B2003" t="s">
        <v>18</v>
      </c>
      <c r="C2003">
        <v>200</v>
      </c>
      <c r="D2003">
        <v>449184880291</v>
      </c>
      <c r="E2003">
        <v>449185275458</v>
      </c>
      <c r="F2003">
        <f t="shared" si="31"/>
        <v>0.39516699999999999</v>
      </c>
    </row>
    <row r="2004" spans="1:6" hidden="1" x14ac:dyDescent="0.25">
      <c r="A2004" t="s">
        <v>5</v>
      </c>
      <c r="B2004" t="s">
        <v>19</v>
      </c>
      <c r="C2004">
        <v>200</v>
      </c>
      <c r="D2004">
        <v>449186165916</v>
      </c>
      <c r="E2004">
        <v>449186440416</v>
      </c>
      <c r="F2004">
        <f t="shared" si="31"/>
        <v>0.27450000000000002</v>
      </c>
    </row>
    <row r="2005" spans="1:6" hidden="1" x14ac:dyDescent="0.25">
      <c r="A2005" t="s">
        <v>5</v>
      </c>
      <c r="B2005" t="s">
        <v>21</v>
      </c>
      <c r="C2005">
        <v>200</v>
      </c>
      <c r="D2005">
        <v>449187492125</v>
      </c>
      <c r="E2005">
        <v>449188131375</v>
      </c>
      <c r="F2005">
        <f t="shared" si="31"/>
        <v>0.63924999999999998</v>
      </c>
    </row>
    <row r="2006" spans="1:6" hidden="1" x14ac:dyDescent="0.25">
      <c r="A2006" t="s">
        <v>5</v>
      </c>
      <c r="B2006" t="s">
        <v>20</v>
      </c>
      <c r="C2006">
        <v>200</v>
      </c>
      <c r="D2006">
        <v>449191471041</v>
      </c>
      <c r="E2006">
        <v>449191885625</v>
      </c>
      <c r="F2006">
        <f t="shared" si="31"/>
        <v>0.41458400000000001</v>
      </c>
    </row>
    <row r="2007" spans="1:6" x14ac:dyDescent="0.25">
      <c r="A2007" t="s">
        <v>25</v>
      </c>
      <c r="B2007" t="s">
        <v>30</v>
      </c>
      <c r="C2007">
        <v>200</v>
      </c>
      <c r="D2007">
        <v>449194018583</v>
      </c>
      <c r="E2007">
        <v>449214230708</v>
      </c>
      <c r="F2007">
        <f t="shared" si="31"/>
        <v>20.212125</v>
      </c>
    </row>
    <row r="2008" spans="1:6" hidden="1" x14ac:dyDescent="0.25">
      <c r="A2008" t="s">
        <v>5</v>
      </c>
      <c r="B2008" t="s">
        <v>8</v>
      </c>
      <c r="C2008">
        <v>200</v>
      </c>
      <c r="D2008">
        <v>449227228541</v>
      </c>
      <c r="E2008">
        <v>449227619041</v>
      </c>
      <c r="F2008">
        <f t="shared" si="31"/>
        <v>0.39050000000000001</v>
      </c>
    </row>
    <row r="2009" spans="1:6" hidden="1" x14ac:dyDescent="0.25">
      <c r="A2009" t="s">
        <v>5</v>
      </c>
      <c r="B2009" t="s">
        <v>9</v>
      </c>
      <c r="C2009">
        <v>200</v>
      </c>
      <c r="D2009">
        <v>449228556958</v>
      </c>
      <c r="E2009">
        <v>449228883791</v>
      </c>
      <c r="F2009">
        <f t="shared" si="31"/>
        <v>0.32683299999999998</v>
      </c>
    </row>
    <row r="2010" spans="1:6" hidden="1" x14ac:dyDescent="0.25">
      <c r="A2010" t="s">
        <v>5</v>
      </c>
      <c r="B2010" t="s">
        <v>10</v>
      </c>
      <c r="C2010">
        <v>200</v>
      </c>
      <c r="D2010">
        <v>449229864666</v>
      </c>
      <c r="E2010">
        <v>449230135375</v>
      </c>
      <c r="F2010">
        <f t="shared" si="31"/>
        <v>0.27070899999999998</v>
      </c>
    </row>
    <row r="2011" spans="1:6" hidden="1" x14ac:dyDescent="0.25">
      <c r="A2011" t="s">
        <v>5</v>
      </c>
      <c r="B2011" t="s">
        <v>11</v>
      </c>
      <c r="C2011">
        <v>200</v>
      </c>
      <c r="D2011">
        <v>449230908916</v>
      </c>
      <c r="E2011">
        <v>449231165541</v>
      </c>
      <c r="F2011">
        <f t="shared" si="31"/>
        <v>0.25662499999999999</v>
      </c>
    </row>
    <row r="2012" spans="1:6" hidden="1" x14ac:dyDescent="0.25">
      <c r="A2012" t="s">
        <v>5</v>
      </c>
      <c r="B2012" t="s">
        <v>12</v>
      </c>
      <c r="C2012">
        <v>200</v>
      </c>
      <c r="D2012">
        <v>449232039833</v>
      </c>
      <c r="E2012">
        <v>449232312208</v>
      </c>
      <c r="F2012">
        <f t="shared" si="31"/>
        <v>0.27237499999999998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449233104125</v>
      </c>
      <c r="E2013">
        <v>449233353458</v>
      </c>
      <c r="F2013">
        <f t="shared" si="31"/>
        <v>0.249333</v>
      </c>
    </row>
    <row r="2014" spans="1:6" hidden="1" x14ac:dyDescent="0.25">
      <c r="A2014" t="s">
        <v>5</v>
      </c>
      <c r="B2014" t="s">
        <v>14</v>
      </c>
      <c r="C2014">
        <v>200</v>
      </c>
      <c r="D2014">
        <v>449234166166</v>
      </c>
      <c r="E2014">
        <v>449234500750</v>
      </c>
      <c r="F2014">
        <f t="shared" si="31"/>
        <v>0.33458399999999999</v>
      </c>
    </row>
    <row r="2015" spans="1:6" hidden="1" x14ac:dyDescent="0.25">
      <c r="A2015" t="s">
        <v>5</v>
      </c>
      <c r="B2015" t="s">
        <v>15</v>
      </c>
      <c r="C2015">
        <v>200</v>
      </c>
      <c r="D2015">
        <v>449235512541</v>
      </c>
      <c r="E2015">
        <v>449235836500</v>
      </c>
      <c r="F2015">
        <f t="shared" si="31"/>
        <v>0.323959</v>
      </c>
    </row>
    <row r="2016" spans="1:6" hidden="1" x14ac:dyDescent="0.25">
      <c r="A2016" t="s">
        <v>5</v>
      </c>
      <c r="B2016" t="s">
        <v>16</v>
      </c>
      <c r="C2016">
        <v>200</v>
      </c>
      <c r="D2016">
        <v>449236720458</v>
      </c>
      <c r="E2016">
        <v>449237020625</v>
      </c>
      <c r="F2016">
        <f t="shared" si="31"/>
        <v>0.30016700000000002</v>
      </c>
    </row>
    <row r="2017" spans="1:6" hidden="1" x14ac:dyDescent="0.25">
      <c r="A2017" t="s">
        <v>5</v>
      </c>
      <c r="B2017" t="s">
        <v>17</v>
      </c>
      <c r="C2017">
        <v>200</v>
      </c>
      <c r="D2017">
        <v>449238155041</v>
      </c>
      <c r="E2017">
        <v>449238460000</v>
      </c>
      <c r="F2017">
        <f t="shared" si="31"/>
        <v>0.30495899999999998</v>
      </c>
    </row>
    <row r="2018" spans="1:6" hidden="1" x14ac:dyDescent="0.25">
      <c r="A2018" t="s">
        <v>5</v>
      </c>
      <c r="B2018" t="s">
        <v>18</v>
      </c>
      <c r="C2018">
        <v>200</v>
      </c>
      <c r="D2018">
        <v>449239646125</v>
      </c>
      <c r="E2018">
        <v>449239913291</v>
      </c>
      <c r="F2018">
        <f t="shared" si="31"/>
        <v>0.26716600000000001</v>
      </c>
    </row>
    <row r="2019" spans="1:6" hidden="1" x14ac:dyDescent="0.25">
      <c r="A2019" t="s">
        <v>5</v>
      </c>
      <c r="B2019" t="s">
        <v>19</v>
      </c>
      <c r="C2019">
        <v>200</v>
      </c>
      <c r="D2019">
        <v>449240664125</v>
      </c>
      <c r="E2019">
        <v>449240878875</v>
      </c>
      <c r="F2019">
        <f t="shared" si="31"/>
        <v>0.21475</v>
      </c>
    </row>
    <row r="2020" spans="1:6" hidden="1" x14ac:dyDescent="0.25">
      <c r="A2020" t="s">
        <v>5</v>
      </c>
      <c r="B2020" t="s">
        <v>21</v>
      </c>
      <c r="C2020">
        <v>200</v>
      </c>
      <c r="D2020">
        <v>449241661833</v>
      </c>
      <c r="E2020">
        <v>449241923625</v>
      </c>
      <c r="F2020">
        <f t="shared" si="31"/>
        <v>0.26179200000000002</v>
      </c>
    </row>
    <row r="2021" spans="1:6" x14ac:dyDescent="0.25">
      <c r="A2021" t="s">
        <v>5</v>
      </c>
      <c r="B2021" t="s">
        <v>26</v>
      </c>
      <c r="C2021">
        <v>200</v>
      </c>
      <c r="D2021">
        <v>449244471208</v>
      </c>
      <c r="E2021">
        <v>449257355583</v>
      </c>
      <c r="F2021">
        <f t="shared" si="31"/>
        <v>12.884375</v>
      </c>
    </row>
    <row r="2022" spans="1:6" hidden="1" x14ac:dyDescent="0.25">
      <c r="A2022" t="s">
        <v>5</v>
      </c>
      <c r="B2022" t="s">
        <v>8</v>
      </c>
      <c r="C2022">
        <v>200</v>
      </c>
      <c r="D2022">
        <v>449294511041</v>
      </c>
      <c r="E2022">
        <v>449294988333</v>
      </c>
      <c r="F2022">
        <f t="shared" si="31"/>
        <v>0.47729199999999999</v>
      </c>
    </row>
    <row r="2023" spans="1:6" hidden="1" x14ac:dyDescent="0.25">
      <c r="A2023" t="s">
        <v>5</v>
      </c>
      <c r="B2023" t="s">
        <v>9</v>
      </c>
      <c r="C2023">
        <v>200</v>
      </c>
      <c r="D2023">
        <v>449296113833</v>
      </c>
      <c r="E2023">
        <v>449296469583</v>
      </c>
      <c r="F2023">
        <f t="shared" si="31"/>
        <v>0.35575000000000001</v>
      </c>
    </row>
    <row r="2024" spans="1:6" hidden="1" x14ac:dyDescent="0.25">
      <c r="A2024" t="s">
        <v>5</v>
      </c>
      <c r="B2024" t="s">
        <v>10</v>
      </c>
      <c r="C2024">
        <v>200</v>
      </c>
      <c r="D2024">
        <v>449297489416</v>
      </c>
      <c r="E2024">
        <v>449297821541</v>
      </c>
      <c r="F2024">
        <f t="shared" si="31"/>
        <v>0.332125</v>
      </c>
    </row>
    <row r="2025" spans="1:6" hidden="1" x14ac:dyDescent="0.25">
      <c r="A2025" t="s">
        <v>5</v>
      </c>
      <c r="B2025" t="s">
        <v>11</v>
      </c>
      <c r="C2025">
        <v>200</v>
      </c>
      <c r="D2025">
        <v>449298719666</v>
      </c>
      <c r="E2025">
        <v>449299021833</v>
      </c>
      <c r="F2025">
        <f t="shared" si="31"/>
        <v>0.30216700000000002</v>
      </c>
    </row>
    <row r="2026" spans="1:6" hidden="1" x14ac:dyDescent="0.25">
      <c r="A2026" t="s">
        <v>5</v>
      </c>
      <c r="B2026" t="s">
        <v>12</v>
      </c>
      <c r="C2026">
        <v>200</v>
      </c>
      <c r="D2026">
        <v>449318620125</v>
      </c>
      <c r="E2026">
        <v>449319083166</v>
      </c>
      <c r="F2026">
        <f t="shared" si="31"/>
        <v>0.46304099999999998</v>
      </c>
    </row>
    <row r="2027" spans="1:6" hidden="1" x14ac:dyDescent="0.25">
      <c r="A2027" t="s">
        <v>5</v>
      </c>
      <c r="B2027" t="s">
        <v>13</v>
      </c>
      <c r="C2027">
        <v>200</v>
      </c>
      <c r="D2027">
        <v>449320158875</v>
      </c>
      <c r="E2027">
        <v>449320439958</v>
      </c>
      <c r="F2027">
        <f t="shared" si="31"/>
        <v>0.28108300000000003</v>
      </c>
    </row>
    <row r="2028" spans="1:6" hidden="1" x14ac:dyDescent="0.25">
      <c r="A2028" t="s">
        <v>5</v>
      </c>
      <c r="B2028" t="s">
        <v>14</v>
      </c>
      <c r="C2028">
        <v>200</v>
      </c>
      <c r="D2028">
        <v>449321305125</v>
      </c>
      <c r="E2028">
        <v>449321659291</v>
      </c>
      <c r="F2028">
        <f t="shared" si="31"/>
        <v>0.35416599999999998</v>
      </c>
    </row>
    <row r="2029" spans="1:6" hidden="1" x14ac:dyDescent="0.25">
      <c r="A2029" t="s">
        <v>5</v>
      </c>
      <c r="B2029" t="s">
        <v>15</v>
      </c>
      <c r="C2029">
        <v>200</v>
      </c>
      <c r="D2029">
        <v>449322826000</v>
      </c>
      <c r="E2029">
        <v>449323141000</v>
      </c>
      <c r="F2029">
        <f t="shared" si="31"/>
        <v>0.315</v>
      </c>
    </row>
    <row r="2030" spans="1:6" hidden="1" x14ac:dyDescent="0.25">
      <c r="A2030" t="s">
        <v>5</v>
      </c>
      <c r="B2030" t="s">
        <v>16</v>
      </c>
      <c r="C2030">
        <v>200</v>
      </c>
      <c r="D2030">
        <v>449324063791</v>
      </c>
      <c r="E2030">
        <v>449324330041</v>
      </c>
      <c r="F2030">
        <f t="shared" si="31"/>
        <v>0.26624999999999999</v>
      </c>
    </row>
    <row r="2031" spans="1:6" hidden="1" x14ac:dyDescent="0.25">
      <c r="A2031" t="s">
        <v>5</v>
      </c>
      <c r="B2031" t="s">
        <v>17</v>
      </c>
      <c r="C2031">
        <v>200</v>
      </c>
      <c r="D2031">
        <v>449325358375</v>
      </c>
      <c r="E2031">
        <v>449325659916</v>
      </c>
      <c r="F2031">
        <f t="shared" si="31"/>
        <v>0.301541</v>
      </c>
    </row>
    <row r="2032" spans="1:6" hidden="1" x14ac:dyDescent="0.25">
      <c r="A2032" t="s">
        <v>5</v>
      </c>
      <c r="B2032" t="s">
        <v>18</v>
      </c>
      <c r="C2032">
        <v>200</v>
      </c>
      <c r="D2032">
        <v>449326884833</v>
      </c>
      <c r="E2032">
        <v>449327218500</v>
      </c>
      <c r="F2032">
        <f t="shared" si="31"/>
        <v>0.33366699999999999</v>
      </c>
    </row>
    <row r="2033" spans="1:6" hidden="1" x14ac:dyDescent="0.25">
      <c r="A2033" t="s">
        <v>5</v>
      </c>
      <c r="B2033" t="s">
        <v>19</v>
      </c>
      <c r="C2033">
        <v>200</v>
      </c>
      <c r="D2033">
        <v>449328094458</v>
      </c>
      <c r="E2033">
        <v>449328335875</v>
      </c>
      <c r="F2033">
        <f t="shared" si="31"/>
        <v>0.24141699999999999</v>
      </c>
    </row>
    <row r="2034" spans="1:6" hidden="1" x14ac:dyDescent="0.25">
      <c r="A2034" t="s">
        <v>5</v>
      </c>
      <c r="B2034" t="s">
        <v>21</v>
      </c>
      <c r="C2034">
        <v>200</v>
      </c>
      <c r="D2034">
        <v>449329174125</v>
      </c>
      <c r="E2034">
        <v>449329432583</v>
      </c>
      <c r="F2034">
        <f t="shared" si="31"/>
        <v>0.25845800000000002</v>
      </c>
    </row>
    <row r="2035" spans="1:6" hidden="1" x14ac:dyDescent="0.25">
      <c r="A2035" t="s">
        <v>5</v>
      </c>
      <c r="B2035" t="s">
        <v>20</v>
      </c>
      <c r="C2035">
        <v>200</v>
      </c>
      <c r="D2035">
        <v>449332208041</v>
      </c>
      <c r="E2035">
        <v>449332575291</v>
      </c>
      <c r="F2035">
        <f t="shared" si="31"/>
        <v>0.36725000000000002</v>
      </c>
    </row>
    <row r="2036" spans="1:6" hidden="1" x14ac:dyDescent="0.25">
      <c r="A2036" t="s">
        <v>5</v>
      </c>
      <c r="B2036" t="s">
        <v>27</v>
      </c>
      <c r="C2036">
        <v>200</v>
      </c>
      <c r="D2036">
        <v>449334530166</v>
      </c>
      <c r="E2036">
        <v>449334841166</v>
      </c>
      <c r="F2036">
        <f t="shared" si="31"/>
        <v>0.311</v>
      </c>
    </row>
    <row r="2037" spans="1:6" x14ac:dyDescent="0.25">
      <c r="A2037" t="s">
        <v>5</v>
      </c>
      <c r="B2037" t="s">
        <v>28</v>
      </c>
      <c r="C2037">
        <v>200</v>
      </c>
      <c r="D2037">
        <v>449336425500</v>
      </c>
      <c r="E2037">
        <v>449345624958</v>
      </c>
      <c r="F2037">
        <f t="shared" si="31"/>
        <v>9.1994579999999999</v>
      </c>
    </row>
    <row r="2038" spans="1:6" hidden="1" x14ac:dyDescent="0.25">
      <c r="A2038" t="s">
        <v>5</v>
      </c>
      <c r="B2038" t="s">
        <v>8</v>
      </c>
      <c r="C2038">
        <v>200</v>
      </c>
      <c r="D2038">
        <v>449362677000</v>
      </c>
      <c r="E2038">
        <v>449363038916</v>
      </c>
      <c r="F2038">
        <f t="shared" si="31"/>
        <v>0.36191600000000002</v>
      </c>
    </row>
    <row r="2039" spans="1:6" hidden="1" x14ac:dyDescent="0.25">
      <c r="A2039" t="s">
        <v>5</v>
      </c>
      <c r="B2039" t="s">
        <v>9</v>
      </c>
      <c r="C2039">
        <v>200</v>
      </c>
      <c r="D2039">
        <v>449364171916</v>
      </c>
      <c r="E2039">
        <v>449364518583</v>
      </c>
      <c r="F2039">
        <f t="shared" si="31"/>
        <v>0.346667</v>
      </c>
    </row>
    <row r="2040" spans="1:6" hidden="1" x14ac:dyDescent="0.25">
      <c r="A2040" t="s">
        <v>5</v>
      </c>
      <c r="B2040" t="s">
        <v>10</v>
      </c>
      <c r="C2040">
        <v>200</v>
      </c>
      <c r="D2040">
        <v>449365707625</v>
      </c>
      <c r="E2040">
        <v>449366027750</v>
      </c>
      <c r="F2040">
        <f t="shared" si="31"/>
        <v>0.32012499999999999</v>
      </c>
    </row>
    <row r="2041" spans="1:6" hidden="1" x14ac:dyDescent="0.25">
      <c r="A2041" t="s">
        <v>5</v>
      </c>
      <c r="B2041" t="s">
        <v>11</v>
      </c>
      <c r="C2041">
        <v>200</v>
      </c>
      <c r="D2041">
        <v>449367115125</v>
      </c>
      <c r="E2041">
        <v>449367469916</v>
      </c>
      <c r="F2041">
        <f t="shared" si="31"/>
        <v>0.35479100000000002</v>
      </c>
    </row>
    <row r="2042" spans="1:6" hidden="1" x14ac:dyDescent="0.25">
      <c r="A2042" t="s">
        <v>5</v>
      </c>
      <c r="B2042" t="s">
        <v>12</v>
      </c>
      <c r="C2042">
        <v>200</v>
      </c>
      <c r="D2042">
        <v>449368381000</v>
      </c>
      <c r="E2042">
        <v>449368646916</v>
      </c>
      <c r="F2042">
        <f t="shared" si="31"/>
        <v>0.26591599999999999</v>
      </c>
    </row>
    <row r="2043" spans="1:6" hidden="1" x14ac:dyDescent="0.25">
      <c r="A2043" t="s">
        <v>5</v>
      </c>
      <c r="B2043" t="s">
        <v>13</v>
      </c>
      <c r="C2043">
        <v>200</v>
      </c>
      <c r="D2043">
        <v>449369545791</v>
      </c>
      <c r="E2043">
        <v>449369838958</v>
      </c>
      <c r="F2043">
        <f t="shared" si="31"/>
        <v>0.29316700000000001</v>
      </c>
    </row>
    <row r="2044" spans="1:6" hidden="1" x14ac:dyDescent="0.25">
      <c r="A2044" t="s">
        <v>5</v>
      </c>
      <c r="B2044" t="s">
        <v>14</v>
      </c>
      <c r="C2044">
        <v>200</v>
      </c>
      <c r="D2044">
        <v>449370862833</v>
      </c>
      <c r="E2044">
        <v>449371224791</v>
      </c>
      <c r="F2044">
        <f t="shared" si="31"/>
        <v>0.361958</v>
      </c>
    </row>
    <row r="2045" spans="1:6" hidden="1" x14ac:dyDescent="0.25">
      <c r="A2045" t="s">
        <v>5</v>
      </c>
      <c r="B2045" t="s">
        <v>15</v>
      </c>
      <c r="C2045">
        <v>200</v>
      </c>
      <c r="D2045">
        <v>449372549708</v>
      </c>
      <c r="E2045">
        <v>449372870500</v>
      </c>
      <c r="F2045">
        <f t="shared" si="31"/>
        <v>0.32079200000000002</v>
      </c>
    </row>
    <row r="2046" spans="1:6" hidden="1" x14ac:dyDescent="0.25">
      <c r="A2046" t="s">
        <v>5</v>
      </c>
      <c r="B2046" t="s">
        <v>16</v>
      </c>
      <c r="C2046">
        <v>200</v>
      </c>
      <c r="D2046">
        <v>449373990958</v>
      </c>
      <c r="E2046">
        <v>449374332625</v>
      </c>
      <c r="F2046">
        <f t="shared" si="31"/>
        <v>0.341667</v>
      </c>
    </row>
    <row r="2047" spans="1:6" hidden="1" x14ac:dyDescent="0.25">
      <c r="A2047" t="s">
        <v>5</v>
      </c>
      <c r="B2047" t="s">
        <v>17</v>
      </c>
      <c r="C2047">
        <v>200</v>
      </c>
      <c r="D2047">
        <v>449375583750</v>
      </c>
      <c r="E2047">
        <v>449375907791</v>
      </c>
      <c r="F2047">
        <f t="shared" si="31"/>
        <v>0.32404100000000002</v>
      </c>
    </row>
    <row r="2048" spans="1:6" hidden="1" x14ac:dyDescent="0.25">
      <c r="A2048" t="s">
        <v>5</v>
      </c>
      <c r="B2048" t="s">
        <v>18</v>
      </c>
      <c r="C2048">
        <v>200</v>
      </c>
      <c r="D2048">
        <v>449377354500</v>
      </c>
      <c r="E2048">
        <v>449377702833</v>
      </c>
      <c r="F2048">
        <f t="shared" si="31"/>
        <v>0.348333</v>
      </c>
    </row>
    <row r="2049" spans="1:6" hidden="1" x14ac:dyDescent="0.25">
      <c r="A2049" t="s">
        <v>5</v>
      </c>
      <c r="B2049" t="s">
        <v>19</v>
      </c>
      <c r="C2049">
        <v>200</v>
      </c>
      <c r="D2049">
        <v>449378920875</v>
      </c>
      <c r="E2049">
        <v>449379227000</v>
      </c>
      <c r="F2049">
        <f t="shared" si="31"/>
        <v>0.30612499999999998</v>
      </c>
    </row>
    <row r="2050" spans="1:6" hidden="1" x14ac:dyDescent="0.25">
      <c r="A2050" t="s">
        <v>5</v>
      </c>
      <c r="B2050" t="s">
        <v>21</v>
      </c>
      <c r="C2050">
        <v>200</v>
      </c>
      <c r="D2050">
        <v>449380446583</v>
      </c>
      <c r="E2050">
        <v>449380813500</v>
      </c>
      <c r="F2050">
        <f t="shared" ref="F2050:F2113" si="32">(E2050-D2050)/1000000</f>
        <v>0.36691699999999999</v>
      </c>
    </row>
    <row r="2051" spans="1:6" hidden="1" x14ac:dyDescent="0.25">
      <c r="A2051" t="s">
        <v>5</v>
      </c>
      <c r="B2051" t="s">
        <v>20</v>
      </c>
      <c r="C2051">
        <v>200</v>
      </c>
      <c r="D2051">
        <v>449384263375</v>
      </c>
      <c r="E2051">
        <v>449384694666</v>
      </c>
      <c r="F2051">
        <f t="shared" si="32"/>
        <v>0.43129099999999998</v>
      </c>
    </row>
    <row r="2052" spans="1:6" x14ac:dyDescent="0.25">
      <c r="A2052" t="s">
        <v>25</v>
      </c>
      <c r="B2052" t="s">
        <v>28</v>
      </c>
      <c r="C2052">
        <v>200</v>
      </c>
      <c r="D2052">
        <v>449387032166</v>
      </c>
      <c r="E2052">
        <v>449403043166</v>
      </c>
      <c r="F2052">
        <f t="shared" si="32"/>
        <v>16.010999999999999</v>
      </c>
    </row>
    <row r="2053" spans="1:6" hidden="1" x14ac:dyDescent="0.25">
      <c r="A2053" t="s">
        <v>5</v>
      </c>
      <c r="B2053" t="s">
        <v>8</v>
      </c>
      <c r="C2053">
        <v>200</v>
      </c>
      <c r="D2053">
        <v>449419887083</v>
      </c>
      <c r="E2053">
        <v>449420386458</v>
      </c>
      <c r="F2053">
        <f t="shared" si="32"/>
        <v>0.49937500000000001</v>
      </c>
    </row>
    <row r="2054" spans="1:6" hidden="1" x14ac:dyDescent="0.25">
      <c r="A2054" t="s">
        <v>5</v>
      </c>
      <c r="B2054" t="s">
        <v>9</v>
      </c>
      <c r="C2054">
        <v>200</v>
      </c>
      <c r="D2054">
        <v>449421892875</v>
      </c>
      <c r="E2054">
        <v>449422225416</v>
      </c>
      <c r="F2054">
        <f t="shared" si="32"/>
        <v>0.33254099999999998</v>
      </c>
    </row>
    <row r="2055" spans="1:6" hidden="1" x14ac:dyDescent="0.25">
      <c r="A2055" t="s">
        <v>5</v>
      </c>
      <c r="B2055" t="s">
        <v>10</v>
      </c>
      <c r="C2055">
        <v>200</v>
      </c>
      <c r="D2055">
        <v>449423265250</v>
      </c>
      <c r="E2055">
        <v>449423564875</v>
      </c>
      <c r="F2055">
        <f t="shared" si="32"/>
        <v>0.29962499999999997</v>
      </c>
    </row>
    <row r="2056" spans="1:6" hidden="1" x14ac:dyDescent="0.25">
      <c r="A2056" t="s">
        <v>5</v>
      </c>
      <c r="B2056" t="s">
        <v>11</v>
      </c>
      <c r="C2056">
        <v>200</v>
      </c>
      <c r="D2056">
        <v>449424428583</v>
      </c>
      <c r="E2056">
        <v>449424707875</v>
      </c>
      <c r="F2056">
        <f t="shared" si="32"/>
        <v>0.27929199999999998</v>
      </c>
    </row>
    <row r="2057" spans="1:6" hidden="1" x14ac:dyDescent="0.25">
      <c r="A2057" t="s">
        <v>5</v>
      </c>
      <c r="B2057" t="s">
        <v>12</v>
      </c>
      <c r="C2057">
        <v>200</v>
      </c>
      <c r="D2057">
        <v>449425756125</v>
      </c>
      <c r="E2057">
        <v>449426065291</v>
      </c>
      <c r="F2057">
        <f t="shared" si="32"/>
        <v>0.309166</v>
      </c>
    </row>
    <row r="2058" spans="1:6" hidden="1" x14ac:dyDescent="0.25">
      <c r="A2058" t="s">
        <v>5</v>
      </c>
      <c r="B2058" t="s">
        <v>13</v>
      </c>
      <c r="C2058">
        <v>200</v>
      </c>
      <c r="D2058">
        <v>449426864666</v>
      </c>
      <c r="E2058">
        <v>449427113583</v>
      </c>
      <c r="F2058">
        <f t="shared" si="32"/>
        <v>0.248917</v>
      </c>
    </row>
    <row r="2059" spans="1:6" hidden="1" x14ac:dyDescent="0.25">
      <c r="A2059" t="s">
        <v>5</v>
      </c>
      <c r="B2059" t="s">
        <v>14</v>
      </c>
      <c r="C2059">
        <v>200</v>
      </c>
      <c r="D2059">
        <v>449427884875</v>
      </c>
      <c r="E2059">
        <v>449428152916</v>
      </c>
      <c r="F2059">
        <f t="shared" si="32"/>
        <v>0.26804099999999997</v>
      </c>
    </row>
    <row r="2060" spans="1:6" hidden="1" x14ac:dyDescent="0.25">
      <c r="A2060" t="s">
        <v>5</v>
      </c>
      <c r="B2060" t="s">
        <v>15</v>
      </c>
      <c r="C2060">
        <v>200</v>
      </c>
      <c r="D2060">
        <v>449429025875</v>
      </c>
      <c r="E2060">
        <v>449429260333</v>
      </c>
      <c r="F2060">
        <f t="shared" si="32"/>
        <v>0.234458</v>
      </c>
    </row>
    <row r="2061" spans="1:6" hidden="1" x14ac:dyDescent="0.25">
      <c r="A2061" t="s">
        <v>5</v>
      </c>
      <c r="B2061" t="s">
        <v>16</v>
      </c>
      <c r="C2061">
        <v>200</v>
      </c>
      <c r="D2061">
        <v>449429998750</v>
      </c>
      <c r="E2061">
        <v>449430233791</v>
      </c>
      <c r="F2061">
        <f t="shared" si="32"/>
        <v>0.235041</v>
      </c>
    </row>
    <row r="2062" spans="1:6" hidden="1" x14ac:dyDescent="0.25">
      <c r="A2062" t="s">
        <v>5</v>
      </c>
      <c r="B2062" t="s">
        <v>17</v>
      </c>
      <c r="C2062">
        <v>200</v>
      </c>
      <c r="D2062">
        <v>449431173708</v>
      </c>
      <c r="E2062">
        <v>449431425833</v>
      </c>
      <c r="F2062">
        <f t="shared" si="32"/>
        <v>0.25212499999999999</v>
      </c>
    </row>
    <row r="2063" spans="1:6" hidden="1" x14ac:dyDescent="0.25">
      <c r="A2063" t="s">
        <v>5</v>
      </c>
      <c r="B2063" t="s">
        <v>18</v>
      </c>
      <c r="C2063">
        <v>200</v>
      </c>
      <c r="D2063">
        <v>449432461166</v>
      </c>
      <c r="E2063">
        <v>449432681875</v>
      </c>
      <c r="F2063">
        <f t="shared" si="32"/>
        <v>0.22070899999999999</v>
      </c>
    </row>
    <row r="2064" spans="1:6" hidden="1" x14ac:dyDescent="0.25">
      <c r="A2064" t="s">
        <v>5</v>
      </c>
      <c r="B2064" t="s">
        <v>19</v>
      </c>
      <c r="C2064">
        <v>200</v>
      </c>
      <c r="D2064">
        <v>449433353666</v>
      </c>
      <c r="E2064">
        <v>449433550958</v>
      </c>
      <c r="F2064">
        <f t="shared" si="32"/>
        <v>0.197292</v>
      </c>
    </row>
    <row r="2065" spans="1:6" hidden="1" x14ac:dyDescent="0.25">
      <c r="A2065" t="s">
        <v>5</v>
      </c>
      <c r="B2065" t="s">
        <v>21</v>
      </c>
      <c r="C2065">
        <v>200</v>
      </c>
      <c r="D2065">
        <v>449434249458</v>
      </c>
      <c r="E2065">
        <v>449434454791</v>
      </c>
      <c r="F2065">
        <f t="shared" si="32"/>
        <v>0.20533299999999999</v>
      </c>
    </row>
    <row r="2066" spans="1:6" x14ac:dyDescent="0.25">
      <c r="A2066" t="s">
        <v>5</v>
      </c>
      <c r="B2066" t="s">
        <v>26</v>
      </c>
      <c r="C2066">
        <v>200</v>
      </c>
      <c r="D2066">
        <v>449436925750</v>
      </c>
      <c r="E2066">
        <v>449449369333</v>
      </c>
      <c r="F2066">
        <f t="shared" si="32"/>
        <v>12.443583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449485322791</v>
      </c>
      <c r="E2067">
        <v>449485794666</v>
      </c>
      <c r="F2067">
        <f t="shared" si="32"/>
        <v>0.47187499999999999</v>
      </c>
    </row>
    <row r="2068" spans="1:6" hidden="1" x14ac:dyDescent="0.25">
      <c r="A2068" t="s">
        <v>5</v>
      </c>
      <c r="B2068" t="s">
        <v>9</v>
      </c>
      <c r="C2068">
        <v>200</v>
      </c>
      <c r="D2068">
        <v>449486775208</v>
      </c>
      <c r="E2068">
        <v>449487067041</v>
      </c>
      <c r="F2068">
        <f t="shared" si="32"/>
        <v>0.29183300000000001</v>
      </c>
    </row>
    <row r="2069" spans="1:6" hidden="1" x14ac:dyDescent="0.25">
      <c r="A2069" t="s">
        <v>5</v>
      </c>
      <c r="B2069" t="s">
        <v>10</v>
      </c>
      <c r="C2069">
        <v>200</v>
      </c>
      <c r="D2069">
        <v>449487970041</v>
      </c>
      <c r="E2069">
        <v>449488265583</v>
      </c>
      <c r="F2069">
        <f t="shared" si="32"/>
        <v>0.29554200000000003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449489150666</v>
      </c>
      <c r="E2070">
        <v>449489501083</v>
      </c>
      <c r="F2070">
        <f t="shared" si="32"/>
        <v>0.35041699999999998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449490678625</v>
      </c>
      <c r="E2071">
        <v>449490990791</v>
      </c>
      <c r="F2071">
        <f t="shared" si="32"/>
        <v>0.312166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449491953250</v>
      </c>
      <c r="E2072">
        <v>449492209333</v>
      </c>
      <c r="F2072">
        <f t="shared" si="32"/>
        <v>0.25608300000000001</v>
      </c>
    </row>
    <row r="2073" spans="1:6" hidden="1" x14ac:dyDescent="0.25">
      <c r="A2073" t="s">
        <v>5</v>
      </c>
      <c r="B2073" t="s">
        <v>14</v>
      </c>
      <c r="C2073">
        <v>200</v>
      </c>
      <c r="D2073">
        <v>449493058083</v>
      </c>
      <c r="E2073">
        <v>449493379875</v>
      </c>
      <c r="F2073">
        <f t="shared" si="32"/>
        <v>0.32179200000000002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449494362416</v>
      </c>
      <c r="E2074">
        <v>449494626208</v>
      </c>
      <c r="F2074">
        <f t="shared" si="32"/>
        <v>0.26379200000000003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449495393750</v>
      </c>
      <c r="E2075">
        <v>449495678166</v>
      </c>
      <c r="F2075">
        <f t="shared" si="32"/>
        <v>0.284416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449496715875</v>
      </c>
      <c r="E2076">
        <v>449496995916</v>
      </c>
      <c r="F2076">
        <f t="shared" si="32"/>
        <v>0.28004099999999998</v>
      </c>
    </row>
    <row r="2077" spans="1:6" hidden="1" x14ac:dyDescent="0.25">
      <c r="A2077" t="s">
        <v>5</v>
      </c>
      <c r="B2077" t="s">
        <v>18</v>
      </c>
      <c r="C2077">
        <v>200</v>
      </c>
      <c r="D2077">
        <v>449498132500</v>
      </c>
      <c r="E2077">
        <v>449498396125</v>
      </c>
      <c r="F2077">
        <f t="shared" si="32"/>
        <v>0.263625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449499211333</v>
      </c>
      <c r="E2078">
        <v>449499468875</v>
      </c>
      <c r="F2078">
        <f t="shared" si="32"/>
        <v>0.25754199999999999</v>
      </c>
    </row>
    <row r="2079" spans="1:6" hidden="1" x14ac:dyDescent="0.25">
      <c r="A2079" t="s">
        <v>5</v>
      </c>
      <c r="B2079" t="s">
        <v>21</v>
      </c>
      <c r="C2079">
        <v>200</v>
      </c>
      <c r="D2079">
        <v>449500266416</v>
      </c>
      <c r="E2079">
        <v>449500512000</v>
      </c>
      <c r="F2079">
        <f t="shared" si="32"/>
        <v>0.245584</v>
      </c>
    </row>
    <row r="2080" spans="1:6" hidden="1" x14ac:dyDescent="0.25">
      <c r="A2080" t="s">
        <v>5</v>
      </c>
      <c r="B2080" t="s">
        <v>20</v>
      </c>
      <c r="C2080">
        <v>200</v>
      </c>
      <c r="D2080">
        <v>449503138041</v>
      </c>
      <c r="E2080">
        <v>449503418208</v>
      </c>
      <c r="F2080">
        <f t="shared" si="32"/>
        <v>0.280167</v>
      </c>
    </row>
    <row r="2081" spans="1:6" hidden="1" x14ac:dyDescent="0.25">
      <c r="A2081" t="s">
        <v>5</v>
      </c>
      <c r="B2081" t="s">
        <v>27</v>
      </c>
      <c r="C2081">
        <v>200</v>
      </c>
      <c r="D2081">
        <v>449505192250</v>
      </c>
      <c r="E2081">
        <v>449505430375</v>
      </c>
      <c r="F2081">
        <f t="shared" si="32"/>
        <v>0.238125</v>
      </c>
    </row>
    <row r="2082" spans="1:6" x14ac:dyDescent="0.25">
      <c r="A2082" t="s">
        <v>5</v>
      </c>
      <c r="B2082" t="s">
        <v>29</v>
      </c>
      <c r="C2082">
        <v>200</v>
      </c>
      <c r="D2082">
        <v>449506766541</v>
      </c>
      <c r="E2082">
        <v>449518071291</v>
      </c>
      <c r="F2082">
        <f t="shared" si="32"/>
        <v>11.30475</v>
      </c>
    </row>
    <row r="2083" spans="1:6" hidden="1" x14ac:dyDescent="0.25">
      <c r="A2083" t="s">
        <v>5</v>
      </c>
      <c r="B2083" t="s">
        <v>8</v>
      </c>
      <c r="C2083">
        <v>200</v>
      </c>
      <c r="D2083">
        <v>449539011125</v>
      </c>
      <c r="E2083">
        <v>449539452166</v>
      </c>
      <c r="F2083">
        <f t="shared" si="32"/>
        <v>0.44104100000000002</v>
      </c>
    </row>
    <row r="2084" spans="1:6" hidden="1" x14ac:dyDescent="0.25">
      <c r="A2084" t="s">
        <v>5</v>
      </c>
      <c r="B2084" t="s">
        <v>9</v>
      </c>
      <c r="C2084">
        <v>200</v>
      </c>
      <c r="D2084">
        <v>449540554916</v>
      </c>
      <c r="E2084">
        <v>449540905958</v>
      </c>
      <c r="F2084">
        <f t="shared" si="32"/>
        <v>0.35104200000000002</v>
      </c>
    </row>
    <row r="2085" spans="1:6" hidden="1" x14ac:dyDescent="0.25">
      <c r="A2085" t="s">
        <v>5</v>
      </c>
      <c r="B2085" t="s">
        <v>10</v>
      </c>
      <c r="C2085">
        <v>200</v>
      </c>
      <c r="D2085">
        <v>449541911708</v>
      </c>
      <c r="E2085">
        <v>449542188833</v>
      </c>
      <c r="F2085">
        <f t="shared" si="32"/>
        <v>0.27712500000000001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449543068791</v>
      </c>
      <c r="E2086">
        <v>449543370208</v>
      </c>
      <c r="F2086">
        <f t="shared" si="32"/>
        <v>0.30141699999999999</v>
      </c>
    </row>
    <row r="2087" spans="1:6" hidden="1" x14ac:dyDescent="0.25">
      <c r="A2087" t="s">
        <v>5</v>
      </c>
      <c r="B2087" t="s">
        <v>12</v>
      </c>
      <c r="C2087">
        <v>200</v>
      </c>
      <c r="D2087">
        <v>449544267125</v>
      </c>
      <c r="E2087">
        <v>449544563625</v>
      </c>
      <c r="F2087">
        <f t="shared" si="32"/>
        <v>0.29649999999999999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449545435000</v>
      </c>
      <c r="E2088">
        <v>449545751375</v>
      </c>
      <c r="F2088">
        <f t="shared" si="32"/>
        <v>0.31637500000000002</v>
      </c>
    </row>
    <row r="2089" spans="1:6" hidden="1" x14ac:dyDescent="0.25">
      <c r="A2089" t="s">
        <v>5</v>
      </c>
      <c r="B2089" t="s">
        <v>14</v>
      </c>
      <c r="C2089">
        <v>200</v>
      </c>
      <c r="D2089">
        <v>449546701750</v>
      </c>
      <c r="E2089">
        <v>449547024875</v>
      </c>
      <c r="F2089">
        <f t="shared" si="32"/>
        <v>0.323125</v>
      </c>
    </row>
    <row r="2090" spans="1:6" hidden="1" x14ac:dyDescent="0.25">
      <c r="A2090" t="s">
        <v>5</v>
      </c>
      <c r="B2090" t="s">
        <v>15</v>
      </c>
      <c r="C2090">
        <v>200</v>
      </c>
      <c r="D2090">
        <v>449548041083</v>
      </c>
      <c r="E2090">
        <v>449548300375</v>
      </c>
      <c r="F2090">
        <f t="shared" si="32"/>
        <v>0.25929200000000002</v>
      </c>
    </row>
    <row r="2091" spans="1:6" hidden="1" x14ac:dyDescent="0.25">
      <c r="A2091" t="s">
        <v>5</v>
      </c>
      <c r="B2091" t="s">
        <v>16</v>
      </c>
      <c r="C2091">
        <v>200</v>
      </c>
      <c r="D2091">
        <v>449549084833</v>
      </c>
      <c r="E2091">
        <v>449549359125</v>
      </c>
      <c r="F2091">
        <f t="shared" si="32"/>
        <v>0.27429199999999998</v>
      </c>
    </row>
    <row r="2092" spans="1:6" hidden="1" x14ac:dyDescent="0.25">
      <c r="A2092" t="s">
        <v>5</v>
      </c>
      <c r="B2092" t="s">
        <v>17</v>
      </c>
      <c r="C2092">
        <v>200</v>
      </c>
      <c r="D2092">
        <v>449550416250</v>
      </c>
      <c r="E2092">
        <v>449550732208</v>
      </c>
      <c r="F2092">
        <f t="shared" si="32"/>
        <v>0.31595800000000002</v>
      </c>
    </row>
    <row r="2093" spans="1:6" hidden="1" x14ac:dyDescent="0.25">
      <c r="A2093" t="s">
        <v>5</v>
      </c>
      <c r="B2093" t="s">
        <v>18</v>
      </c>
      <c r="C2093">
        <v>200</v>
      </c>
      <c r="D2093">
        <v>449551939333</v>
      </c>
      <c r="E2093">
        <v>449552229958</v>
      </c>
      <c r="F2093">
        <f t="shared" si="32"/>
        <v>0.29062500000000002</v>
      </c>
    </row>
    <row r="2094" spans="1:6" hidden="1" x14ac:dyDescent="0.25">
      <c r="A2094" t="s">
        <v>5</v>
      </c>
      <c r="B2094" t="s">
        <v>19</v>
      </c>
      <c r="C2094">
        <v>200</v>
      </c>
      <c r="D2094">
        <v>449553127333</v>
      </c>
      <c r="E2094">
        <v>449553365583</v>
      </c>
      <c r="F2094">
        <f t="shared" si="32"/>
        <v>0.23824999999999999</v>
      </c>
    </row>
    <row r="2095" spans="1:6" hidden="1" x14ac:dyDescent="0.25">
      <c r="A2095" t="s">
        <v>5</v>
      </c>
      <c r="B2095" t="s">
        <v>21</v>
      </c>
      <c r="C2095">
        <v>200</v>
      </c>
      <c r="D2095">
        <v>449554160125</v>
      </c>
      <c r="E2095">
        <v>449554435666</v>
      </c>
      <c r="F2095">
        <f t="shared" si="32"/>
        <v>0.27554099999999998</v>
      </c>
    </row>
    <row r="2096" spans="1:6" hidden="1" x14ac:dyDescent="0.25">
      <c r="A2096" t="s">
        <v>5</v>
      </c>
      <c r="B2096" t="s">
        <v>20</v>
      </c>
      <c r="C2096">
        <v>200</v>
      </c>
      <c r="D2096">
        <v>449557162208</v>
      </c>
      <c r="E2096">
        <v>449557547208</v>
      </c>
      <c r="F2096">
        <f t="shared" si="32"/>
        <v>0.38500000000000001</v>
      </c>
    </row>
    <row r="2097" spans="1:6" x14ac:dyDescent="0.25">
      <c r="A2097" t="s">
        <v>25</v>
      </c>
      <c r="B2097" t="s">
        <v>30</v>
      </c>
      <c r="C2097">
        <v>200</v>
      </c>
      <c r="D2097">
        <v>449559513916</v>
      </c>
      <c r="E2097">
        <v>449577966833</v>
      </c>
      <c r="F2097">
        <f t="shared" si="32"/>
        <v>18.452916999999999</v>
      </c>
    </row>
    <row r="2098" spans="1:6" hidden="1" x14ac:dyDescent="0.25">
      <c r="A2098" t="s">
        <v>5</v>
      </c>
      <c r="B2098" t="s">
        <v>8</v>
      </c>
      <c r="C2098">
        <v>200</v>
      </c>
      <c r="D2098">
        <v>449594672333</v>
      </c>
      <c r="E2098">
        <v>449595073125</v>
      </c>
      <c r="F2098">
        <f t="shared" si="32"/>
        <v>0.40079199999999998</v>
      </c>
    </row>
    <row r="2099" spans="1:6" hidden="1" x14ac:dyDescent="0.25">
      <c r="A2099" t="s">
        <v>5</v>
      </c>
      <c r="B2099" t="s">
        <v>9</v>
      </c>
      <c r="C2099">
        <v>200</v>
      </c>
      <c r="D2099">
        <v>449596032083</v>
      </c>
      <c r="E2099">
        <v>449596343375</v>
      </c>
      <c r="F2099">
        <f t="shared" si="32"/>
        <v>0.31129200000000001</v>
      </c>
    </row>
    <row r="2100" spans="1:6" hidden="1" x14ac:dyDescent="0.25">
      <c r="A2100" t="s">
        <v>5</v>
      </c>
      <c r="B2100" t="s">
        <v>10</v>
      </c>
      <c r="C2100">
        <v>200</v>
      </c>
      <c r="D2100">
        <v>449597276166</v>
      </c>
      <c r="E2100">
        <v>449597564583</v>
      </c>
      <c r="F2100">
        <f t="shared" si="32"/>
        <v>0.28841699999999998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449598350916</v>
      </c>
      <c r="E2101">
        <v>449598603208</v>
      </c>
      <c r="F2101">
        <f t="shared" si="32"/>
        <v>0.25229200000000002</v>
      </c>
    </row>
    <row r="2102" spans="1:6" hidden="1" x14ac:dyDescent="0.25">
      <c r="A2102" t="s">
        <v>5</v>
      </c>
      <c r="B2102" t="s">
        <v>12</v>
      </c>
      <c r="C2102">
        <v>200</v>
      </c>
      <c r="D2102">
        <v>449599707541</v>
      </c>
      <c r="E2102">
        <v>449600011791</v>
      </c>
      <c r="F2102">
        <f t="shared" si="32"/>
        <v>0.30425000000000002</v>
      </c>
    </row>
    <row r="2103" spans="1:6" hidden="1" x14ac:dyDescent="0.25">
      <c r="A2103" t="s">
        <v>5</v>
      </c>
      <c r="B2103" t="s">
        <v>13</v>
      </c>
      <c r="C2103">
        <v>200</v>
      </c>
      <c r="D2103">
        <v>449600932875</v>
      </c>
      <c r="E2103">
        <v>449601200833</v>
      </c>
      <c r="F2103">
        <f t="shared" si="32"/>
        <v>0.26795799999999997</v>
      </c>
    </row>
    <row r="2104" spans="1:6" hidden="1" x14ac:dyDescent="0.25">
      <c r="A2104" t="s">
        <v>5</v>
      </c>
      <c r="B2104" t="s">
        <v>14</v>
      </c>
      <c r="C2104">
        <v>200</v>
      </c>
      <c r="D2104">
        <v>449602066583</v>
      </c>
      <c r="E2104">
        <v>449602365083</v>
      </c>
      <c r="F2104">
        <f t="shared" si="32"/>
        <v>0.29849999999999999</v>
      </c>
    </row>
    <row r="2105" spans="1:6" hidden="1" x14ac:dyDescent="0.25">
      <c r="A2105" t="s">
        <v>5</v>
      </c>
      <c r="B2105" t="s">
        <v>15</v>
      </c>
      <c r="C2105">
        <v>200</v>
      </c>
      <c r="D2105">
        <v>449603410166</v>
      </c>
      <c r="E2105">
        <v>449603741833</v>
      </c>
      <c r="F2105">
        <f t="shared" si="32"/>
        <v>0.33166699999999999</v>
      </c>
    </row>
    <row r="2106" spans="1:6" hidden="1" x14ac:dyDescent="0.25">
      <c r="A2106" t="s">
        <v>5</v>
      </c>
      <c r="B2106" t="s">
        <v>16</v>
      </c>
      <c r="C2106">
        <v>200</v>
      </c>
      <c r="D2106">
        <v>449604710333</v>
      </c>
      <c r="E2106">
        <v>449605079166</v>
      </c>
      <c r="F2106">
        <f t="shared" si="32"/>
        <v>0.36883300000000002</v>
      </c>
    </row>
    <row r="2107" spans="1:6" hidden="1" x14ac:dyDescent="0.25">
      <c r="A2107" t="s">
        <v>5</v>
      </c>
      <c r="B2107" t="s">
        <v>17</v>
      </c>
      <c r="C2107">
        <v>200</v>
      </c>
      <c r="D2107">
        <v>449606254125</v>
      </c>
      <c r="E2107">
        <v>449606551666</v>
      </c>
      <c r="F2107">
        <f t="shared" si="32"/>
        <v>0.297541</v>
      </c>
    </row>
    <row r="2108" spans="1:6" hidden="1" x14ac:dyDescent="0.25">
      <c r="A2108" t="s">
        <v>5</v>
      </c>
      <c r="B2108" t="s">
        <v>18</v>
      </c>
      <c r="C2108">
        <v>200</v>
      </c>
      <c r="D2108">
        <v>449607694250</v>
      </c>
      <c r="E2108">
        <v>449607985500</v>
      </c>
      <c r="F2108">
        <f t="shared" si="32"/>
        <v>0.29125000000000001</v>
      </c>
    </row>
    <row r="2109" spans="1:6" hidden="1" x14ac:dyDescent="0.25">
      <c r="A2109" t="s">
        <v>5</v>
      </c>
      <c r="B2109" t="s">
        <v>19</v>
      </c>
      <c r="C2109">
        <v>200</v>
      </c>
      <c r="D2109">
        <v>449608759166</v>
      </c>
      <c r="E2109">
        <v>449608980333</v>
      </c>
      <c r="F2109">
        <f t="shared" si="32"/>
        <v>0.221167</v>
      </c>
    </row>
    <row r="2110" spans="1:6" hidden="1" x14ac:dyDescent="0.25">
      <c r="A2110" t="s">
        <v>5</v>
      </c>
      <c r="B2110" t="s">
        <v>21</v>
      </c>
      <c r="C2110">
        <v>200</v>
      </c>
      <c r="D2110">
        <v>449609876958</v>
      </c>
      <c r="E2110">
        <v>449610191583</v>
      </c>
      <c r="F2110">
        <f t="shared" si="32"/>
        <v>0.31462499999999999</v>
      </c>
    </row>
    <row r="2111" spans="1:6" x14ac:dyDescent="0.25">
      <c r="A2111" t="s">
        <v>5</v>
      </c>
      <c r="B2111" t="s">
        <v>26</v>
      </c>
      <c r="C2111">
        <v>200</v>
      </c>
      <c r="D2111">
        <v>449612933666</v>
      </c>
      <c r="E2111">
        <v>449634439291</v>
      </c>
      <c r="F2111">
        <f t="shared" si="32"/>
        <v>21.505624999999998</v>
      </c>
    </row>
    <row r="2112" spans="1:6" hidden="1" x14ac:dyDescent="0.25">
      <c r="A2112" t="s">
        <v>5</v>
      </c>
      <c r="B2112" t="s">
        <v>8</v>
      </c>
      <c r="C2112">
        <v>200</v>
      </c>
      <c r="D2112">
        <v>449669372416</v>
      </c>
      <c r="E2112">
        <v>449669823000</v>
      </c>
      <c r="F2112">
        <f t="shared" si="32"/>
        <v>0.45058399999999998</v>
      </c>
    </row>
    <row r="2113" spans="1:6" hidden="1" x14ac:dyDescent="0.25">
      <c r="A2113" t="s">
        <v>5</v>
      </c>
      <c r="B2113" t="s">
        <v>9</v>
      </c>
      <c r="C2113">
        <v>200</v>
      </c>
      <c r="D2113">
        <v>449671006250</v>
      </c>
      <c r="E2113">
        <v>449671343416</v>
      </c>
      <c r="F2113">
        <f t="shared" si="32"/>
        <v>0.33716600000000002</v>
      </c>
    </row>
    <row r="2114" spans="1:6" hidden="1" x14ac:dyDescent="0.25">
      <c r="A2114" t="s">
        <v>5</v>
      </c>
      <c r="B2114" t="s">
        <v>10</v>
      </c>
      <c r="C2114">
        <v>200</v>
      </c>
      <c r="D2114">
        <v>449672426166</v>
      </c>
      <c r="E2114">
        <v>449672765875</v>
      </c>
      <c r="F2114">
        <f t="shared" ref="F2114:F2177" si="33">(E2114-D2114)/1000000</f>
        <v>0.33970899999999998</v>
      </c>
    </row>
    <row r="2115" spans="1:6" hidden="1" x14ac:dyDescent="0.25">
      <c r="A2115" t="s">
        <v>5</v>
      </c>
      <c r="B2115" t="s">
        <v>11</v>
      </c>
      <c r="C2115">
        <v>200</v>
      </c>
      <c r="D2115">
        <v>449673682375</v>
      </c>
      <c r="E2115">
        <v>449674006250</v>
      </c>
      <c r="F2115">
        <f t="shared" si="33"/>
        <v>0.32387500000000002</v>
      </c>
    </row>
    <row r="2116" spans="1:6" hidden="1" x14ac:dyDescent="0.25">
      <c r="A2116" t="s">
        <v>5</v>
      </c>
      <c r="B2116" t="s">
        <v>12</v>
      </c>
      <c r="C2116">
        <v>200</v>
      </c>
      <c r="D2116">
        <v>449674973458</v>
      </c>
      <c r="E2116">
        <v>449675261166</v>
      </c>
      <c r="F2116">
        <f t="shared" si="33"/>
        <v>0.28770800000000002</v>
      </c>
    </row>
    <row r="2117" spans="1:6" hidden="1" x14ac:dyDescent="0.25">
      <c r="A2117" t="s">
        <v>5</v>
      </c>
      <c r="B2117" t="s">
        <v>13</v>
      </c>
      <c r="C2117">
        <v>200</v>
      </c>
      <c r="D2117">
        <v>449676092041</v>
      </c>
      <c r="E2117">
        <v>449676380875</v>
      </c>
      <c r="F2117">
        <f t="shared" si="33"/>
        <v>0.28883399999999998</v>
      </c>
    </row>
    <row r="2118" spans="1:6" hidden="1" x14ac:dyDescent="0.25">
      <c r="A2118" t="s">
        <v>5</v>
      </c>
      <c r="B2118" t="s">
        <v>14</v>
      </c>
      <c r="C2118">
        <v>200</v>
      </c>
      <c r="D2118">
        <v>449677373375</v>
      </c>
      <c r="E2118">
        <v>449677747250</v>
      </c>
      <c r="F2118">
        <f t="shared" si="33"/>
        <v>0.37387500000000001</v>
      </c>
    </row>
    <row r="2119" spans="1:6" hidden="1" x14ac:dyDescent="0.25">
      <c r="A2119" t="s">
        <v>5</v>
      </c>
      <c r="B2119" t="s">
        <v>15</v>
      </c>
      <c r="C2119">
        <v>200</v>
      </c>
      <c r="D2119">
        <v>449678773916</v>
      </c>
      <c r="E2119">
        <v>449679032541</v>
      </c>
      <c r="F2119">
        <f t="shared" si="33"/>
        <v>0.25862499999999999</v>
      </c>
    </row>
    <row r="2120" spans="1:6" hidden="1" x14ac:dyDescent="0.25">
      <c r="A2120" t="s">
        <v>5</v>
      </c>
      <c r="B2120" t="s">
        <v>16</v>
      </c>
      <c r="C2120">
        <v>200</v>
      </c>
      <c r="D2120">
        <v>449679745375</v>
      </c>
      <c r="E2120">
        <v>449679993208</v>
      </c>
      <c r="F2120">
        <f t="shared" si="33"/>
        <v>0.247833</v>
      </c>
    </row>
    <row r="2121" spans="1:6" hidden="1" x14ac:dyDescent="0.25">
      <c r="A2121" t="s">
        <v>5</v>
      </c>
      <c r="B2121" t="s">
        <v>17</v>
      </c>
      <c r="C2121">
        <v>200</v>
      </c>
      <c r="D2121">
        <v>449681007958</v>
      </c>
      <c r="E2121">
        <v>449681316000</v>
      </c>
      <c r="F2121">
        <f t="shared" si="33"/>
        <v>0.30804199999999998</v>
      </c>
    </row>
    <row r="2122" spans="1:6" hidden="1" x14ac:dyDescent="0.25">
      <c r="A2122" t="s">
        <v>5</v>
      </c>
      <c r="B2122" t="s">
        <v>18</v>
      </c>
      <c r="C2122">
        <v>200</v>
      </c>
      <c r="D2122">
        <v>449682479458</v>
      </c>
      <c r="E2122">
        <v>449682743875</v>
      </c>
      <c r="F2122">
        <f t="shared" si="33"/>
        <v>0.26441700000000001</v>
      </c>
    </row>
    <row r="2123" spans="1:6" hidden="1" x14ac:dyDescent="0.25">
      <c r="A2123" t="s">
        <v>5</v>
      </c>
      <c r="B2123" t="s">
        <v>19</v>
      </c>
      <c r="C2123">
        <v>200</v>
      </c>
      <c r="D2123">
        <v>449683540666</v>
      </c>
      <c r="E2123">
        <v>449683778791</v>
      </c>
      <c r="F2123">
        <f t="shared" si="33"/>
        <v>0.238125</v>
      </c>
    </row>
    <row r="2124" spans="1:6" hidden="1" x14ac:dyDescent="0.25">
      <c r="A2124" t="s">
        <v>5</v>
      </c>
      <c r="B2124" t="s">
        <v>21</v>
      </c>
      <c r="C2124">
        <v>200</v>
      </c>
      <c r="D2124">
        <v>449684563208</v>
      </c>
      <c r="E2124">
        <v>449684794083</v>
      </c>
      <c r="F2124">
        <f t="shared" si="33"/>
        <v>0.230875</v>
      </c>
    </row>
    <row r="2125" spans="1:6" hidden="1" x14ac:dyDescent="0.25">
      <c r="A2125" t="s">
        <v>5</v>
      </c>
      <c r="B2125" t="s">
        <v>20</v>
      </c>
      <c r="C2125">
        <v>200</v>
      </c>
      <c r="D2125">
        <v>449687374333</v>
      </c>
      <c r="E2125">
        <v>449687621875</v>
      </c>
      <c r="F2125">
        <f t="shared" si="33"/>
        <v>0.24754200000000001</v>
      </c>
    </row>
    <row r="2126" spans="1:6" hidden="1" x14ac:dyDescent="0.25">
      <c r="A2126" t="s">
        <v>5</v>
      </c>
      <c r="B2126" t="s">
        <v>27</v>
      </c>
      <c r="C2126">
        <v>200</v>
      </c>
      <c r="D2126">
        <v>449689346625</v>
      </c>
      <c r="E2126">
        <v>449689606375</v>
      </c>
      <c r="F2126">
        <f t="shared" si="33"/>
        <v>0.25974999999999998</v>
      </c>
    </row>
    <row r="2127" spans="1:6" x14ac:dyDescent="0.25">
      <c r="A2127" t="s">
        <v>5</v>
      </c>
      <c r="B2127" t="s">
        <v>28</v>
      </c>
      <c r="C2127">
        <v>200</v>
      </c>
      <c r="D2127">
        <v>449690899000</v>
      </c>
      <c r="E2127">
        <v>449697771666</v>
      </c>
      <c r="F2127">
        <f t="shared" si="33"/>
        <v>6.8726659999999997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449714466500</v>
      </c>
      <c r="E2128">
        <v>449714859625</v>
      </c>
      <c r="F2128">
        <f t="shared" si="33"/>
        <v>0.393125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449715908125</v>
      </c>
      <c r="E2129">
        <v>449716289541</v>
      </c>
      <c r="F2129">
        <f t="shared" si="33"/>
        <v>0.38141599999999998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449717377375</v>
      </c>
      <c r="E2130">
        <v>449717661250</v>
      </c>
      <c r="F2130">
        <f t="shared" si="33"/>
        <v>0.28387499999999999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449718518916</v>
      </c>
      <c r="E2131">
        <v>449718827541</v>
      </c>
      <c r="F2131">
        <f t="shared" si="33"/>
        <v>0.30862499999999998</v>
      </c>
    </row>
    <row r="2132" spans="1:6" hidden="1" x14ac:dyDescent="0.25">
      <c r="A2132" t="s">
        <v>5</v>
      </c>
      <c r="B2132" t="s">
        <v>12</v>
      </c>
      <c r="C2132">
        <v>200</v>
      </c>
      <c r="D2132">
        <v>449719706583</v>
      </c>
      <c r="E2132">
        <v>449720012500</v>
      </c>
      <c r="F2132">
        <f t="shared" si="33"/>
        <v>0.30591699999999999</v>
      </c>
    </row>
    <row r="2133" spans="1:6" hidden="1" x14ac:dyDescent="0.25">
      <c r="A2133" t="s">
        <v>5</v>
      </c>
      <c r="B2133" t="s">
        <v>13</v>
      </c>
      <c r="C2133">
        <v>200</v>
      </c>
      <c r="D2133">
        <v>449720849500</v>
      </c>
      <c r="E2133">
        <v>449721088208</v>
      </c>
      <c r="F2133">
        <f t="shared" si="33"/>
        <v>0.238708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449721901083</v>
      </c>
      <c r="E2134">
        <v>449722199666</v>
      </c>
      <c r="F2134">
        <f t="shared" si="33"/>
        <v>0.29858299999999999</v>
      </c>
    </row>
    <row r="2135" spans="1:6" hidden="1" x14ac:dyDescent="0.25">
      <c r="A2135" t="s">
        <v>5</v>
      </c>
      <c r="B2135" t="s">
        <v>15</v>
      </c>
      <c r="C2135">
        <v>200</v>
      </c>
      <c r="D2135">
        <v>449723216250</v>
      </c>
      <c r="E2135">
        <v>449723546041</v>
      </c>
      <c r="F2135">
        <f t="shared" si="33"/>
        <v>0.329791</v>
      </c>
    </row>
    <row r="2136" spans="1:6" hidden="1" x14ac:dyDescent="0.25">
      <c r="A2136" t="s">
        <v>5</v>
      </c>
      <c r="B2136" t="s">
        <v>16</v>
      </c>
      <c r="C2136">
        <v>200</v>
      </c>
      <c r="D2136">
        <v>449724413791</v>
      </c>
      <c r="E2136">
        <v>449724676625</v>
      </c>
      <c r="F2136">
        <f t="shared" si="33"/>
        <v>0.26283400000000001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449725728583</v>
      </c>
      <c r="E2137">
        <v>449725994833</v>
      </c>
      <c r="F2137">
        <f t="shared" si="33"/>
        <v>0.26624999999999999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449727196458</v>
      </c>
      <c r="E2138">
        <v>449727531500</v>
      </c>
      <c r="F2138">
        <f t="shared" si="33"/>
        <v>0.33504200000000001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449728378125</v>
      </c>
      <c r="E2139">
        <v>449728621291</v>
      </c>
      <c r="F2139">
        <f t="shared" si="33"/>
        <v>0.24316599999999999</v>
      </c>
    </row>
    <row r="2140" spans="1:6" hidden="1" x14ac:dyDescent="0.25">
      <c r="A2140" t="s">
        <v>5</v>
      </c>
      <c r="B2140" t="s">
        <v>21</v>
      </c>
      <c r="C2140">
        <v>200</v>
      </c>
      <c r="D2140">
        <v>449729412833</v>
      </c>
      <c r="E2140">
        <v>449729668416</v>
      </c>
      <c r="F2140">
        <f t="shared" si="33"/>
        <v>0.255583</v>
      </c>
    </row>
    <row r="2141" spans="1:6" hidden="1" x14ac:dyDescent="0.25">
      <c r="A2141" t="s">
        <v>5</v>
      </c>
      <c r="B2141" t="s">
        <v>20</v>
      </c>
      <c r="C2141">
        <v>200</v>
      </c>
      <c r="D2141">
        <v>449732497125</v>
      </c>
      <c r="E2141">
        <v>449732832250</v>
      </c>
      <c r="F2141">
        <f t="shared" si="33"/>
        <v>0.33512500000000001</v>
      </c>
    </row>
    <row r="2142" spans="1:6" x14ac:dyDescent="0.25">
      <c r="A2142" t="s">
        <v>25</v>
      </c>
      <c r="B2142" t="s">
        <v>28</v>
      </c>
      <c r="C2142">
        <v>200</v>
      </c>
      <c r="D2142">
        <v>449734677125</v>
      </c>
      <c r="E2142">
        <v>449753811708</v>
      </c>
      <c r="F2142">
        <f t="shared" si="33"/>
        <v>19.134582999999999</v>
      </c>
    </row>
    <row r="2143" spans="1:6" hidden="1" x14ac:dyDescent="0.25">
      <c r="A2143" t="s">
        <v>5</v>
      </c>
      <c r="B2143" t="s">
        <v>8</v>
      </c>
      <c r="C2143">
        <v>200</v>
      </c>
      <c r="D2143">
        <v>449768593041</v>
      </c>
      <c r="E2143">
        <v>449769021791</v>
      </c>
      <c r="F2143">
        <f t="shared" si="33"/>
        <v>0.42875000000000002</v>
      </c>
    </row>
    <row r="2144" spans="1:6" hidden="1" x14ac:dyDescent="0.25">
      <c r="A2144" t="s">
        <v>5</v>
      </c>
      <c r="B2144" t="s">
        <v>9</v>
      </c>
      <c r="C2144">
        <v>200</v>
      </c>
      <c r="D2144">
        <v>449770179125</v>
      </c>
      <c r="E2144">
        <v>449770560500</v>
      </c>
      <c r="F2144">
        <f t="shared" si="33"/>
        <v>0.38137500000000002</v>
      </c>
    </row>
    <row r="2145" spans="1:6" hidden="1" x14ac:dyDescent="0.25">
      <c r="A2145" t="s">
        <v>5</v>
      </c>
      <c r="B2145" t="s">
        <v>10</v>
      </c>
      <c r="C2145">
        <v>200</v>
      </c>
      <c r="D2145">
        <v>449771681083</v>
      </c>
      <c r="E2145">
        <v>449772018916</v>
      </c>
      <c r="F2145">
        <f t="shared" si="33"/>
        <v>0.33783299999999999</v>
      </c>
    </row>
    <row r="2146" spans="1:6" hidden="1" x14ac:dyDescent="0.25">
      <c r="A2146" t="s">
        <v>5</v>
      </c>
      <c r="B2146" t="s">
        <v>11</v>
      </c>
      <c r="C2146">
        <v>200</v>
      </c>
      <c r="D2146">
        <v>449773060291</v>
      </c>
      <c r="E2146">
        <v>449773372125</v>
      </c>
      <c r="F2146">
        <f t="shared" si="33"/>
        <v>0.311834</v>
      </c>
    </row>
    <row r="2147" spans="1:6" hidden="1" x14ac:dyDescent="0.25">
      <c r="A2147" t="s">
        <v>5</v>
      </c>
      <c r="B2147" t="s">
        <v>12</v>
      </c>
      <c r="C2147">
        <v>200</v>
      </c>
      <c r="D2147">
        <v>449774304416</v>
      </c>
      <c r="E2147">
        <v>449774632291</v>
      </c>
      <c r="F2147">
        <f t="shared" si="33"/>
        <v>0.32787500000000003</v>
      </c>
    </row>
    <row r="2148" spans="1:6" hidden="1" x14ac:dyDescent="0.25">
      <c r="A2148" t="s">
        <v>5</v>
      </c>
      <c r="B2148" t="s">
        <v>13</v>
      </c>
      <c r="C2148">
        <v>200</v>
      </c>
      <c r="D2148">
        <v>449775582833</v>
      </c>
      <c r="E2148">
        <v>449775886041</v>
      </c>
      <c r="F2148">
        <f t="shared" si="33"/>
        <v>0.30320799999999998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449776777208</v>
      </c>
      <c r="E2149">
        <v>449777113083</v>
      </c>
      <c r="F2149">
        <f t="shared" si="33"/>
        <v>0.33587499999999998</v>
      </c>
    </row>
    <row r="2150" spans="1:6" hidden="1" x14ac:dyDescent="0.25">
      <c r="A2150" t="s">
        <v>5</v>
      </c>
      <c r="B2150" t="s">
        <v>15</v>
      </c>
      <c r="C2150">
        <v>200</v>
      </c>
      <c r="D2150">
        <v>449778237583</v>
      </c>
      <c r="E2150">
        <v>449778581000</v>
      </c>
      <c r="F2150">
        <f t="shared" si="33"/>
        <v>0.34341699999999997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449779530791</v>
      </c>
      <c r="E2151">
        <v>449779806958</v>
      </c>
      <c r="F2151">
        <f t="shared" si="33"/>
        <v>0.276167</v>
      </c>
    </row>
    <row r="2152" spans="1:6" hidden="1" x14ac:dyDescent="0.25">
      <c r="A2152" t="s">
        <v>5</v>
      </c>
      <c r="B2152" t="s">
        <v>17</v>
      </c>
      <c r="C2152">
        <v>200</v>
      </c>
      <c r="D2152">
        <v>449780891583</v>
      </c>
      <c r="E2152">
        <v>449781222375</v>
      </c>
      <c r="F2152">
        <f t="shared" si="33"/>
        <v>0.33079199999999997</v>
      </c>
    </row>
    <row r="2153" spans="1:6" hidden="1" x14ac:dyDescent="0.25">
      <c r="A2153" t="s">
        <v>5</v>
      </c>
      <c r="B2153" t="s">
        <v>18</v>
      </c>
      <c r="C2153">
        <v>200</v>
      </c>
      <c r="D2153">
        <v>449782394583</v>
      </c>
      <c r="E2153">
        <v>449782658833</v>
      </c>
      <c r="F2153">
        <f t="shared" si="33"/>
        <v>0.26424999999999998</v>
      </c>
    </row>
    <row r="2154" spans="1:6" hidden="1" x14ac:dyDescent="0.25">
      <c r="A2154" t="s">
        <v>5</v>
      </c>
      <c r="B2154" t="s">
        <v>19</v>
      </c>
      <c r="C2154">
        <v>200</v>
      </c>
      <c r="D2154">
        <v>449783443333</v>
      </c>
      <c r="E2154">
        <v>449783683000</v>
      </c>
      <c r="F2154">
        <f t="shared" si="33"/>
        <v>0.23966699999999999</v>
      </c>
    </row>
    <row r="2155" spans="1:6" hidden="1" x14ac:dyDescent="0.25">
      <c r="A2155" t="s">
        <v>5</v>
      </c>
      <c r="B2155" t="s">
        <v>21</v>
      </c>
      <c r="C2155">
        <v>200</v>
      </c>
      <c r="D2155">
        <v>449784478291</v>
      </c>
      <c r="E2155">
        <v>449784769166</v>
      </c>
      <c r="F2155">
        <f t="shared" si="33"/>
        <v>0.29087499999999999</v>
      </c>
    </row>
    <row r="2156" spans="1:6" x14ac:dyDescent="0.25">
      <c r="A2156" t="s">
        <v>5</v>
      </c>
      <c r="B2156" t="s">
        <v>26</v>
      </c>
      <c r="C2156">
        <v>200</v>
      </c>
      <c r="D2156">
        <v>449787462416</v>
      </c>
      <c r="E2156">
        <v>449800095375</v>
      </c>
      <c r="F2156">
        <f t="shared" si="33"/>
        <v>12.632959</v>
      </c>
    </row>
    <row r="2157" spans="1:6" hidden="1" x14ac:dyDescent="0.25">
      <c r="A2157" t="s">
        <v>5</v>
      </c>
      <c r="B2157" t="s">
        <v>8</v>
      </c>
      <c r="C2157">
        <v>200</v>
      </c>
      <c r="D2157">
        <v>449834389291</v>
      </c>
      <c r="E2157">
        <v>449834835458</v>
      </c>
      <c r="F2157">
        <f t="shared" si="33"/>
        <v>0.44616699999999998</v>
      </c>
    </row>
    <row r="2158" spans="1:6" hidden="1" x14ac:dyDescent="0.25">
      <c r="A2158" t="s">
        <v>5</v>
      </c>
      <c r="B2158" t="s">
        <v>9</v>
      </c>
      <c r="C2158">
        <v>200</v>
      </c>
      <c r="D2158">
        <v>449835825625</v>
      </c>
      <c r="E2158">
        <v>449836135250</v>
      </c>
      <c r="F2158">
        <f t="shared" si="33"/>
        <v>0.30962499999999998</v>
      </c>
    </row>
    <row r="2159" spans="1:6" hidden="1" x14ac:dyDescent="0.25">
      <c r="A2159" t="s">
        <v>5</v>
      </c>
      <c r="B2159" t="s">
        <v>10</v>
      </c>
      <c r="C2159">
        <v>200</v>
      </c>
      <c r="D2159">
        <v>449837164333</v>
      </c>
      <c r="E2159">
        <v>449837480708</v>
      </c>
      <c r="F2159">
        <f t="shared" si="33"/>
        <v>0.31637500000000002</v>
      </c>
    </row>
    <row r="2160" spans="1:6" hidden="1" x14ac:dyDescent="0.25">
      <c r="A2160" t="s">
        <v>5</v>
      </c>
      <c r="B2160" t="s">
        <v>11</v>
      </c>
      <c r="C2160">
        <v>200</v>
      </c>
      <c r="D2160">
        <v>449838292375</v>
      </c>
      <c r="E2160">
        <v>449838561375</v>
      </c>
      <c r="F2160">
        <f t="shared" si="33"/>
        <v>0.26900000000000002</v>
      </c>
    </row>
    <row r="2161" spans="1:6" hidden="1" x14ac:dyDescent="0.25">
      <c r="A2161" t="s">
        <v>5</v>
      </c>
      <c r="B2161" t="s">
        <v>12</v>
      </c>
      <c r="C2161">
        <v>200</v>
      </c>
      <c r="D2161">
        <v>449839461375</v>
      </c>
      <c r="E2161">
        <v>449839737500</v>
      </c>
      <c r="F2161">
        <f t="shared" si="33"/>
        <v>0.27612500000000001</v>
      </c>
    </row>
    <row r="2162" spans="1:6" hidden="1" x14ac:dyDescent="0.25">
      <c r="A2162" t="s">
        <v>5</v>
      </c>
      <c r="B2162" t="s">
        <v>13</v>
      </c>
      <c r="C2162">
        <v>200</v>
      </c>
      <c r="D2162">
        <v>449840872083</v>
      </c>
      <c r="E2162">
        <v>449841401708</v>
      </c>
      <c r="F2162">
        <f t="shared" si="33"/>
        <v>0.52962500000000001</v>
      </c>
    </row>
    <row r="2163" spans="1:6" hidden="1" x14ac:dyDescent="0.25">
      <c r="A2163" t="s">
        <v>5</v>
      </c>
      <c r="B2163" t="s">
        <v>14</v>
      </c>
      <c r="C2163">
        <v>200</v>
      </c>
      <c r="D2163">
        <v>449842518541</v>
      </c>
      <c r="E2163">
        <v>449842944083</v>
      </c>
      <c r="F2163">
        <f t="shared" si="33"/>
        <v>0.42554199999999998</v>
      </c>
    </row>
    <row r="2164" spans="1:6" hidden="1" x14ac:dyDescent="0.25">
      <c r="A2164" t="s">
        <v>5</v>
      </c>
      <c r="B2164" t="s">
        <v>15</v>
      </c>
      <c r="C2164">
        <v>200</v>
      </c>
      <c r="D2164">
        <v>449844125583</v>
      </c>
      <c r="E2164">
        <v>449844450000</v>
      </c>
      <c r="F2164">
        <f t="shared" si="33"/>
        <v>0.32441700000000001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449845303666</v>
      </c>
      <c r="E2165">
        <v>449845563375</v>
      </c>
      <c r="F2165">
        <f t="shared" si="33"/>
        <v>0.25970900000000002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449846604791</v>
      </c>
      <c r="E2166">
        <v>449846892000</v>
      </c>
      <c r="F2166">
        <f t="shared" si="33"/>
        <v>0.28720899999999999</v>
      </c>
    </row>
    <row r="2167" spans="1:6" hidden="1" x14ac:dyDescent="0.25">
      <c r="A2167" t="s">
        <v>5</v>
      </c>
      <c r="B2167" t="s">
        <v>18</v>
      </c>
      <c r="C2167">
        <v>200</v>
      </c>
      <c r="D2167">
        <v>449848148125</v>
      </c>
      <c r="E2167">
        <v>449848423166</v>
      </c>
      <c r="F2167">
        <f t="shared" si="33"/>
        <v>0.27504099999999998</v>
      </c>
    </row>
    <row r="2168" spans="1:6" hidden="1" x14ac:dyDescent="0.25">
      <c r="A2168" t="s">
        <v>5</v>
      </c>
      <c r="B2168" t="s">
        <v>19</v>
      </c>
      <c r="C2168">
        <v>200</v>
      </c>
      <c r="D2168">
        <v>449849346333</v>
      </c>
      <c r="E2168">
        <v>449849629041</v>
      </c>
      <c r="F2168">
        <f t="shared" si="33"/>
        <v>0.28270800000000001</v>
      </c>
    </row>
    <row r="2169" spans="1:6" hidden="1" x14ac:dyDescent="0.25">
      <c r="A2169" t="s">
        <v>5</v>
      </c>
      <c r="B2169" t="s">
        <v>21</v>
      </c>
      <c r="C2169">
        <v>200</v>
      </c>
      <c r="D2169">
        <v>449850487541</v>
      </c>
      <c r="E2169">
        <v>449850751541</v>
      </c>
      <c r="F2169">
        <f t="shared" si="33"/>
        <v>0.26400000000000001</v>
      </c>
    </row>
    <row r="2170" spans="1:6" hidden="1" x14ac:dyDescent="0.25">
      <c r="A2170" t="s">
        <v>5</v>
      </c>
      <c r="B2170" t="s">
        <v>20</v>
      </c>
      <c r="C2170">
        <v>200</v>
      </c>
      <c r="D2170">
        <v>449853501750</v>
      </c>
      <c r="E2170">
        <v>449853825250</v>
      </c>
      <c r="F2170">
        <f t="shared" si="33"/>
        <v>0.32350000000000001</v>
      </c>
    </row>
    <row r="2171" spans="1:6" hidden="1" x14ac:dyDescent="0.25">
      <c r="A2171" t="s">
        <v>5</v>
      </c>
      <c r="B2171" t="s">
        <v>27</v>
      </c>
      <c r="C2171">
        <v>200</v>
      </c>
      <c r="D2171">
        <v>449855679625</v>
      </c>
      <c r="E2171">
        <v>449855969500</v>
      </c>
      <c r="F2171">
        <f t="shared" si="33"/>
        <v>0.28987499999999999</v>
      </c>
    </row>
    <row r="2172" spans="1:6" x14ac:dyDescent="0.25">
      <c r="A2172" t="s">
        <v>5</v>
      </c>
      <c r="B2172" t="s">
        <v>29</v>
      </c>
      <c r="C2172">
        <v>200</v>
      </c>
      <c r="D2172">
        <v>449857421125</v>
      </c>
      <c r="E2172">
        <v>449868625583</v>
      </c>
      <c r="F2172">
        <f t="shared" si="33"/>
        <v>11.204458000000001</v>
      </c>
    </row>
    <row r="2173" spans="1:6" hidden="1" x14ac:dyDescent="0.25">
      <c r="A2173" t="s">
        <v>5</v>
      </c>
      <c r="B2173" t="s">
        <v>8</v>
      </c>
      <c r="C2173">
        <v>200</v>
      </c>
      <c r="D2173">
        <v>449887798458</v>
      </c>
      <c r="E2173">
        <v>449888218750</v>
      </c>
      <c r="F2173">
        <f t="shared" si="33"/>
        <v>0.420292</v>
      </c>
    </row>
    <row r="2174" spans="1:6" hidden="1" x14ac:dyDescent="0.25">
      <c r="A2174" t="s">
        <v>5</v>
      </c>
      <c r="B2174" t="s">
        <v>9</v>
      </c>
      <c r="C2174">
        <v>200</v>
      </c>
      <c r="D2174">
        <v>449889262958</v>
      </c>
      <c r="E2174">
        <v>449889590375</v>
      </c>
      <c r="F2174">
        <f t="shared" si="33"/>
        <v>0.32741700000000001</v>
      </c>
    </row>
    <row r="2175" spans="1:6" hidden="1" x14ac:dyDescent="0.25">
      <c r="A2175" t="s">
        <v>5</v>
      </c>
      <c r="B2175" t="s">
        <v>10</v>
      </c>
      <c r="C2175">
        <v>200</v>
      </c>
      <c r="D2175">
        <v>449890671375</v>
      </c>
      <c r="E2175">
        <v>449890952791</v>
      </c>
      <c r="F2175">
        <f t="shared" si="33"/>
        <v>0.281416</v>
      </c>
    </row>
    <row r="2176" spans="1:6" hidden="1" x14ac:dyDescent="0.25">
      <c r="A2176" t="s">
        <v>5</v>
      </c>
      <c r="B2176" t="s">
        <v>11</v>
      </c>
      <c r="C2176">
        <v>200</v>
      </c>
      <c r="D2176">
        <v>449891939541</v>
      </c>
      <c r="E2176">
        <v>449892233000</v>
      </c>
      <c r="F2176">
        <f t="shared" si="33"/>
        <v>0.29345900000000003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449893262375</v>
      </c>
      <c r="E2177">
        <v>449893591375</v>
      </c>
      <c r="F2177">
        <f t="shared" si="33"/>
        <v>0.32900000000000001</v>
      </c>
    </row>
    <row r="2178" spans="1:6" hidden="1" x14ac:dyDescent="0.25">
      <c r="A2178" t="s">
        <v>5</v>
      </c>
      <c r="B2178" t="s">
        <v>13</v>
      </c>
      <c r="C2178">
        <v>200</v>
      </c>
      <c r="D2178">
        <v>449894950666</v>
      </c>
      <c r="E2178">
        <v>449895278666</v>
      </c>
      <c r="F2178">
        <f t="shared" ref="F2178:F2241" si="34">(E2178-D2178)/1000000</f>
        <v>0.32800000000000001</v>
      </c>
    </row>
    <row r="2179" spans="1:6" hidden="1" x14ac:dyDescent="0.25">
      <c r="A2179" t="s">
        <v>5</v>
      </c>
      <c r="B2179" t="s">
        <v>14</v>
      </c>
      <c r="C2179">
        <v>200</v>
      </c>
      <c r="D2179">
        <v>449896474083</v>
      </c>
      <c r="E2179">
        <v>449896932708</v>
      </c>
      <c r="F2179">
        <f t="shared" si="34"/>
        <v>0.458625</v>
      </c>
    </row>
    <row r="2180" spans="1:6" hidden="1" x14ac:dyDescent="0.25">
      <c r="A2180" t="s">
        <v>5</v>
      </c>
      <c r="B2180" t="s">
        <v>15</v>
      </c>
      <c r="C2180">
        <v>200</v>
      </c>
      <c r="D2180">
        <v>449898310625</v>
      </c>
      <c r="E2180">
        <v>449898706375</v>
      </c>
      <c r="F2180">
        <f t="shared" si="34"/>
        <v>0.39574999999999999</v>
      </c>
    </row>
    <row r="2181" spans="1:6" hidden="1" x14ac:dyDescent="0.25">
      <c r="A2181" t="s">
        <v>5</v>
      </c>
      <c r="B2181" t="s">
        <v>16</v>
      </c>
      <c r="C2181">
        <v>200</v>
      </c>
      <c r="D2181">
        <v>449900083166</v>
      </c>
      <c r="E2181">
        <v>449900448333</v>
      </c>
      <c r="F2181">
        <f t="shared" si="34"/>
        <v>0.36516700000000002</v>
      </c>
    </row>
    <row r="2182" spans="1:6" hidden="1" x14ac:dyDescent="0.25">
      <c r="A2182" t="s">
        <v>5</v>
      </c>
      <c r="B2182" t="s">
        <v>17</v>
      </c>
      <c r="C2182">
        <v>200</v>
      </c>
      <c r="D2182">
        <v>449901836500</v>
      </c>
      <c r="E2182">
        <v>449902175041</v>
      </c>
      <c r="F2182">
        <f t="shared" si="34"/>
        <v>0.33854099999999998</v>
      </c>
    </row>
    <row r="2183" spans="1:6" hidden="1" x14ac:dyDescent="0.25">
      <c r="A2183" t="s">
        <v>5</v>
      </c>
      <c r="B2183" t="s">
        <v>18</v>
      </c>
      <c r="C2183">
        <v>200</v>
      </c>
      <c r="D2183">
        <v>449903783708</v>
      </c>
      <c r="E2183">
        <v>449904152625</v>
      </c>
      <c r="F2183">
        <f t="shared" si="34"/>
        <v>0.36891699999999999</v>
      </c>
    </row>
    <row r="2184" spans="1:6" hidden="1" x14ac:dyDescent="0.25">
      <c r="A2184" t="s">
        <v>5</v>
      </c>
      <c r="B2184" t="s">
        <v>19</v>
      </c>
      <c r="C2184">
        <v>200</v>
      </c>
      <c r="D2184">
        <v>449905198166</v>
      </c>
      <c r="E2184">
        <v>449905474500</v>
      </c>
      <c r="F2184">
        <f t="shared" si="34"/>
        <v>0.27633400000000002</v>
      </c>
    </row>
    <row r="2185" spans="1:6" hidden="1" x14ac:dyDescent="0.25">
      <c r="A2185" t="s">
        <v>5</v>
      </c>
      <c r="B2185" t="s">
        <v>21</v>
      </c>
      <c r="C2185">
        <v>200</v>
      </c>
      <c r="D2185">
        <v>449906438875</v>
      </c>
      <c r="E2185">
        <v>449906746250</v>
      </c>
      <c r="F2185">
        <f t="shared" si="34"/>
        <v>0.30737500000000001</v>
      </c>
    </row>
    <row r="2186" spans="1:6" hidden="1" x14ac:dyDescent="0.25">
      <c r="A2186" t="s">
        <v>5</v>
      </c>
      <c r="B2186" t="s">
        <v>20</v>
      </c>
      <c r="C2186">
        <v>200</v>
      </c>
      <c r="D2186">
        <v>449909681500</v>
      </c>
      <c r="E2186">
        <v>449910019333</v>
      </c>
      <c r="F2186">
        <f t="shared" si="34"/>
        <v>0.33783299999999999</v>
      </c>
    </row>
    <row r="2187" spans="1:6" x14ac:dyDescent="0.25">
      <c r="A2187" t="s">
        <v>25</v>
      </c>
      <c r="B2187" t="s">
        <v>30</v>
      </c>
      <c r="C2187">
        <v>200</v>
      </c>
      <c r="D2187">
        <v>449912018833</v>
      </c>
      <c r="E2187">
        <v>449926751708</v>
      </c>
      <c r="F2187">
        <f t="shared" si="34"/>
        <v>14.732875</v>
      </c>
    </row>
    <row r="2188" spans="1:6" hidden="1" x14ac:dyDescent="0.25">
      <c r="A2188" t="s">
        <v>5</v>
      </c>
      <c r="B2188" t="s">
        <v>8</v>
      </c>
      <c r="C2188">
        <v>200</v>
      </c>
      <c r="D2188">
        <v>449940845375</v>
      </c>
      <c r="E2188">
        <v>449941308750</v>
      </c>
      <c r="F2188">
        <f t="shared" si="34"/>
        <v>0.46337499999999998</v>
      </c>
    </row>
    <row r="2189" spans="1:6" hidden="1" x14ac:dyDescent="0.25">
      <c r="A2189" t="s">
        <v>5</v>
      </c>
      <c r="B2189" t="s">
        <v>9</v>
      </c>
      <c r="C2189">
        <v>200</v>
      </c>
      <c r="D2189">
        <v>449942438791</v>
      </c>
      <c r="E2189">
        <v>449942785541</v>
      </c>
      <c r="F2189">
        <f t="shared" si="34"/>
        <v>0.34675</v>
      </c>
    </row>
    <row r="2190" spans="1:6" hidden="1" x14ac:dyDescent="0.25">
      <c r="A2190" t="s">
        <v>5</v>
      </c>
      <c r="B2190" t="s">
        <v>10</v>
      </c>
      <c r="C2190">
        <v>200</v>
      </c>
      <c r="D2190">
        <v>449943800916</v>
      </c>
      <c r="E2190">
        <v>449944097625</v>
      </c>
      <c r="F2190">
        <f t="shared" si="34"/>
        <v>0.296709</v>
      </c>
    </row>
    <row r="2191" spans="1:6" hidden="1" x14ac:dyDescent="0.25">
      <c r="A2191" t="s">
        <v>5</v>
      </c>
      <c r="B2191" t="s">
        <v>11</v>
      </c>
      <c r="C2191">
        <v>200</v>
      </c>
      <c r="D2191">
        <v>449946114000</v>
      </c>
      <c r="E2191">
        <v>449946474041</v>
      </c>
      <c r="F2191">
        <f t="shared" si="34"/>
        <v>0.360041</v>
      </c>
    </row>
    <row r="2192" spans="1:6" hidden="1" x14ac:dyDescent="0.25">
      <c r="A2192" t="s">
        <v>5</v>
      </c>
      <c r="B2192" t="s">
        <v>12</v>
      </c>
      <c r="C2192">
        <v>200</v>
      </c>
      <c r="D2192">
        <v>449947537541</v>
      </c>
      <c r="E2192">
        <v>449947887708</v>
      </c>
      <c r="F2192">
        <f t="shared" si="34"/>
        <v>0.35016700000000001</v>
      </c>
    </row>
    <row r="2193" spans="1:6" hidden="1" x14ac:dyDescent="0.25">
      <c r="A2193" t="s">
        <v>5</v>
      </c>
      <c r="B2193" t="s">
        <v>13</v>
      </c>
      <c r="C2193">
        <v>200</v>
      </c>
      <c r="D2193">
        <v>449948764750</v>
      </c>
      <c r="E2193">
        <v>449949058625</v>
      </c>
      <c r="F2193">
        <f t="shared" si="34"/>
        <v>0.293875</v>
      </c>
    </row>
    <row r="2194" spans="1:6" hidden="1" x14ac:dyDescent="0.25">
      <c r="A2194" t="s">
        <v>5</v>
      </c>
      <c r="B2194" t="s">
        <v>14</v>
      </c>
      <c r="C2194">
        <v>200</v>
      </c>
      <c r="D2194">
        <v>449950019750</v>
      </c>
      <c r="E2194">
        <v>449950392666</v>
      </c>
      <c r="F2194">
        <f t="shared" si="34"/>
        <v>0.37291600000000003</v>
      </c>
    </row>
    <row r="2195" spans="1:6" hidden="1" x14ac:dyDescent="0.25">
      <c r="A2195" t="s">
        <v>5</v>
      </c>
      <c r="B2195" t="s">
        <v>15</v>
      </c>
      <c r="C2195">
        <v>200</v>
      </c>
      <c r="D2195">
        <v>449951531750</v>
      </c>
      <c r="E2195">
        <v>449951851833</v>
      </c>
      <c r="F2195">
        <f t="shared" si="34"/>
        <v>0.32008300000000001</v>
      </c>
    </row>
    <row r="2196" spans="1:6" hidden="1" x14ac:dyDescent="0.25">
      <c r="A2196" t="s">
        <v>5</v>
      </c>
      <c r="B2196" t="s">
        <v>16</v>
      </c>
      <c r="C2196">
        <v>200</v>
      </c>
      <c r="D2196">
        <v>449952781625</v>
      </c>
      <c r="E2196">
        <v>449953085083</v>
      </c>
      <c r="F2196">
        <f t="shared" si="34"/>
        <v>0.30345800000000001</v>
      </c>
    </row>
    <row r="2197" spans="1:6" hidden="1" x14ac:dyDescent="0.25">
      <c r="A2197" t="s">
        <v>5</v>
      </c>
      <c r="B2197" t="s">
        <v>17</v>
      </c>
      <c r="C2197">
        <v>200</v>
      </c>
      <c r="D2197">
        <v>449954315166</v>
      </c>
      <c r="E2197">
        <v>449954624208</v>
      </c>
      <c r="F2197">
        <f t="shared" si="34"/>
        <v>0.30904199999999998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449956073250</v>
      </c>
      <c r="E2198">
        <v>449956501375</v>
      </c>
      <c r="F2198">
        <f t="shared" si="34"/>
        <v>0.42812499999999998</v>
      </c>
    </row>
    <row r="2199" spans="1:6" hidden="1" x14ac:dyDescent="0.25">
      <c r="A2199" t="s">
        <v>5</v>
      </c>
      <c r="B2199" t="s">
        <v>19</v>
      </c>
      <c r="C2199">
        <v>200</v>
      </c>
      <c r="D2199">
        <v>449957569916</v>
      </c>
      <c r="E2199">
        <v>449957930083</v>
      </c>
      <c r="F2199">
        <f t="shared" si="34"/>
        <v>0.36016700000000001</v>
      </c>
    </row>
    <row r="2200" spans="1:6" hidden="1" x14ac:dyDescent="0.25">
      <c r="A2200" t="s">
        <v>5</v>
      </c>
      <c r="B2200" t="s">
        <v>21</v>
      </c>
      <c r="C2200">
        <v>200</v>
      </c>
      <c r="D2200">
        <v>449958923875</v>
      </c>
      <c r="E2200">
        <v>449959259958</v>
      </c>
      <c r="F2200">
        <f t="shared" si="34"/>
        <v>0.33608300000000002</v>
      </c>
    </row>
    <row r="2201" spans="1:6" x14ac:dyDescent="0.25">
      <c r="A2201" t="s">
        <v>5</v>
      </c>
      <c r="B2201" t="s">
        <v>26</v>
      </c>
      <c r="C2201">
        <v>200</v>
      </c>
      <c r="D2201">
        <v>449962152541</v>
      </c>
      <c r="E2201">
        <v>449972092333</v>
      </c>
      <c r="F2201">
        <f t="shared" si="34"/>
        <v>9.9397920000000006</v>
      </c>
    </row>
    <row r="2202" spans="1:6" hidden="1" x14ac:dyDescent="0.25">
      <c r="A2202" t="s">
        <v>5</v>
      </c>
      <c r="B2202" t="s">
        <v>8</v>
      </c>
      <c r="C2202">
        <v>200</v>
      </c>
      <c r="D2202">
        <v>450009045416</v>
      </c>
      <c r="E2202">
        <v>450009512541</v>
      </c>
      <c r="F2202">
        <f t="shared" si="34"/>
        <v>0.46712500000000001</v>
      </c>
    </row>
    <row r="2203" spans="1:6" hidden="1" x14ac:dyDescent="0.25">
      <c r="A2203" t="s">
        <v>5</v>
      </c>
      <c r="B2203" t="s">
        <v>9</v>
      </c>
      <c r="C2203">
        <v>200</v>
      </c>
      <c r="D2203">
        <v>450010664375</v>
      </c>
      <c r="E2203">
        <v>450011025625</v>
      </c>
      <c r="F2203">
        <f t="shared" si="34"/>
        <v>0.36125000000000002</v>
      </c>
    </row>
    <row r="2204" spans="1:6" hidden="1" x14ac:dyDescent="0.25">
      <c r="A2204" t="s">
        <v>5</v>
      </c>
      <c r="B2204" t="s">
        <v>10</v>
      </c>
      <c r="C2204">
        <v>200</v>
      </c>
      <c r="D2204">
        <v>450012150083</v>
      </c>
      <c r="E2204">
        <v>450012459791</v>
      </c>
      <c r="F2204">
        <f t="shared" si="34"/>
        <v>0.30970799999999998</v>
      </c>
    </row>
    <row r="2205" spans="1:6" hidden="1" x14ac:dyDescent="0.25">
      <c r="A2205" t="s">
        <v>5</v>
      </c>
      <c r="B2205" t="s">
        <v>11</v>
      </c>
      <c r="C2205">
        <v>200</v>
      </c>
      <c r="D2205">
        <v>450013321750</v>
      </c>
      <c r="E2205">
        <v>450013593000</v>
      </c>
      <c r="F2205">
        <f t="shared" si="34"/>
        <v>0.27124999999999999</v>
      </c>
    </row>
    <row r="2206" spans="1:6" hidden="1" x14ac:dyDescent="0.25">
      <c r="A2206" t="s">
        <v>5</v>
      </c>
      <c r="B2206" t="s">
        <v>12</v>
      </c>
      <c r="C2206">
        <v>200</v>
      </c>
      <c r="D2206">
        <v>450014498916</v>
      </c>
      <c r="E2206">
        <v>450014748375</v>
      </c>
      <c r="F2206">
        <f t="shared" si="34"/>
        <v>0.24945899999999999</v>
      </c>
    </row>
    <row r="2207" spans="1:6" hidden="1" x14ac:dyDescent="0.25">
      <c r="A2207" t="s">
        <v>5</v>
      </c>
      <c r="B2207" t="s">
        <v>13</v>
      </c>
      <c r="C2207">
        <v>200</v>
      </c>
      <c r="D2207">
        <v>450015515666</v>
      </c>
      <c r="E2207">
        <v>450015784958</v>
      </c>
      <c r="F2207">
        <f t="shared" si="34"/>
        <v>0.26929199999999998</v>
      </c>
    </row>
    <row r="2208" spans="1:6" hidden="1" x14ac:dyDescent="0.25">
      <c r="A2208" t="s">
        <v>5</v>
      </c>
      <c r="B2208" t="s">
        <v>14</v>
      </c>
      <c r="C2208">
        <v>200</v>
      </c>
      <c r="D2208">
        <v>450016659791</v>
      </c>
      <c r="E2208">
        <v>450017006208</v>
      </c>
      <c r="F2208">
        <f t="shared" si="34"/>
        <v>0.34641699999999997</v>
      </c>
    </row>
    <row r="2209" spans="1:6" hidden="1" x14ac:dyDescent="0.25">
      <c r="A2209" t="s">
        <v>5</v>
      </c>
      <c r="B2209" t="s">
        <v>15</v>
      </c>
      <c r="C2209">
        <v>200</v>
      </c>
      <c r="D2209">
        <v>450018088833</v>
      </c>
      <c r="E2209">
        <v>450018381708</v>
      </c>
      <c r="F2209">
        <f t="shared" si="34"/>
        <v>0.292875</v>
      </c>
    </row>
    <row r="2210" spans="1:6" hidden="1" x14ac:dyDescent="0.25">
      <c r="A2210" t="s">
        <v>5</v>
      </c>
      <c r="B2210" t="s">
        <v>16</v>
      </c>
      <c r="C2210">
        <v>200</v>
      </c>
      <c r="D2210">
        <v>450019250041</v>
      </c>
      <c r="E2210">
        <v>450019530458</v>
      </c>
      <c r="F2210">
        <f t="shared" si="34"/>
        <v>0.28041700000000003</v>
      </c>
    </row>
    <row r="2211" spans="1:6" hidden="1" x14ac:dyDescent="0.25">
      <c r="A2211" t="s">
        <v>5</v>
      </c>
      <c r="B2211" t="s">
        <v>17</v>
      </c>
      <c r="C2211">
        <v>200</v>
      </c>
      <c r="D2211">
        <v>450020783625</v>
      </c>
      <c r="E2211">
        <v>450021120833</v>
      </c>
      <c r="F2211">
        <f t="shared" si="34"/>
        <v>0.33720800000000001</v>
      </c>
    </row>
    <row r="2212" spans="1:6" hidden="1" x14ac:dyDescent="0.25">
      <c r="A2212" t="s">
        <v>5</v>
      </c>
      <c r="B2212" t="s">
        <v>18</v>
      </c>
      <c r="C2212">
        <v>200</v>
      </c>
      <c r="D2212">
        <v>450022353000</v>
      </c>
      <c r="E2212">
        <v>450022648625</v>
      </c>
      <c r="F2212">
        <f t="shared" si="34"/>
        <v>0.29562500000000003</v>
      </c>
    </row>
    <row r="2213" spans="1:6" hidden="1" x14ac:dyDescent="0.25">
      <c r="A2213" t="s">
        <v>5</v>
      </c>
      <c r="B2213" t="s">
        <v>19</v>
      </c>
      <c r="C2213">
        <v>200</v>
      </c>
      <c r="D2213">
        <v>450023491500</v>
      </c>
      <c r="E2213">
        <v>450023740791</v>
      </c>
      <c r="F2213">
        <f t="shared" si="34"/>
        <v>0.24929100000000001</v>
      </c>
    </row>
    <row r="2214" spans="1:6" hidden="1" x14ac:dyDescent="0.25">
      <c r="A2214" t="s">
        <v>5</v>
      </c>
      <c r="B2214" t="s">
        <v>21</v>
      </c>
      <c r="C2214">
        <v>200</v>
      </c>
      <c r="D2214">
        <v>450024540500</v>
      </c>
      <c r="E2214">
        <v>450024789375</v>
      </c>
      <c r="F2214">
        <f t="shared" si="34"/>
        <v>0.24887500000000001</v>
      </c>
    </row>
    <row r="2215" spans="1:6" hidden="1" x14ac:dyDescent="0.25">
      <c r="A2215" t="s">
        <v>5</v>
      </c>
      <c r="B2215" t="s">
        <v>20</v>
      </c>
      <c r="C2215">
        <v>200</v>
      </c>
      <c r="D2215">
        <v>450027493375</v>
      </c>
      <c r="E2215">
        <v>450027836791</v>
      </c>
      <c r="F2215">
        <f t="shared" si="34"/>
        <v>0.343416</v>
      </c>
    </row>
    <row r="2216" spans="1:6" hidden="1" x14ac:dyDescent="0.25">
      <c r="A2216" t="s">
        <v>5</v>
      </c>
      <c r="B2216" t="s">
        <v>27</v>
      </c>
      <c r="C2216">
        <v>200</v>
      </c>
      <c r="D2216">
        <v>450029752666</v>
      </c>
      <c r="E2216">
        <v>450030070583</v>
      </c>
      <c r="F2216">
        <f t="shared" si="34"/>
        <v>0.31791700000000001</v>
      </c>
    </row>
    <row r="2217" spans="1:6" x14ac:dyDescent="0.25">
      <c r="A2217" t="s">
        <v>5</v>
      </c>
      <c r="B2217" t="s">
        <v>32</v>
      </c>
      <c r="C2217">
        <v>302</v>
      </c>
      <c r="D2217">
        <v>450031886916</v>
      </c>
      <c r="E2217">
        <v>450046160875</v>
      </c>
      <c r="F2217">
        <f t="shared" si="34"/>
        <v>14.273959</v>
      </c>
    </row>
    <row r="2218" spans="1:6" x14ac:dyDescent="0.25">
      <c r="A2218" t="s">
        <v>5</v>
      </c>
      <c r="B2218" t="s">
        <v>7</v>
      </c>
      <c r="C2218">
        <v>200</v>
      </c>
      <c r="D2218">
        <v>450048480208</v>
      </c>
      <c r="E2218">
        <v>450051786958</v>
      </c>
      <c r="F2218">
        <f t="shared" si="34"/>
        <v>3.3067500000000001</v>
      </c>
    </row>
    <row r="2219" spans="1:6" hidden="1" x14ac:dyDescent="0.25">
      <c r="A2219" t="s">
        <v>5</v>
      </c>
      <c r="B2219" t="s">
        <v>8</v>
      </c>
      <c r="C2219">
        <v>200</v>
      </c>
      <c r="D2219">
        <v>450072679375</v>
      </c>
      <c r="E2219">
        <v>450073215166</v>
      </c>
      <c r="F2219">
        <f t="shared" si="34"/>
        <v>0.53579100000000002</v>
      </c>
    </row>
    <row r="2220" spans="1:6" hidden="1" x14ac:dyDescent="0.25">
      <c r="A2220" t="s">
        <v>5</v>
      </c>
      <c r="B2220" t="s">
        <v>9</v>
      </c>
      <c r="C2220">
        <v>200</v>
      </c>
      <c r="D2220">
        <v>450074155041</v>
      </c>
      <c r="E2220">
        <v>450074455500</v>
      </c>
      <c r="F2220">
        <f t="shared" si="34"/>
        <v>0.30045899999999998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450075478375</v>
      </c>
      <c r="E2221">
        <v>450075779416</v>
      </c>
      <c r="F2221">
        <f t="shared" si="34"/>
        <v>0.301041</v>
      </c>
    </row>
    <row r="2222" spans="1:6" hidden="1" x14ac:dyDescent="0.25">
      <c r="A2222" t="s">
        <v>5</v>
      </c>
      <c r="B2222" t="s">
        <v>11</v>
      </c>
      <c r="C2222">
        <v>200</v>
      </c>
      <c r="D2222">
        <v>450076651166</v>
      </c>
      <c r="E2222">
        <v>450076946125</v>
      </c>
      <c r="F2222">
        <f t="shared" si="34"/>
        <v>0.29495900000000003</v>
      </c>
    </row>
    <row r="2223" spans="1:6" hidden="1" x14ac:dyDescent="0.25">
      <c r="A2223" t="s">
        <v>5</v>
      </c>
      <c r="B2223" t="s">
        <v>12</v>
      </c>
      <c r="C2223">
        <v>200</v>
      </c>
      <c r="D2223">
        <v>450078167708</v>
      </c>
      <c r="E2223">
        <v>450078513458</v>
      </c>
      <c r="F2223">
        <f t="shared" si="34"/>
        <v>0.34575</v>
      </c>
    </row>
    <row r="2224" spans="1:6" hidden="1" x14ac:dyDescent="0.25">
      <c r="A2224" t="s">
        <v>5</v>
      </c>
      <c r="B2224" t="s">
        <v>13</v>
      </c>
      <c r="C2224">
        <v>200</v>
      </c>
      <c r="D2224">
        <v>450079460250</v>
      </c>
      <c r="E2224">
        <v>450079724000</v>
      </c>
      <c r="F2224">
        <f t="shared" si="34"/>
        <v>0.26374999999999998</v>
      </c>
    </row>
    <row r="2225" spans="1:6" hidden="1" x14ac:dyDescent="0.25">
      <c r="A2225" t="s">
        <v>5</v>
      </c>
      <c r="B2225" t="s">
        <v>14</v>
      </c>
      <c r="C2225">
        <v>200</v>
      </c>
      <c r="D2225">
        <v>450080605541</v>
      </c>
      <c r="E2225">
        <v>450080936791</v>
      </c>
      <c r="F2225">
        <f t="shared" si="34"/>
        <v>0.33124999999999999</v>
      </c>
    </row>
    <row r="2226" spans="1:6" hidden="1" x14ac:dyDescent="0.25">
      <c r="A2226" t="s">
        <v>5</v>
      </c>
      <c r="B2226" t="s">
        <v>15</v>
      </c>
      <c r="C2226">
        <v>200</v>
      </c>
      <c r="D2226">
        <v>450081986791</v>
      </c>
      <c r="E2226">
        <v>450082259625</v>
      </c>
      <c r="F2226">
        <f t="shared" si="34"/>
        <v>0.27283400000000002</v>
      </c>
    </row>
    <row r="2227" spans="1:6" hidden="1" x14ac:dyDescent="0.25">
      <c r="A2227" t="s">
        <v>5</v>
      </c>
      <c r="B2227" t="s">
        <v>16</v>
      </c>
      <c r="C2227">
        <v>200</v>
      </c>
      <c r="D2227">
        <v>450083146416</v>
      </c>
      <c r="E2227">
        <v>450083407916</v>
      </c>
      <c r="F2227">
        <f t="shared" si="34"/>
        <v>0.26150000000000001</v>
      </c>
    </row>
    <row r="2228" spans="1:6" hidden="1" x14ac:dyDescent="0.25">
      <c r="A2228" t="s">
        <v>5</v>
      </c>
      <c r="B2228" t="s">
        <v>17</v>
      </c>
      <c r="C2228">
        <v>200</v>
      </c>
      <c r="D2228">
        <v>450084499125</v>
      </c>
      <c r="E2228">
        <v>450084757666</v>
      </c>
      <c r="F2228">
        <f t="shared" si="34"/>
        <v>0.25854100000000002</v>
      </c>
    </row>
    <row r="2229" spans="1:6" hidden="1" x14ac:dyDescent="0.25">
      <c r="A2229" t="s">
        <v>5</v>
      </c>
      <c r="B2229" t="s">
        <v>18</v>
      </c>
      <c r="C2229">
        <v>200</v>
      </c>
      <c r="D2229">
        <v>450085922458</v>
      </c>
      <c r="E2229">
        <v>450086159083</v>
      </c>
      <c r="F2229">
        <f t="shared" si="34"/>
        <v>0.236625</v>
      </c>
    </row>
    <row r="2230" spans="1:6" hidden="1" x14ac:dyDescent="0.25">
      <c r="A2230" t="s">
        <v>5</v>
      </c>
      <c r="B2230" t="s">
        <v>19</v>
      </c>
      <c r="C2230">
        <v>200</v>
      </c>
      <c r="D2230">
        <v>450086913875</v>
      </c>
      <c r="E2230">
        <v>450087164041</v>
      </c>
      <c r="F2230">
        <f t="shared" si="34"/>
        <v>0.250166</v>
      </c>
    </row>
    <row r="2231" spans="1:6" hidden="1" x14ac:dyDescent="0.25">
      <c r="A2231" t="s">
        <v>5</v>
      </c>
      <c r="B2231" t="s">
        <v>21</v>
      </c>
      <c r="C2231">
        <v>200</v>
      </c>
      <c r="D2231">
        <v>450088010875</v>
      </c>
      <c r="E2231">
        <v>450088302083</v>
      </c>
      <c r="F2231">
        <f t="shared" si="34"/>
        <v>0.29120800000000002</v>
      </c>
    </row>
    <row r="2232" spans="1:6" hidden="1" x14ac:dyDescent="0.25">
      <c r="A2232" t="s">
        <v>5</v>
      </c>
      <c r="B2232" t="s">
        <v>20</v>
      </c>
      <c r="C2232">
        <v>200</v>
      </c>
      <c r="D2232">
        <v>450091123666</v>
      </c>
      <c r="E2232">
        <v>450091449750</v>
      </c>
      <c r="F2232">
        <f t="shared" si="34"/>
        <v>0.32608399999999998</v>
      </c>
    </row>
    <row r="2233" spans="1:6" x14ac:dyDescent="0.25">
      <c r="A2233" t="s">
        <v>5</v>
      </c>
      <c r="B2233" t="s">
        <v>24</v>
      </c>
      <c r="C2233">
        <v>200</v>
      </c>
      <c r="D2233">
        <v>450093286833</v>
      </c>
      <c r="E2233">
        <v>450095980750</v>
      </c>
      <c r="F2233">
        <f t="shared" si="34"/>
        <v>2.6939169999999999</v>
      </c>
    </row>
    <row r="2234" spans="1:6" hidden="1" x14ac:dyDescent="0.25">
      <c r="A2234" t="s">
        <v>5</v>
      </c>
      <c r="B2234" t="s">
        <v>8</v>
      </c>
      <c r="C2234">
        <v>200</v>
      </c>
      <c r="D2234">
        <v>450118521958</v>
      </c>
      <c r="E2234">
        <v>450118926916</v>
      </c>
      <c r="F2234">
        <f t="shared" si="34"/>
        <v>0.40495799999999998</v>
      </c>
    </row>
    <row r="2235" spans="1:6" hidden="1" x14ac:dyDescent="0.25">
      <c r="A2235" t="s">
        <v>5</v>
      </c>
      <c r="B2235" t="s">
        <v>9</v>
      </c>
      <c r="C2235">
        <v>200</v>
      </c>
      <c r="D2235">
        <v>450119968166</v>
      </c>
      <c r="E2235">
        <v>450120264875</v>
      </c>
      <c r="F2235">
        <f t="shared" si="34"/>
        <v>0.296709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450121292500</v>
      </c>
      <c r="E2236">
        <v>450121557208</v>
      </c>
      <c r="F2236">
        <f t="shared" si="34"/>
        <v>0.264708</v>
      </c>
    </row>
    <row r="2237" spans="1:6" hidden="1" x14ac:dyDescent="0.25">
      <c r="A2237" t="s">
        <v>5</v>
      </c>
      <c r="B2237" t="s">
        <v>11</v>
      </c>
      <c r="C2237">
        <v>200</v>
      </c>
      <c r="D2237">
        <v>450122441500</v>
      </c>
      <c r="E2237">
        <v>450122799916</v>
      </c>
      <c r="F2237">
        <f t="shared" si="34"/>
        <v>0.35841600000000001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450123846541</v>
      </c>
      <c r="E2238">
        <v>450124146666</v>
      </c>
      <c r="F2238">
        <f t="shared" si="34"/>
        <v>0.30012499999999998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450125016958</v>
      </c>
      <c r="E2239">
        <v>450125285958</v>
      </c>
      <c r="F2239">
        <f t="shared" si="34"/>
        <v>0.26900000000000002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450126185250</v>
      </c>
      <c r="E2240">
        <v>450126483083</v>
      </c>
      <c r="F2240">
        <f t="shared" si="34"/>
        <v>0.29783300000000001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450127491791</v>
      </c>
      <c r="E2241">
        <v>450127798083</v>
      </c>
      <c r="F2241">
        <f t="shared" si="34"/>
        <v>0.30629200000000001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450128673583</v>
      </c>
      <c r="E2242">
        <v>450128967791</v>
      </c>
      <c r="F2242">
        <f t="shared" ref="F2242:F2305" si="35">(E2242-D2242)/1000000</f>
        <v>0.29420800000000003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450130044250</v>
      </c>
      <c r="E2243">
        <v>450130402541</v>
      </c>
      <c r="F2243">
        <f t="shared" si="35"/>
        <v>0.35829100000000003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450132919458</v>
      </c>
      <c r="E2244">
        <v>450133299166</v>
      </c>
      <c r="F2244">
        <f t="shared" si="35"/>
        <v>0.37970799999999999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450134328958</v>
      </c>
      <c r="E2245">
        <v>450134630291</v>
      </c>
      <c r="F2245">
        <f t="shared" si="35"/>
        <v>0.30133300000000002</v>
      </c>
    </row>
    <row r="2246" spans="1:6" hidden="1" x14ac:dyDescent="0.25">
      <c r="A2246" t="s">
        <v>5</v>
      </c>
      <c r="B2246" t="s">
        <v>21</v>
      </c>
      <c r="C2246">
        <v>200</v>
      </c>
      <c r="D2246">
        <v>450135552916</v>
      </c>
      <c r="E2246">
        <v>450135817916</v>
      </c>
      <c r="F2246">
        <f t="shared" si="35"/>
        <v>0.26500000000000001</v>
      </c>
    </row>
    <row r="2247" spans="1:6" hidden="1" x14ac:dyDescent="0.25">
      <c r="A2247" t="s">
        <v>5</v>
      </c>
      <c r="B2247" t="s">
        <v>20</v>
      </c>
      <c r="C2247">
        <v>200</v>
      </c>
      <c r="D2247">
        <v>450138525750</v>
      </c>
      <c r="E2247">
        <v>450138832250</v>
      </c>
      <c r="F2247">
        <f t="shared" si="35"/>
        <v>0.30649999999999999</v>
      </c>
    </row>
    <row r="2248" spans="1:6" x14ac:dyDescent="0.25">
      <c r="A2248" t="s">
        <v>25</v>
      </c>
      <c r="B2248" t="s">
        <v>24</v>
      </c>
      <c r="C2248">
        <v>302</v>
      </c>
      <c r="D2248">
        <v>450140585750</v>
      </c>
      <c r="E2248">
        <v>450155961083</v>
      </c>
      <c r="F2248">
        <f t="shared" si="35"/>
        <v>15.375332999999999</v>
      </c>
    </row>
    <row r="2249" spans="1:6" x14ac:dyDescent="0.25">
      <c r="A2249" t="s">
        <v>5</v>
      </c>
      <c r="B2249" t="s">
        <v>6</v>
      </c>
      <c r="C2249">
        <v>302</v>
      </c>
      <c r="D2249">
        <v>450157385625</v>
      </c>
      <c r="E2249">
        <v>450160124125</v>
      </c>
      <c r="F2249">
        <f t="shared" si="35"/>
        <v>2.7385000000000002</v>
      </c>
    </row>
    <row r="2250" spans="1:6" x14ac:dyDescent="0.25">
      <c r="A2250" t="s">
        <v>5</v>
      </c>
      <c r="B2250" t="s">
        <v>7</v>
      </c>
      <c r="C2250">
        <v>200</v>
      </c>
      <c r="D2250">
        <v>450161284791</v>
      </c>
      <c r="E2250">
        <v>450163465625</v>
      </c>
      <c r="F2250">
        <f t="shared" si="35"/>
        <v>2.1808339999999999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450179654625</v>
      </c>
      <c r="E2251">
        <v>450180024375</v>
      </c>
      <c r="F2251">
        <f t="shared" si="35"/>
        <v>0.36975000000000002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450180943416</v>
      </c>
      <c r="E2252">
        <v>450181263291</v>
      </c>
      <c r="F2252">
        <f t="shared" si="35"/>
        <v>0.31987500000000002</v>
      </c>
    </row>
    <row r="2253" spans="1:6" hidden="1" x14ac:dyDescent="0.25">
      <c r="A2253" t="s">
        <v>5</v>
      </c>
      <c r="B2253" t="s">
        <v>10</v>
      </c>
      <c r="C2253">
        <v>200</v>
      </c>
      <c r="D2253">
        <v>450182359666</v>
      </c>
      <c r="E2253">
        <v>450182700666</v>
      </c>
      <c r="F2253">
        <f t="shared" si="35"/>
        <v>0.34100000000000003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450183614333</v>
      </c>
      <c r="E2254">
        <v>450183874916</v>
      </c>
      <c r="F2254">
        <f t="shared" si="35"/>
        <v>0.26058300000000001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450184741875</v>
      </c>
      <c r="E2255">
        <v>450185018208</v>
      </c>
      <c r="F2255">
        <f t="shared" si="35"/>
        <v>0.276333</v>
      </c>
    </row>
    <row r="2256" spans="1:6" hidden="1" x14ac:dyDescent="0.25">
      <c r="A2256" t="s">
        <v>5</v>
      </c>
      <c r="B2256" t="s">
        <v>13</v>
      </c>
      <c r="C2256">
        <v>200</v>
      </c>
      <c r="D2256">
        <v>450186326333</v>
      </c>
      <c r="E2256">
        <v>450186675625</v>
      </c>
      <c r="F2256">
        <f t="shared" si="35"/>
        <v>0.34929199999999999</v>
      </c>
    </row>
    <row r="2257" spans="1:6" hidden="1" x14ac:dyDescent="0.25">
      <c r="A2257" t="s">
        <v>5</v>
      </c>
      <c r="B2257" t="s">
        <v>14</v>
      </c>
      <c r="C2257">
        <v>200</v>
      </c>
      <c r="D2257">
        <v>450187702541</v>
      </c>
      <c r="E2257">
        <v>450188043125</v>
      </c>
      <c r="F2257">
        <f t="shared" si="35"/>
        <v>0.340584</v>
      </c>
    </row>
    <row r="2258" spans="1:6" hidden="1" x14ac:dyDescent="0.25">
      <c r="A2258" t="s">
        <v>5</v>
      </c>
      <c r="B2258" t="s">
        <v>15</v>
      </c>
      <c r="C2258">
        <v>200</v>
      </c>
      <c r="D2258">
        <v>450189116541</v>
      </c>
      <c r="E2258">
        <v>450189457125</v>
      </c>
      <c r="F2258">
        <f t="shared" si="35"/>
        <v>0.340584</v>
      </c>
    </row>
    <row r="2259" spans="1:6" hidden="1" x14ac:dyDescent="0.25">
      <c r="A2259" t="s">
        <v>5</v>
      </c>
      <c r="B2259" t="s">
        <v>16</v>
      </c>
      <c r="C2259">
        <v>200</v>
      </c>
      <c r="D2259">
        <v>450190530333</v>
      </c>
      <c r="E2259">
        <v>450190902750</v>
      </c>
      <c r="F2259">
        <f t="shared" si="35"/>
        <v>0.372417</v>
      </c>
    </row>
    <row r="2260" spans="1:6" hidden="1" x14ac:dyDescent="0.25">
      <c r="A2260" t="s">
        <v>5</v>
      </c>
      <c r="B2260" t="s">
        <v>17</v>
      </c>
      <c r="C2260">
        <v>200</v>
      </c>
      <c r="D2260">
        <v>450192309333</v>
      </c>
      <c r="E2260">
        <v>450192673125</v>
      </c>
      <c r="F2260">
        <f t="shared" si="35"/>
        <v>0.363792</v>
      </c>
    </row>
    <row r="2261" spans="1:6" hidden="1" x14ac:dyDescent="0.25">
      <c r="A2261" t="s">
        <v>5</v>
      </c>
      <c r="B2261" t="s">
        <v>18</v>
      </c>
      <c r="C2261">
        <v>200</v>
      </c>
      <c r="D2261">
        <v>450194073208</v>
      </c>
      <c r="E2261">
        <v>450194399291</v>
      </c>
      <c r="F2261">
        <f t="shared" si="35"/>
        <v>0.32608300000000001</v>
      </c>
    </row>
    <row r="2262" spans="1:6" hidden="1" x14ac:dyDescent="0.25">
      <c r="A2262" t="s">
        <v>5</v>
      </c>
      <c r="B2262" t="s">
        <v>19</v>
      </c>
      <c r="C2262">
        <v>200</v>
      </c>
      <c r="D2262">
        <v>450195303958</v>
      </c>
      <c r="E2262">
        <v>450195587375</v>
      </c>
      <c r="F2262">
        <f t="shared" si="35"/>
        <v>0.28341699999999997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450196576833</v>
      </c>
      <c r="E2263">
        <v>450196896166</v>
      </c>
      <c r="F2263">
        <f t="shared" si="35"/>
        <v>0.31933299999999998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450199792500</v>
      </c>
      <c r="E2264">
        <v>450200156625</v>
      </c>
      <c r="F2264">
        <f t="shared" si="35"/>
        <v>0.36412499999999998</v>
      </c>
    </row>
    <row r="2265" spans="1:6" x14ac:dyDescent="0.25">
      <c r="A2265" t="s">
        <v>5</v>
      </c>
      <c r="B2265" t="s">
        <v>6</v>
      </c>
      <c r="C2265">
        <v>302</v>
      </c>
      <c r="D2265">
        <v>453582057333</v>
      </c>
      <c r="E2265">
        <v>453587658250</v>
      </c>
      <c r="F2265">
        <f t="shared" si="35"/>
        <v>5.6009169999999999</v>
      </c>
    </row>
    <row r="2266" spans="1:6" x14ac:dyDescent="0.25">
      <c r="A2266" t="s">
        <v>5</v>
      </c>
      <c r="B2266" t="s">
        <v>7</v>
      </c>
      <c r="C2266">
        <v>200</v>
      </c>
      <c r="D2266">
        <v>453591274208</v>
      </c>
      <c r="E2266">
        <v>453593423958</v>
      </c>
      <c r="F2266">
        <f t="shared" si="35"/>
        <v>2.14975</v>
      </c>
    </row>
    <row r="2267" spans="1:6" hidden="1" x14ac:dyDescent="0.25">
      <c r="A2267" t="s">
        <v>5</v>
      </c>
      <c r="B2267" t="s">
        <v>8</v>
      </c>
      <c r="C2267">
        <v>200</v>
      </c>
      <c r="D2267">
        <v>453616875541</v>
      </c>
      <c r="E2267">
        <v>453617740833</v>
      </c>
      <c r="F2267">
        <f t="shared" si="35"/>
        <v>0.86529199999999995</v>
      </c>
    </row>
    <row r="2268" spans="1:6" hidden="1" x14ac:dyDescent="0.25">
      <c r="A2268" t="s">
        <v>5</v>
      </c>
      <c r="B2268" t="s">
        <v>9</v>
      </c>
      <c r="C2268">
        <v>200</v>
      </c>
      <c r="D2268">
        <v>453619955750</v>
      </c>
      <c r="E2268">
        <v>453620528041</v>
      </c>
      <c r="F2268">
        <f t="shared" si="35"/>
        <v>0.57229099999999999</v>
      </c>
    </row>
    <row r="2269" spans="1:6" hidden="1" x14ac:dyDescent="0.25">
      <c r="A2269" t="s">
        <v>5</v>
      </c>
      <c r="B2269" t="s">
        <v>10</v>
      </c>
      <c r="C2269">
        <v>200</v>
      </c>
      <c r="D2269">
        <v>453625827875</v>
      </c>
      <c r="E2269">
        <v>453626244250</v>
      </c>
      <c r="F2269">
        <f t="shared" si="35"/>
        <v>0.416375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453627372458</v>
      </c>
      <c r="E2270">
        <v>453627686208</v>
      </c>
      <c r="F2270">
        <f t="shared" si="35"/>
        <v>0.31374999999999997</v>
      </c>
    </row>
    <row r="2271" spans="1:6" hidden="1" x14ac:dyDescent="0.25">
      <c r="A2271" t="s">
        <v>5</v>
      </c>
      <c r="B2271" t="s">
        <v>12</v>
      </c>
      <c r="C2271">
        <v>200</v>
      </c>
      <c r="D2271">
        <v>453631118583</v>
      </c>
      <c r="E2271">
        <v>453631520625</v>
      </c>
      <c r="F2271">
        <f t="shared" si="35"/>
        <v>0.40204200000000001</v>
      </c>
    </row>
    <row r="2272" spans="1:6" hidden="1" x14ac:dyDescent="0.25">
      <c r="A2272" t="s">
        <v>5</v>
      </c>
      <c r="B2272" t="s">
        <v>13</v>
      </c>
      <c r="C2272">
        <v>200</v>
      </c>
      <c r="D2272">
        <v>453635850458</v>
      </c>
      <c r="E2272">
        <v>453636265416</v>
      </c>
      <c r="F2272">
        <f t="shared" si="35"/>
        <v>0.41495799999999999</v>
      </c>
    </row>
    <row r="2273" spans="1:6" hidden="1" x14ac:dyDescent="0.25">
      <c r="A2273" t="s">
        <v>5</v>
      </c>
      <c r="B2273" t="s">
        <v>14</v>
      </c>
      <c r="C2273">
        <v>200</v>
      </c>
      <c r="D2273">
        <v>453641399333</v>
      </c>
      <c r="E2273">
        <v>453641989416</v>
      </c>
      <c r="F2273">
        <f t="shared" si="35"/>
        <v>0.59008300000000002</v>
      </c>
    </row>
    <row r="2274" spans="1:6" hidden="1" x14ac:dyDescent="0.25">
      <c r="A2274" t="s">
        <v>5</v>
      </c>
      <c r="B2274" t="s">
        <v>15</v>
      </c>
      <c r="C2274">
        <v>200</v>
      </c>
      <c r="D2274">
        <v>453643625291</v>
      </c>
      <c r="E2274">
        <v>453644053166</v>
      </c>
      <c r="F2274">
        <f t="shared" si="35"/>
        <v>0.42787500000000001</v>
      </c>
    </row>
    <row r="2275" spans="1:6" hidden="1" x14ac:dyDescent="0.25">
      <c r="A2275" t="s">
        <v>5</v>
      </c>
      <c r="B2275" t="s">
        <v>16</v>
      </c>
      <c r="C2275">
        <v>200</v>
      </c>
      <c r="D2275">
        <v>453645536083</v>
      </c>
      <c r="E2275">
        <v>453645966750</v>
      </c>
      <c r="F2275">
        <f t="shared" si="35"/>
        <v>0.43066700000000002</v>
      </c>
    </row>
    <row r="2276" spans="1:6" hidden="1" x14ac:dyDescent="0.25">
      <c r="A2276" t="s">
        <v>5</v>
      </c>
      <c r="B2276" t="s">
        <v>17</v>
      </c>
      <c r="C2276">
        <v>200</v>
      </c>
      <c r="D2276">
        <v>453647329583</v>
      </c>
      <c r="E2276">
        <v>453647734416</v>
      </c>
      <c r="F2276">
        <f t="shared" si="35"/>
        <v>0.404833</v>
      </c>
    </row>
    <row r="2277" spans="1:6" hidden="1" x14ac:dyDescent="0.25">
      <c r="A2277" t="s">
        <v>5</v>
      </c>
      <c r="B2277" t="s">
        <v>18</v>
      </c>
      <c r="C2277">
        <v>200</v>
      </c>
      <c r="D2277">
        <v>453649101208</v>
      </c>
      <c r="E2277">
        <v>453649437833</v>
      </c>
      <c r="F2277">
        <f t="shared" si="35"/>
        <v>0.33662500000000001</v>
      </c>
    </row>
    <row r="2278" spans="1:6" hidden="1" x14ac:dyDescent="0.25">
      <c r="A2278" t="s">
        <v>5</v>
      </c>
      <c r="B2278" t="s">
        <v>19</v>
      </c>
      <c r="C2278">
        <v>200</v>
      </c>
      <c r="D2278">
        <v>453650347041</v>
      </c>
      <c r="E2278">
        <v>453650634666</v>
      </c>
      <c r="F2278">
        <f t="shared" si="35"/>
        <v>0.28762500000000002</v>
      </c>
    </row>
    <row r="2279" spans="1:6" hidden="1" x14ac:dyDescent="0.25">
      <c r="A2279" t="s">
        <v>5</v>
      </c>
      <c r="B2279" t="s">
        <v>21</v>
      </c>
      <c r="C2279">
        <v>200</v>
      </c>
      <c r="D2279">
        <v>453651612958</v>
      </c>
      <c r="E2279">
        <v>453651948708</v>
      </c>
      <c r="F2279">
        <f t="shared" si="35"/>
        <v>0.33574999999999999</v>
      </c>
    </row>
    <row r="2280" spans="1:6" hidden="1" x14ac:dyDescent="0.25">
      <c r="A2280" t="s">
        <v>5</v>
      </c>
      <c r="B2280" t="s">
        <v>20</v>
      </c>
      <c r="C2280">
        <v>200</v>
      </c>
      <c r="D2280">
        <v>453654909875</v>
      </c>
      <c r="E2280">
        <v>453655280250</v>
      </c>
      <c r="F2280">
        <f t="shared" si="35"/>
        <v>0.37037500000000001</v>
      </c>
    </row>
    <row r="2281" spans="1:6" hidden="1" x14ac:dyDescent="0.25">
      <c r="A2281" t="s">
        <v>5</v>
      </c>
      <c r="B2281" t="s">
        <v>22</v>
      </c>
      <c r="C2281">
        <v>200</v>
      </c>
      <c r="D2281">
        <v>453657499958</v>
      </c>
      <c r="E2281">
        <v>453658648375</v>
      </c>
      <c r="F2281">
        <f t="shared" si="35"/>
        <v>1.148417</v>
      </c>
    </row>
    <row r="2282" spans="1:6" hidden="1" x14ac:dyDescent="0.25">
      <c r="A2282" t="s">
        <v>5</v>
      </c>
      <c r="B2282" t="s">
        <v>23</v>
      </c>
      <c r="C2282">
        <v>200</v>
      </c>
      <c r="D2282">
        <v>453661187125</v>
      </c>
      <c r="E2282">
        <v>453662221666</v>
      </c>
      <c r="F2282">
        <f t="shared" si="35"/>
        <v>1.0345409999999999</v>
      </c>
    </row>
    <row r="2283" spans="1:6" x14ac:dyDescent="0.25">
      <c r="A2283" t="s">
        <v>5</v>
      </c>
      <c r="B2283" t="s">
        <v>24</v>
      </c>
      <c r="C2283">
        <v>200</v>
      </c>
      <c r="D2283">
        <v>453664591375</v>
      </c>
      <c r="E2283">
        <v>453667642125</v>
      </c>
      <c r="F2283">
        <f t="shared" si="35"/>
        <v>3.0507499999999999</v>
      </c>
    </row>
    <row r="2284" spans="1:6" hidden="1" x14ac:dyDescent="0.25">
      <c r="A2284" t="s">
        <v>5</v>
      </c>
      <c r="B2284" t="s">
        <v>8</v>
      </c>
      <c r="C2284">
        <v>200</v>
      </c>
      <c r="D2284">
        <v>453691641458</v>
      </c>
      <c r="E2284">
        <v>453692093958</v>
      </c>
      <c r="F2284">
        <f t="shared" si="35"/>
        <v>0.45250000000000001</v>
      </c>
    </row>
    <row r="2285" spans="1:6" hidden="1" x14ac:dyDescent="0.25">
      <c r="A2285" t="s">
        <v>5</v>
      </c>
      <c r="B2285" t="s">
        <v>9</v>
      </c>
      <c r="C2285">
        <v>200</v>
      </c>
      <c r="D2285">
        <v>453693203416</v>
      </c>
      <c r="E2285">
        <v>453693546916</v>
      </c>
      <c r="F2285">
        <f t="shared" si="35"/>
        <v>0.34350000000000003</v>
      </c>
    </row>
    <row r="2286" spans="1:6" hidden="1" x14ac:dyDescent="0.25">
      <c r="A2286" t="s">
        <v>5</v>
      </c>
      <c r="B2286" t="s">
        <v>10</v>
      </c>
      <c r="C2286">
        <v>200</v>
      </c>
      <c r="D2286">
        <v>453694684208</v>
      </c>
      <c r="E2286">
        <v>453695014000</v>
      </c>
      <c r="F2286">
        <f t="shared" si="35"/>
        <v>0.32979199999999997</v>
      </c>
    </row>
    <row r="2287" spans="1:6" hidden="1" x14ac:dyDescent="0.25">
      <c r="A2287" t="s">
        <v>5</v>
      </c>
      <c r="B2287" t="s">
        <v>11</v>
      </c>
      <c r="C2287">
        <v>200</v>
      </c>
      <c r="D2287">
        <v>453695951666</v>
      </c>
      <c r="E2287">
        <v>453696238625</v>
      </c>
      <c r="F2287">
        <f t="shared" si="35"/>
        <v>0.28695900000000002</v>
      </c>
    </row>
    <row r="2288" spans="1:6" hidden="1" x14ac:dyDescent="0.25">
      <c r="A2288" t="s">
        <v>5</v>
      </c>
      <c r="B2288" t="s">
        <v>12</v>
      </c>
      <c r="C2288">
        <v>200</v>
      </c>
      <c r="D2288">
        <v>453697339250</v>
      </c>
      <c r="E2288">
        <v>453697700875</v>
      </c>
      <c r="F2288">
        <f t="shared" si="35"/>
        <v>0.36162499999999997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453698758166</v>
      </c>
      <c r="E2289">
        <v>453699090333</v>
      </c>
      <c r="F2289">
        <f t="shared" si="35"/>
        <v>0.33216699999999999</v>
      </c>
    </row>
    <row r="2290" spans="1:6" hidden="1" x14ac:dyDescent="0.25">
      <c r="A2290" t="s">
        <v>5</v>
      </c>
      <c r="B2290" t="s">
        <v>14</v>
      </c>
      <c r="C2290">
        <v>200</v>
      </c>
      <c r="D2290">
        <v>453700063250</v>
      </c>
      <c r="E2290">
        <v>453700426166</v>
      </c>
      <c r="F2290">
        <f t="shared" si="35"/>
        <v>0.36291600000000002</v>
      </c>
    </row>
    <row r="2291" spans="1:6" hidden="1" x14ac:dyDescent="0.25">
      <c r="A2291" t="s">
        <v>5</v>
      </c>
      <c r="B2291" t="s">
        <v>15</v>
      </c>
      <c r="C2291">
        <v>200</v>
      </c>
      <c r="D2291">
        <v>453701587666</v>
      </c>
      <c r="E2291">
        <v>453701892250</v>
      </c>
      <c r="F2291">
        <f t="shared" si="35"/>
        <v>0.30458400000000002</v>
      </c>
    </row>
    <row r="2292" spans="1:6" hidden="1" x14ac:dyDescent="0.25">
      <c r="A2292" t="s">
        <v>5</v>
      </c>
      <c r="B2292" t="s">
        <v>16</v>
      </c>
      <c r="C2292">
        <v>200</v>
      </c>
      <c r="D2292">
        <v>453702958416</v>
      </c>
      <c r="E2292">
        <v>453703290625</v>
      </c>
      <c r="F2292">
        <f t="shared" si="35"/>
        <v>0.33220899999999998</v>
      </c>
    </row>
    <row r="2293" spans="1:6" hidden="1" x14ac:dyDescent="0.25">
      <c r="A2293" t="s">
        <v>5</v>
      </c>
      <c r="B2293" t="s">
        <v>17</v>
      </c>
      <c r="C2293">
        <v>200</v>
      </c>
      <c r="D2293">
        <v>453704719666</v>
      </c>
      <c r="E2293">
        <v>453705073666</v>
      </c>
      <c r="F2293">
        <f t="shared" si="35"/>
        <v>0.35399999999999998</v>
      </c>
    </row>
    <row r="2294" spans="1:6" hidden="1" x14ac:dyDescent="0.25">
      <c r="A2294" t="s">
        <v>5</v>
      </c>
      <c r="B2294" t="s">
        <v>18</v>
      </c>
      <c r="C2294">
        <v>200</v>
      </c>
      <c r="D2294">
        <v>453706574750</v>
      </c>
      <c r="E2294">
        <v>453707035125</v>
      </c>
      <c r="F2294">
        <f t="shared" si="35"/>
        <v>0.46037499999999998</v>
      </c>
    </row>
    <row r="2295" spans="1:6" hidden="1" x14ac:dyDescent="0.25">
      <c r="A2295" t="s">
        <v>5</v>
      </c>
      <c r="B2295" t="s">
        <v>19</v>
      </c>
      <c r="C2295">
        <v>200</v>
      </c>
      <c r="D2295">
        <v>453708146875</v>
      </c>
      <c r="E2295">
        <v>453708455916</v>
      </c>
      <c r="F2295">
        <f t="shared" si="35"/>
        <v>0.30904100000000001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453709428625</v>
      </c>
      <c r="E2296">
        <v>453709726833</v>
      </c>
      <c r="F2296">
        <f t="shared" si="35"/>
        <v>0.29820799999999997</v>
      </c>
    </row>
    <row r="2297" spans="1:6" hidden="1" x14ac:dyDescent="0.25">
      <c r="A2297" t="s">
        <v>5</v>
      </c>
      <c r="B2297" t="s">
        <v>20</v>
      </c>
      <c r="C2297">
        <v>200</v>
      </c>
      <c r="D2297">
        <v>453712608750</v>
      </c>
      <c r="E2297">
        <v>453712952375</v>
      </c>
      <c r="F2297">
        <f t="shared" si="35"/>
        <v>0.34362500000000001</v>
      </c>
    </row>
    <row r="2298" spans="1:6" x14ac:dyDescent="0.25">
      <c r="A2298" t="s">
        <v>25</v>
      </c>
      <c r="B2298" t="s">
        <v>24</v>
      </c>
      <c r="C2298">
        <v>302</v>
      </c>
      <c r="D2298">
        <v>453714869250</v>
      </c>
      <c r="E2298">
        <v>453772989916</v>
      </c>
      <c r="F2298">
        <f t="shared" si="35"/>
        <v>58.120666</v>
      </c>
    </row>
    <row r="2299" spans="1:6" x14ac:dyDescent="0.25">
      <c r="A2299" t="s">
        <v>5</v>
      </c>
      <c r="B2299" t="s">
        <v>6</v>
      </c>
      <c r="C2299">
        <v>302</v>
      </c>
      <c r="D2299">
        <v>453774744916</v>
      </c>
      <c r="E2299">
        <v>453777399875</v>
      </c>
      <c r="F2299">
        <f t="shared" si="35"/>
        <v>2.6549589999999998</v>
      </c>
    </row>
    <row r="2300" spans="1:6" x14ac:dyDescent="0.25">
      <c r="A2300" t="s">
        <v>5</v>
      </c>
      <c r="B2300" t="s">
        <v>7</v>
      </c>
      <c r="C2300">
        <v>200</v>
      </c>
      <c r="D2300">
        <v>453778550958</v>
      </c>
      <c r="E2300">
        <v>453780498458</v>
      </c>
      <c r="F2300">
        <f t="shared" si="35"/>
        <v>1.9475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453792302000</v>
      </c>
      <c r="E2301">
        <v>453792765708</v>
      </c>
      <c r="F2301">
        <f t="shared" si="35"/>
        <v>0.46370800000000001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453794219166</v>
      </c>
      <c r="E2302">
        <v>453794587333</v>
      </c>
      <c r="F2302">
        <f t="shared" si="35"/>
        <v>0.36816700000000002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453795798208</v>
      </c>
      <c r="E2303">
        <v>453796128708</v>
      </c>
      <c r="F2303">
        <f t="shared" si="35"/>
        <v>0.33050000000000002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453797183708</v>
      </c>
      <c r="E2304">
        <v>453797512791</v>
      </c>
      <c r="F2304">
        <f t="shared" si="35"/>
        <v>0.32908300000000001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453798769916</v>
      </c>
      <c r="E2305">
        <v>453799099833</v>
      </c>
      <c r="F2305">
        <f t="shared" si="35"/>
        <v>0.32991700000000002</v>
      </c>
    </row>
    <row r="2306" spans="1:6" hidden="1" x14ac:dyDescent="0.25">
      <c r="A2306" t="s">
        <v>5</v>
      </c>
      <c r="B2306" t="s">
        <v>13</v>
      </c>
      <c r="C2306">
        <v>200</v>
      </c>
      <c r="D2306">
        <v>453800442708</v>
      </c>
      <c r="E2306">
        <v>453800844625</v>
      </c>
      <c r="F2306">
        <f t="shared" ref="F2306:F2369" si="36">(E2306-D2306)/1000000</f>
        <v>0.40191700000000002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453802290791</v>
      </c>
      <c r="E2307">
        <v>453802721875</v>
      </c>
      <c r="F2307">
        <f t="shared" si="36"/>
        <v>0.43108400000000002</v>
      </c>
    </row>
    <row r="2308" spans="1:6" hidden="1" x14ac:dyDescent="0.25">
      <c r="A2308" t="s">
        <v>5</v>
      </c>
      <c r="B2308" t="s">
        <v>15</v>
      </c>
      <c r="C2308">
        <v>200</v>
      </c>
      <c r="D2308">
        <v>453804247333</v>
      </c>
      <c r="E2308">
        <v>453804633375</v>
      </c>
      <c r="F2308">
        <f t="shared" si="36"/>
        <v>0.386042</v>
      </c>
    </row>
    <row r="2309" spans="1:6" hidden="1" x14ac:dyDescent="0.25">
      <c r="A2309" t="s">
        <v>5</v>
      </c>
      <c r="B2309" t="s">
        <v>16</v>
      </c>
      <c r="C2309">
        <v>200</v>
      </c>
      <c r="D2309">
        <v>453805899291</v>
      </c>
      <c r="E2309">
        <v>453806264916</v>
      </c>
      <c r="F2309">
        <f t="shared" si="36"/>
        <v>0.36562499999999998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453807964875</v>
      </c>
      <c r="E2310">
        <v>453808423541</v>
      </c>
      <c r="F2310">
        <f t="shared" si="36"/>
        <v>0.45866600000000002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453809981541</v>
      </c>
      <c r="E2311">
        <v>453810333541</v>
      </c>
      <c r="F2311">
        <f t="shared" si="36"/>
        <v>0.35199999999999998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453811240166</v>
      </c>
      <c r="E2312">
        <v>453811502708</v>
      </c>
      <c r="F2312">
        <f t="shared" si="36"/>
        <v>0.262542</v>
      </c>
    </row>
    <row r="2313" spans="1:6" hidden="1" x14ac:dyDescent="0.25">
      <c r="A2313" t="s">
        <v>5</v>
      </c>
      <c r="B2313" t="s">
        <v>21</v>
      </c>
      <c r="C2313">
        <v>200</v>
      </c>
      <c r="D2313">
        <v>453812381875</v>
      </c>
      <c r="E2313">
        <v>453812631416</v>
      </c>
      <c r="F2313">
        <f t="shared" si="36"/>
        <v>0.24954100000000001</v>
      </c>
    </row>
    <row r="2314" spans="1:6" hidden="1" x14ac:dyDescent="0.25">
      <c r="A2314" t="s">
        <v>5</v>
      </c>
      <c r="B2314" t="s">
        <v>20</v>
      </c>
      <c r="C2314">
        <v>200</v>
      </c>
      <c r="D2314">
        <v>453815418833</v>
      </c>
      <c r="E2314">
        <v>453815762791</v>
      </c>
      <c r="F2314">
        <f t="shared" si="36"/>
        <v>0.34395799999999999</v>
      </c>
    </row>
    <row r="2315" spans="1:6" x14ac:dyDescent="0.25">
      <c r="A2315" t="s">
        <v>5</v>
      </c>
      <c r="B2315" t="s">
        <v>33</v>
      </c>
      <c r="C2315">
        <v>200</v>
      </c>
      <c r="D2315">
        <v>453817610166</v>
      </c>
      <c r="E2315">
        <v>453826480791</v>
      </c>
      <c r="F2315">
        <f t="shared" si="36"/>
        <v>8.8706250000000004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453894483000</v>
      </c>
      <c r="E2316">
        <v>453894925166</v>
      </c>
      <c r="F2316">
        <f t="shared" si="36"/>
        <v>0.442166</v>
      </c>
    </row>
    <row r="2317" spans="1:6" hidden="1" x14ac:dyDescent="0.25">
      <c r="A2317" t="s">
        <v>5</v>
      </c>
      <c r="B2317" t="s">
        <v>9</v>
      </c>
      <c r="C2317">
        <v>200</v>
      </c>
      <c r="D2317">
        <v>453896012541</v>
      </c>
      <c r="E2317">
        <v>453896368541</v>
      </c>
      <c r="F2317">
        <f t="shared" si="36"/>
        <v>0.35599999999999998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453897454333</v>
      </c>
      <c r="E2318">
        <v>453897817083</v>
      </c>
      <c r="F2318">
        <f t="shared" si="36"/>
        <v>0.36275000000000002</v>
      </c>
    </row>
    <row r="2319" spans="1:6" hidden="1" x14ac:dyDescent="0.25">
      <c r="A2319" t="s">
        <v>5</v>
      </c>
      <c r="B2319" t="s">
        <v>11</v>
      </c>
      <c r="C2319">
        <v>200</v>
      </c>
      <c r="D2319">
        <v>453898745416</v>
      </c>
      <c r="E2319">
        <v>453899025166</v>
      </c>
      <c r="F2319">
        <f t="shared" si="36"/>
        <v>0.27975</v>
      </c>
    </row>
    <row r="2320" spans="1:6" hidden="1" x14ac:dyDescent="0.25">
      <c r="A2320" t="s">
        <v>5</v>
      </c>
      <c r="B2320" t="s">
        <v>12</v>
      </c>
      <c r="C2320">
        <v>200</v>
      </c>
      <c r="D2320">
        <v>453899949291</v>
      </c>
      <c r="E2320">
        <v>453900240125</v>
      </c>
      <c r="F2320">
        <f t="shared" si="36"/>
        <v>0.29083399999999998</v>
      </c>
    </row>
    <row r="2321" spans="1:6" hidden="1" x14ac:dyDescent="0.25">
      <c r="A2321" t="s">
        <v>5</v>
      </c>
      <c r="B2321" t="s">
        <v>13</v>
      </c>
      <c r="C2321">
        <v>200</v>
      </c>
      <c r="D2321">
        <v>453901116875</v>
      </c>
      <c r="E2321">
        <v>453901378541</v>
      </c>
      <c r="F2321">
        <f t="shared" si="36"/>
        <v>0.26166600000000001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453902266625</v>
      </c>
      <c r="E2322">
        <v>453902599833</v>
      </c>
      <c r="F2322">
        <f t="shared" si="36"/>
        <v>0.333208</v>
      </c>
    </row>
    <row r="2323" spans="1:6" hidden="1" x14ac:dyDescent="0.25">
      <c r="A2323" t="s">
        <v>5</v>
      </c>
      <c r="B2323" t="s">
        <v>15</v>
      </c>
      <c r="C2323">
        <v>200</v>
      </c>
      <c r="D2323">
        <v>453903657750</v>
      </c>
      <c r="E2323">
        <v>453903993083</v>
      </c>
      <c r="F2323">
        <f t="shared" si="36"/>
        <v>0.33533299999999999</v>
      </c>
    </row>
    <row r="2324" spans="1:6" hidden="1" x14ac:dyDescent="0.25">
      <c r="A2324" t="s">
        <v>5</v>
      </c>
      <c r="B2324" t="s">
        <v>16</v>
      </c>
      <c r="C2324">
        <v>200</v>
      </c>
      <c r="D2324">
        <v>453904880166</v>
      </c>
      <c r="E2324">
        <v>453905168375</v>
      </c>
      <c r="F2324">
        <f t="shared" si="36"/>
        <v>0.28820899999999999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453906380333</v>
      </c>
      <c r="E2325">
        <v>453906852333</v>
      </c>
      <c r="F2325">
        <f t="shared" si="36"/>
        <v>0.47199999999999998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453908389500</v>
      </c>
      <c r="E2326">
        <v>453908718750</v>
      </c>
      <c r="F2326">
        <f t="shared" si="36"/>
        <v>0.32924999999999999</v>
      </c>
    </row>
    <row r="2327" spans="1:6" hidden="1" x14ac:dyDescent="0.25">
      <c r="A2327" t="s">
        <v>5</v>
      </c>
      <c r="B2327" t="s">
        <v>19</v>
      </c>
      <c r="C2327">
        <v>200</v>
      </c>
      <c r="D2327">
        <v>453909736875</v>
      </c>
      <c r="E2327">
        <v>453910049166</v>
      </c>
      <c r="F2327">
        <f t="shared" si="36"/>
        <v>0.31229099999999999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453911095208</v>
      </c>
      <c r="E2328">
        <v>453911386833</v>
      </c>
      <c r="F2328">
        <f t="shared" si="36"/>
        <v>0.29162500000000002</v>
      </c>
    </row>
    <row r="2329" spans="1:6" hidden="1" x14ac:dyDescent="0.25">
      <c r="A2329" t="s">
        <v>5</v>
      </c>
      <c r="B2329" t="s">
        <v>20</v>
      </c>
      <c r="C2329">
        <v>200</v>
      </c>
      <c r="D2329">
        <v>453914217333</v>
      </c>
      <c r="E2329">
        <v>453914577125</v>
      </c>
      <c r="F2329">
        <f t="shared" si="36"/>
        <v>0.359792</v>
      </c>
    </row>
    <row r="2330" spans="1:6" hidden="1" x14ac:dyDescent="0.25">
      <c r="A2330" t="s">
        <v>5</v>
      </c>
      <c r="B2330" t="s">
        <v>27</v>
      </c>
      <c r="C2330">
        <v>200</v>
      </c>
      <c r="D2330">
        <v>453916585958</v>
      </c>
      <c r="E2330">
        <v>453916959166</v>
      </c>
      <c r="F2330">
        <f t="shared" si="36"/>
        <v>0.37320799999999998</v>
      </c>
    </row>
    <row r="2331" spans="1:6" x14ac:dyDescent="0.25">
      <c r="A2331" t="s">
        <v>5</v>
      </c>
      <c r="B2331" t="s">
        <v>34</v>
      </c>
      <c r="C2331">
        <v>200</v>
      </c>
      <c r="D2331">
        <v>453918991041</v>
      </c>
      <c r="E2331">
        <v>453930059875</v>
      </c>
      <c r="F2331">
        <f t="shared" si="36"/>
        <v>11.068834000000001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454096581291</v>
      </c>
      <c r="E2332">
        <v>454097065833</v>
      </c>
      <c r="F2332">
        <f t="shared" si="36"/>
        <v>0.48454199999999997</v>
      </c>
    </row>
    <row r="2333" spans="1:6" hidden="1" x14ac:dyDescent="0.25">
      <c r="A2333" t="s">
        <v>5</v>
      </c>
      <c r="B2333" t="s">
        <v>9</v>
      </c>
      <c r="C2333">
        <v>200</v>
      </c>
      <c r="D2333">
        <v>454098224625</v>
      </c>
      <c r="E2333">
        <v>454098564791</v>
      </c>
      <c r="F2333">
        <f t="shared" si="36"/>
        <v>0.34016600000000002</v>
      </c>
    </row>
    <row r="2334" spans="1:6" hidden="1" x14ac:dyDescent="0.25">
      <c r="A2334" t="s">
        <v>5</v>
      </c>
      <c r="B2334" t="s">
        <v>10</v>
      </c>
      <c r="C2334">
        <v>200</v>
      </c>
      <c r="D2334">
        <v>454099589625</v>
      </c>
      <c r="E2334">
        <v>454099873125</v>
      </c>
      <c r="F2334">
        <f t="shared" si="36"/>
        <v>0.28349999999999997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454100824791</v>
      </c>
      <c r="E2335">
        <v>454101176416</v>
      </c>
      <c r="F2335">
        <f t="shared" si="36"/>
        <v>0.35162500000000002</v>
      </c>
    </row>
    <row r="2336" spans="1:6" hidden="1" x14ac:dyDescent="0.25">
      <c r="A2336" t="s">
        <v>5</v>
      </c>
      <c r="B2336" t="s">
        <v>12</v>
      </c>
      <c r="C2336">
        <v>200</v>
      </c>
      <c r="D2336">
        <v>454102253666</v>
      </c>
      <c r="E2336">
        <v>454102582708</v>
      </c>
      <c r="F2336">
        <f t="shared" si="36"/>
        <v>0.329042</v>
      </c>
    </row>
    <row r="2337" spans="1:6" hidden="1" x14ac:dyDescent="0.25">
      <c r="A2337" t="s">
        <v>5</v>
      </c>
      <c r="B2337" t="s">
        <v>13</v>
      </c>
      <c r="C2337">
        <v>200</v>
      </c>
      <c r="D2337">
        <v>454103495625</v>
      </c>
      <c r="E2337">
        <v>454103768791</v>
      </c>
      <c r="F2337">
        <f t="shared" si="36"/>
        <v>0.27316600000000002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454104667291</v>
      </c>
      <c r="E2338">
        <v>454105057291</v>
      </c>
      <c r="F2338">
        <f t="shared" si="36"/>
        <v>0.39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454106250666</v>
      </c>
      <c r="E2339">
        <v>454106675541</v>
      </c>
      <c r="F2339">
        <f t="shared" si="36"/>
        <v>0.424875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454107783500</v>
      </c>
      <c r="E2340">
        <v>454108169125</v>
      </c>
      <c r="F2340">
        <f t="shared" si="36"/>
        <v>0.385625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454109617791</v>
      </c>
      <c r="E2341">
        <v>454110123083</v>
      </c>
      <c r="F2341">
        <f t="shared" si="36"/>
        <v>0.50529199999999996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454111620250</v>
      </c>
      <c r="E2342">
        <v>454111964791</v>
      </c>
      <c r="F2342">
        <f t="shared" si="36"/>
        <v>0.34454099999999999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454112937958</v>
      </c>
      <c r="E2343">
        <v>454113234333</v>
      </c>
      <c r="F2343">
        <f t="shared" si="36"/>
        <v>0.296375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454114250166</v>
      </c>
      <c r="E2344">
        <v>454114593750</v>
      </c>
      <c r="F2344">
        <f t="shared" si="36"/>
        <v>0.343584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454117653666</v>
      </c>
      <c r="E2345">
        <v>454118088958</v>
      </c>
      <c r="F2345">
        <f t="shared" si="36"/>
        <v>0.43529200000000001</v>
      </c>
    </row>
    <row r="2346" spans="1:6" x14ac:dyDescent="0.25">
      <c r="A2346" t="s">
        <v>25</v>
      </c>
      <c r="B2346" t="s">
        <v>34</v>
      </c>
      <c r="C2346">
        <v>200</v>
      </c>
      <c r="D2346">
        <v>454120360125</v>
      </c>
      <c r="E2346">
        <v>454181697208</v>
      </c>
      <c r="F2346">
        <f t="shared" si="36"/>
        <v>61.337083</v>
      </c>
    </row>
    <row r="2347" spans="1:6" hidden="1" x14ac:dyDescent="0.25">
      <c r="A2347" t="s">
        <v>5</v>
      </c>
      <c r="B2347" t="s">
        <v>8</v>
      </c>
      <c r="C2347">
        <v>200</v>
      </c>
      <c r="D2347">
        <v>454194062750</v>
      </c>
      <c r="E2347">
        <v>454194473708</v>
      </c>
      <c r="F2347">
        <f t="shared" si="36"/>
        <v>0.41095799999999999</v>
      </c>
    </row>
    <row r="2348" spans="1:6" hidden="1" x14ac:dyDescent="0.25">
      <c r="A2348" t="s">
        <v>5</v>
      </c>
      <c r="B2348" t="s">
        <v>9</v>
      </c>
      <c r="C2348">
        <v>200</v>
      </c>
      <c r="D2348">
        <v>454195466583</v>
      </c>
      <c r="E2348">
        <v>454195794791</v>
      </c>
      <c r="F2348">
        <f t="shared" si="36"/>
        <v>0.328208</v>
      </c>
    </row>
    <row r="2349" spans="1:6" hidden="1" x14ac:dyDescent="0.25">
      <c r="A2349" t="s">
        <v>5</v>
      </c>
      <c r="B2349" t="s">
        <v>10</v>
      </c>
      <c r="C2349">
        <v>200</v>
      </c>
      <c r="D2349">
        <v>454196751000</v>
      </c>
      <c r="E2349">
        <v>454197019791</v>
      </c>
      <c r="F2349">
        <f t="shared" si="36"/>
        <v>0.268791</v>
      </c>
    </row>
    <row r="2350" spans="1:6" hidden="1" x14ac:dyDescent="0.25">
      <c r="A2350" t="s">
        <v>5</v>
      </c>
      <c r="B2350" t="s">
        <v>16</v>
      </c>
      <c r="C2350">
        <v>200</v>
      </c>
      <c r="D2350">
        <v>454197843666</v>
      </c>
      <c r="E2350">
        <v>454198095916</v>
      </c>
      <c r="F2350">
        <f t="shared" si="36"/>
        <v>0.25224999999999997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454199139583</v>
      </c>
      <c r="E2351">
        <v>454199463375</v>
      </c>
      <c r="F2351">
        <f t="shared" si="36"/>
        <v>0.32379200000000002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454200425125</v>
      </c>
      <c r="E2352">
        <v>454200703500</v>
      </c>
      <c r="F2352">
        <f t="shared" si="36"/>
        <v>0.27837499999999998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454201474208</v>
      </c>
      <c r="E2353">
        <v>454201723250</v>
      </c>
      <c r="F2353">
        <f t="shared" si="36"/>
        <v>0.24904200000000001</v>
      </c>
    </row>
    <row r="2354" spans="1:6" hidden="1" x14ac:dyDescent="0.25">
      <c r="A2354" t="s">
        <v>5</v>
      </c>
      <c r="B2354" t="s">
        <v>14</v>
      </c>
      <c r="C2354">
        <v>200</v>
      </c>
      <c r="D2354">
        <v>454202524708</v>
      </c>
      <c r="E2354">
        <v>454202832291</v>
      </c>
      <c r="F2354">
        <f t="shared" si="36"/>
        <v>0.307583</v>
      </c>
    </row>
    <row r="2355" spans="1:6" hidden="1" x14ac:dyDescent="0.25">
      <c r="A2355" t="s">
        <v>5</v>
      </c>
      <c r="B2355" t="s">
        <v>15</v>
      </c>
      <c r="C2355">
        <v>200</v>
      </c>
      <c r="D2355">
        <v>454203854791</v>
      </c>
      <c r="E2355">
        <v>454204149875</v>
      </c>
      <c r="F2355">
        <f t="shared" si="36"/>
        <v>0.29508400000000001</v>
      </c>
    </row>
    <row r="2356" spans="1:6" hidden="1" x14ac:dyDescent="0.25">
      <c r="A2356" t="s">
        <v>5</v>
      </c>
      <c r="B2356" t="s">
        <v>17</v>
      </c>
      <c r="C2356">
        <v>200</v>
      </c>
      <c r="D2356">
        <v>454205003291</v>
      </c>
      <c r="E2356">
        <v>454205294458</v>
      </c>
      <c r="F2356">
        <f t="shared" si="36"/>
        <v>0.29116700000000001</v>
      </c>
    </row>
    <row r="2357" spans="1:6" hidden="1" x14ac:dyDescent="0.25">
      <c r="A2357" t="s">
        <v>5</v>
      </c>
      <c r="B2357" t="s">
        <v>18</v>
      </c>
      <c r="C2357">
        <v>200</v>
      </c>
      <c r="D2357">
        <v>454206496666</v>
      </c>
      <c r="E2357">
        <v>454206813625</v>
      </c>
      <c r="F2357">
        <f t="shared" si="36"/>
        <v>0.31695899999999999</v>
      </c>
    </row>
    <row r="2358" spans="1:6" hidden="1" x14ac:dyDescent="0.25">
      <c r="A2358" t="s">
        <v>5</v>
      </c>
      <c r="B2358" t="s">
        <v>19</v>
      </c>
      <c r="C2358">
        <v>200</v>
      </c>
      <c r="D2358">
        <v>454207641041</v>
      </c>
      <c r="E2358">
        <v>454207882083</v>
      </c>
      <c r="F2358">
        <f t="shared" si="36"/>
        <v>0.24104200000000001</v>
      </c>
    </row>
    <row r="2359" spans="1:6" hidden="1" x14ac:dyDescent="0.25">
      <c r="A2359" t="s">
        <v>5</v>
      </c>
      <c r="B2359" t="s">
        <v>21</v>
      </c>
      <c r="C2359">
        <v>200</v>
      </c>
      <c r="D2359">
        <v>454208672458</v>
      </c>
      <c r="E2359">
        <v>454208941000</v>
      </c>
      <c r="F2359">
        <f t="shared" si="36"/>
        <v>0.268542</v>
      </c>
    </row>
    <row r="2360" spans="1:6" x14ac:dyDescent="0.25">
      <c r="A2360" t="s">
        <v>5</v>
      </c>
      <c r="B2360" t="s">
        <v>33</v>
      </c>
      <c r="C2360">
        <v>200</v>
      </c>
      <c r="D2360">
        <v>454211534541</v>
      </c>
      <c r="E2360">
        <v>454218447375</v>
      </c>
      <c r="F2360">
        <f t="shared" si="36"/>
        <v>6.9128340000000001</v>
      </c>
    </row>
    <row r="2361" spans="1:6" hidden="1" x14ac:dyDescent="0.25">
      <c r="A2361" t="s">
        <v>5</v>
      </c>
      <c r="B2361" t="s">
        <v>8</v>
      </c>
      <c r="C2361">
        <v>200</v>
      </c>
      <c r="D2361">
        <v>454244568041</v>
      </c>
      <c r="E2361">
        <v>454245006375</v>
      </c>
      <c r="F2361">
        <f t="shared" si="36"/>
        <v>0.438334</v>
      </c>
    </row>
    <row r="2362" spans="1:6" hidden="1" x14ac:dyDescent="0.25">
      <c r="A2362" t="s">
        <v>5</v>
      </c>
      <c r="B2362" t="s">
        <v>9</v>
      </c>
      <c r="C2362">
        <v>200</v>
      </c>
      <c r="D2362">
        <v>454245993541</v>
      </c>
      <c r="E2362">
        <v>454246315166</v>
      </c>
      <c r="F2362">
        <f t="shared" si="36"/>
        <v>0.32162499999999999</v>
      </c>
    </row>
    <row r="2363" spans="1:6" hidden="1" x14ac:dyDescent="0.25">
      <c r="A2363" t="s">
        <v>5</v>
      </c>
      <c r="B2363" t="s">
        <v>10</v>
      </c>
      <c r="C2363">
        <v>200</v>
      </c>
      <c r="D2363">
        <v>454247374583</v>
      </c>
      <c r="E2363">
        <v>454247718833</v>
      </c>
      <c r="F2363">
        <f t="shared" si="36"/>
        <v>0.34425</v>
      </c>
    </row>
    <row r="2364" spans="1:6" hidden="1" x14ac:dyDescent="0.25">
      <c r="A2364" t="s">
        <v>5</v>
      </c>
      <c r="B2364" t="s">
        <v>11</v>
      </c>
      <c r="C2364">
        <v>200</v>
      </c>
      <c r="D2364">
        <v>454248622333</v>
      </c>
      <c r="E2364">
        <v>454248875583</v>
      </c>
      <c r="F2364">
        <f t="shared" si="36"/>
        <v>0.25324999999999998</v>
      </c>
    </row>
    <row r="2365" spans="1:6" hidden="1" x14ac:dyDescent="0.25">
      <c r="A2365" t="s">
        <v>5</v>
      </c>
      <c r="B2365" t="s">
        <v>12</v>
      </c>
      <c r="C2365">
        <v>200</v>
      </c>
      <c r="D2365">
        <v>454249889208</v>
      </c>
      <c r="E2365">
        <v>454250239250</v>
      </c>
      <c r="F2365">
        <f t="shared" si="36"/>
        <v>0.35004200000000002</v>
      </c>
    </row>
    <row r="2366" spans="1:6" hidden="1" x14ac:dyDescent="0.25">
      <c r="A2366" t="s">
        <v>5</v>
      </c>
      <c r="B2366" t="s">
        <v>13</v>
      </c>
      <c r="C2366">
        <v>200</v>
      </c>
      <c r="D2366">
        <v>454251138583</v>
      </c>
      <c r="E2366">
        <v>454251381083</v>
      </c>
      <c r="F2366">
        <f t="shared" si="36"/>
        <v>0.24249999999999999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454252193541</v>
      </c>
      <c r="E2367">
        <v>454252480875</v>
      </c>
      <c r="F2367">
        <f t="shared" si="36"/>
        <v>0.28733399999999998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454253433416</v>
      </c>
      <c r="E2368">
        <v>454253710791</v>
      </c>
      <c r="F2368">
        <f t="shared" si="36"/>
        <v>0.27737499999999998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454254620000</v>
      </c>
      <c r="E2369">
        <v>454254935791</v>
      </c>
      <c r="F2369">
        <f t="shared" si="36"/>
        <v>0.31579099999999999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454256119541</v>
      </c>
      <c r="E2370">
        <v>454256409666</v>
      </c>
      <c r="F2370">
        <f t="shared" ref="F2370:F2433" si="37">(E2370-D2370)/1000000</f>
        <v>0.29012500000000002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454257592458</v>
      </c>
      <c r="E2371">
        <v>454257877750</v>
      </c>
      <c r="F2371">
        <f t="shared" si="37"/>
        <v>0.28529199999999999</v>
      </c>
    </row>
    <row r="2372" spans="1:6" hidden="1" x14ac:dyDescent="0.25">
      <c r="A2372" t="s">
        <v>5</v>
      </c>
      <c r="B2372" t="s">
        <v>19</v>
      </c>
      <c r="C2372">
        <v>200</v>
      </c>
      <c r="D2372">
        <v>454258756750</v>
      </c>
      <c r="E2372">
        <v>454259022333</v>
      </c>
      <c r="F2372">
        <f t="shared" si="37"/>
        <v>0.26558300000000001</v>
      </c>
    </row>
    <row r="2373" spans="1:6" hidden="1" x14ac:dyDescent="0.25">
      <c r="A2373" t="s">
        <v>5</v>
      </c>
      <c r="B2373" t="s">
        <v>21</v>
      </c>
      <c r="C2373">
        <v>200</v>
      </c>
      <c r="D2373">
        <v>454259889833</v>
      </c>
      <c r="E2373">
        <v>454260192500</v>
      </c>
      <c r="F2373">
        <f t="shared" si="37"/>
        <v>0.30266700000000002</v>
      </c>
    </row>
    <row r="2374" spans="1:6" hidden="1" x14ac:dyDescent="0.25">
      <c r="A2374" t="s">
        <v>5</v>
      </c>
      <c r="B2374" t="s">
        <v>20</v>
      </c>
      <c r="C2374">
        <v>200</v>
      </c>
      <c r="D2374">
        <v>454263039625</v>
      </c>
      <c r="E2374">
        <v>454263369625</v>
      </c>
      <c r="F2374">
        <f t="shared" si="37"/>
        <v>0.33</v>
      </c>
    </row>
    <row r="2375" spans="1:6" hidden="1" x14ac:dyDescent="0.25">
      <c r="A2375" t="s">
        <v>5</v>
      </c>
      <c r="B2375" t="s">
        <v>27</v>
      </c>
      <c r="C2375">
        <v>200</v>
      </c>
      <c r="D2375">
        <v>454265311666</v>
      </c>
      <c r="E2375">
        <v>454265636041</v>
      </c>
      <c r="F2375">
        <f t="shared" si="37"/>
        <v>0.32437500000000002</v>
      </c>
    </row>
    <row r="2376" spans="1:6" x14ac:dyDescent="0.25">
      <c r="A2376" t="s">
        <v>5</v>
      </c>
      <c r="B2376" t="s">
        <v>35</v>
      </c>
      <c r="C2376">
        <v>200</v>
      </c>
      <c r="D2376">
        <v>454268153041</v>
      </c>
      <c r="E2376">
        <v>454277993250</v>
      </c>
      <c r="F2376">
        <f t="shared" si="37"/>
        <v>9.8402089999999998</v>
      </c>
    </row>
    <row r="2377" spans="1:6" hidden="1" x14ac:dyDescent="0.25">
      <c r="A2377" t="s">
        <v>5</v>
      </c>
      <c r="B2377" t="s">
        <v>8</v>
      </c>
      <c r="C2377">
        <v>200</v>
      </c>
      <c r="D2377">
        <v>454329178000</v>
      </c>
      <c r="E2377">
        <v>454329705208</v>
      </c>
      <c r="F2377">
        <f t="shared" si="37"/>
        <v>0.52720800000000001</v>
      </c>
    </row>
    <row r="2378" spans="1:6" hidden="1" x14ac:dyDescent="0.25">
      <c r="A2378" t="s">
        <v>5</v>
      </c>
      <c r="B2378" t="s">
        <v>9</v>
      </c>
      <c r="C2378">
        <v>200</v>
      </c>
      <c r="D2378">
        <v>454330684833</v>
      </c>
      <c r="E2378">
        <v>454330978916</v>
      </c>
      <c r="F2378">
        <f t="shared" si="37"/>
        <v>0.29408299999999998</v>
      </c>
    </row>
    <row r="2379" spans="1:6" hidden="1" x14ac:dyDescent="0.25">
      <c r="A2379" t="s">
        <v>5</v>
      </c>
      <c r="B2379" t="s">
        <v>10</v>
      </c>
      <c r="C2379">
        <v>200</v>
      </c>
      <c r="D2379">
        <v>454331951125</v>
      </c>
      <c r="E2379">
        <v>454332226291</v>
      </c>
      <c r="F2379">
        <f t="shared" si="37"/>
        <v>0.27516600000000002</v>
      </c>
    </row>
    <row r="2380" spans="1:6" hidden="1" x14ac:dyDescent="0.25">
      <c r="A2380" t="s">
        <v>5</v>
      </c>
      <c r="B2380" t="s">
        <v>11</v>
      </c>
      <c r="C2380">
        <v>200</v>
      </c>
      <c r="D2380">
        <v>454333052500</v>
      </c>
      <c r="E2380">
        <v>454333345666</v>
      </c>
      <c r="F2380">
        <f t="shared" si="37"/>
        <v>0.29316599999999998</v>
      </c>
    </row>
    <row r="2381" spans="1:6" hidden="1" x14ac:dyDescent="0.25">
      <c r="A2381" t="s">
        <v>5</v>
      </c>
      <c r="B2381" t="s">
        <v>12</v>
      </c>
      <c r="C2381">
        <v>200</v>
      </c>
      <c r="D2381">
        <v>454334155833</v>
      </c>
      <c r="E2381">
        <v>454334394625</v>
      </c>
      <c r="F2381">
        <f t="shared" si="37"/>
        <v>0.238792</v>
      </c>
    </row>
    <row r="2382" spans="1:6" hidden="1" x14ac:dyDescent="0.25">
      <c r="A2382" t="s">
        <v>5</v>
      </c>
      <c r="B2382" t="s">
        <v>13</v>
      </c>
      <c r="C2382">
        <v>200</v>
      </c>
      <c r="D2382">
        <v>454335202625</v>
      </c>
      <c r="E2382">
        <v>454335488333</v>
      </c>
      <c r="F2382">
        <f t="shared" si="37"/>
        <v>0.28570800000000002</v>
      </c>
    </row>
    <row r="2383" spans="1:6" hidden="1" x14ac:dyDescent="0.25">
      <c r="A2383" t="s">
        <v>5</v>
      </c>
      <c r="B2383" t="s">
        <v>14</v>
      </c>
      <c r="C2383">
        <v>200</v>
      </c>
      <c r="D2383">
        <v>454336391541</v>
      </c>
      <c r="E2383">
        <v>454336708833</v>
      </c>
      <c r="F2383">
        <f t="shared" si="37"/>
        <v>0.31729200000000002</v>
      </c>
    </row>
    <row r="2384" spans="1:6" hidden="1" x14ac:dyDescent="0.25">
      <c r="A2384" t="s">
        <v>5</v>
      </c>
      <c r="B2384" t="s">
        <v>15</v>
      </c>
      <c r="C2384">
        <v>200</v>
      </c>
      <c r="D2384">
        <v>454337742000</v>
      </c>
      <c r="E2384">
        <v>454338047916</v>
      </c>
      <c r="F2384">
        <f t="shared" si="37"/>
        <v>0.30591600000000002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454338955000</v>
      </c>
      <c r="E2385">
        <v>454339233041</v>
      </c>
      <c r="F2385">
        <f t="shared" si="37"/>
        <v>0.27804099999999998</v>
      </c>
    </row>
    <row r="2386" spans="1:6" hidden="1" x14ac:dyDescent="0.25">
      <c r="A2386" t="s">
        <v>5</v>
      </c>
      <c r="B2386" t="s">
        <v>17</v>
      </c>
      <c r="C2386">
        <v>200</v>
      </c>
      <c r="D2386">
        <v>454340331291</v>
      </c>
      <c r="E2386">
        <v>454340657541</v>
      </c>
      <c r="F2386">
        <f t="shared" si="37"/>
        <v>0.32624999999999998</v>
      </c>
    </row>
    <row r="2387" spans="1:6" hidden="1" x14ac:dyDescent="0.25">
      <c r="A2387" t="s">
        <v>5</v>
      </c>
      <c r="B2387" t="s">
        <v>18</v>
      </c>
      <c r="C2387">
        <v>200</v>
      </c>
      <c r="D2387">
        <v>454341913000</v>
      </c>
      <c r="E2387">
        <v>454342185208</v>
      </c>
      <c r="F2387">
        <f t="shared" si="37"/>
        <v>0.27220800000000001</v>
      </c>
    </row>
    <row r="2388" spans="1:6" hidden="1" x14ac:dyDescent="0.25">
      <c r="A2388" t="s">
        <v>5</v>
      </c>
      <c r="B2388" t="s">
        <v>19</v>
      </c>
      <c r="C2388">
        <v>200</v>
      </c>
      <c r="D2388">
        <v>454342973500</v>
      </c>
      <c r="E2388">
        <v>454343215791</v>
      </c>
      <c r="F2388">
        <f t="shared" si="37"/>
        <v>0.24229100000000001</v>
      </c>
    </row>
    <row r="2389" spans="1:6" hidden="1" x14ac:dyDescent="0.25">
      <c r="A2389" t="s">
        <v>5</v>
      </c>
      <c r="B2389" t="s">
        <v>21</v>
      </c>
      <c r="C2389">
        <v>200</v>
      </c>
      <c r="D2389">
        <v>454344021500</v>
      </c>
      <c r="E2389">
        <v>454344265000</v>
      </c>
      <c r="F2389">
        <f t="shared" si="37"/>
        <v>0.24349999999999999</v>
      </c>
    </row>
    <row r="2390" spans="1:6" hidden="1" x14ac:dyDescent="0.25">
      <c r="A2390" t="s">
        <v>5</v>
      </c>
      <c r="B2390" t="s">
        <v>20</v>
      </c>
      <c r="C2390">
        <v>200</v>
      </c>
      <c r="D2390">
        <v>454347073000</v>
      </c>
      <c r="E2390">
        <v>454347437125</v>
      </c>
      <c r="F2390">
        <f t="shared" si="37"/>
        <v>0.36412499999999998</v>
      </c>
    </row>
    <row r="2391" spans="1:6" x14ac:dyDescent="0.25">
      <c r="A2391" t="s">
        <v>5</v>
      </c>
      <c r="B2391" t="s">
        <v>36</v>
      </c>
      <c r="C2391">
        <v>200</v>
      </c>
      <c r="D2391">
        <v>454349442958</v>
      </c>
      <c r="E2391">
        <v>454360768875</v>
      </c>
      <c r="F2391">
        <f t="shared" si="37"/>
        <v>11.325917</v>
      </c>
    </row>
    <row r="2392" spans="1:6" hidden="1" x14ac:dyDescent="0.25">
      <c r="A2392" t="s">
        <v>5</v>
      </c>
      <c r="B2392" t="s">
        <v>8</v>
      </c>
      <c r="C2392">
        <v>200</v>
      </c>
      <c r="D2392">
        <v>454412252166</v>
      </c>
      <c r="E2392">
        <v>454412670333</v>
      </c>
      <c r="F2392">
        <f t="shared" si="37"/>
        <v>0.41816700000000001</v>
      </c>
    </row>
    <row r="2393" spans="1:6" hidden="1" x14ac:dyDescent="0.25">
      <c r="A2393" t="s">
        <v>5</v>
      </c>
      <c r="B2393" t="s">
        <v>14</v>
      </c>
      <c r="C2393">
        <v>200</v>
      </c>
      <c r="D2393">
        <v>454413680541</v>
      </c>
      <c r="E2393">
        <v>454413997916</v>
      </c>
      <c r="F2393">
        <f t="shared" si="37"/>
        <v>0.31737500000000002</v>
      </c>
    </row>
    <row r="2394" spans="1:6" hidden="1" x14ac:dyDescent="0.25">
      <c r="A2394" t="s">
        <v>5</v>
      </c>
      <c r="B2394" t="s">
        <v>9</v>
      </c>
      <c r="C2394">
        <v>200</v>
      </c>
      <c r="D2394">
        <v>454415129166</v>
      </c>
      <c r="E2394">
        <v>454415526875</v>
      </c>
      <c r="F2394">
        <f t="shared" si="37"/>
        <v>0.39770899999999998</v>
      </c>
    </row>
    <row r="2395" spans="1:6" hidden="1" x14ac:dyDescent="0.25">
      <c r="A2395" t="s">
        <v>5</v>
      </c>
      <c r="B2395" t="s">
        <v>10</v>
      </c>
      <c r="C2395">
        <v>200</v>
      </c>
      <c r="D2395">
        <v>454416613458</v>
      </c>
      <c r="E2395">
        <v>454416949958</v>
      </c>
      <c r="F2395">
        <f t="shared" si="37"/>
        <v>0.33650000000000002</v>
      </c>
    </row>
    <row r="2396" spans="1:6" hidden="1" x14ac:dyDescent="0.25">
      <c r="A2396" t="s">
        <v>5</v>
      </c>
      <c r="B2396" t="s">
        <v>11</v>
      </c>
      <c r="C2396">
        <v>200</v>
      </c>
      <c r="D2396">
        <v>454417883458</v>
      </c>
      <c r="E2396">
        <v>454418171166</v>
      </c>
      <c r="F2396">
        <f t="shared" si="37"/>
        <v>0.28770800000000002</v>
      </c>
    </row>
    <row r="2397" spans="1:6" hidden="1" x14ac:dyDescent="0.25">
      <c r="A2397" t="s">
        <v>5</v>
      </c>
      <c r="B2397" t="s">
        <v>12</v>
      </c>
      <c r="C2397">
        <v>200</v>
      </c>
      <c r="D2397">
        <v>454419199916</v>
      </c>
      <c r="E2397">
        <v>454419466916</v>
      </c>
      <c r="F2397">
        <f t="shared" si="37"/>
        <v>0.26700000000000002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454420284250</v>
      </c>
      <c r="E2398">
        <v>454420568958</v>
      </c>
      <c r="F2398">
        <f t="shared" si="37"/>
        <v>0.28470800000000002</v>
      </c>
    </row>
    <row r="2399" spans="1:6" hidden="1" x14ac:dyDescent="0.25">
      <c r="A2399" t="s">
        <v>5</v>
      </c>
      <c r="B2399" t="s">
        <v>15</v>
      </c>
      <c r="C2399">
        <v>200</v>
      </c>
      <c r="D2399">
        <v>454421431875</v>
      </c>
      <c r="E2399">
        <v>454421681875</v>
      </c>
      <c r="F2399">
        <f t="shared" si="37"/>
        <v>0.25</v>
      </c>
    </row>
    <row r="2400" spans="1:6" hidden="1" x14ac:dyDescent="0.25">
      <c r="A2400" t="s">
        <v>5</v>
      </c>
      <c r="B2400" t="s">
        <v>16</v>
      </c>
      <c r="C2400">
        <v>200</v>
      </c>
      <c r="D2400">
        <v>454422525375</v>
      </c>
      <c r="E2400">
        <v>454422826666</v>
      </c>
      <c r="F2400">
        <f t="shared" si="37"/>
        <v>0.30129099999999998</v>
      </c>
    </row>
    <row r="2401" spans="1:6" hidden="1" x14ac:dyDescent="0.25">
      <c r="A2401" t="s">
        <v>5</v>
      </c>
      <c r="B2401" t="s">
        <v>17</v>
      </c>
      <c r="C2401">
        <v>200</v>
      </c>
      <c r="D2401">
        <v>454423922208</v>
      </c>
      <c r="E2401">
        <v>454424217458</v>
      </c>
      <c r="F2401">
        <f t="shared" si="37"/>
        <v>0.29525000000000001</v>
      </c>
    </row>
    <row r="2402" spans="1:6" hidden="1" x14ac:dyDescent="0.25">
      <c r="A2402" t="s">
        <v>5</v>
      </c>
      <c r="B2402" t="s">
        <v>18</v>
      </c>
      <c r="C2402">
        <v>200</v>
      </c>
      <c r="D2402">
        <v>454425730416</v>
      </c>
      <c r="E2402">
        <v>454426066000</v>
      </c>
      <c r="F2402">
        <f t="shared" si="37"/>
        <v>0.33558399999999999</v>
      </c>
    </row>
    <row r="2403" spans="1:6" hidden="1" x14ac:dyDescent="0.25">
      <c r="A2403" t="s">
        <v>5</v>
      </c>
      <c r="B2403" t="s">
        <v>19</v>
      </c>
      <c r="C2403">
        <v>200</v>
      </c>
      <c r="D2403">
        <v>454427032208</v>
      </c>
      <c r="E2403">
        <v>454427307791</v>
      </c>
      <c r="F2403">
        <f t="shared" si="37"/>
        <v>0.27558300000000002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454428193208</v>
      </c>
      <c r="E2404">
        <v>454428445791</v>
      </c>
      <c r="F2404">
        <f t="shared" si="37"/>
        <v>0.252583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454431532916</v>
      </c>
      <c r="E2405">
        <v>454431927583</v>
      </c>
      <c r="F2405">
        <f t="shared" si="37"/>
        <v>0.39466699999999999</v>
      </c>
    </row>
    <row r="2406" spans="1:6" hidden="1" x14ac:dyDescent="0.25">
      <c r="A2406" t="s">
        <v>5</v>
      </c>
      <c r="B2406" t="s">
        <v>27</v>
      </c>
      <c r="C2406">
        <v>200</v>
      </c>
      <c r="D2406">
        <v>454433970666</v>
      </c>
      <c r="E2406">
        <v>454434316125</v>
      </c>
      <c r="F2406">
        <f t="shared" si="37"/>
        <v>0.34545900000000002</v>
      </c>
    </row>
    <row r="2407" spans="1:6" x14ac:dyDescent="0.25">
      <c r="A2407" t="s">
        <v>5</v>
      </c>
      <c r="B2407" t="s">
        <v>37</v>
      </c>
      <c r="C2407">
        <v>200</v>
      </c>
      <c r="D2407">
        <v>454435875958</v>
      </c>
      <c r="E2407">
        <v>454449046208</v>
      </c>
      <c r="F2407">
        <f t="shared" si="37"/>
        <v>13.170249999999999</v>
      </c>
    </row>
    <row r="2408" spans="1:6" hidden="1" x14ac:dyDescent="0.25">
      <c r="A2408" t="s">
        <v>5</v>
      </c>
      <c r="B2408" t="s">
        <v>8</v>
      </c>
      <c r="C2408">
        <v>200</v>
      </c>
      <c r="D2408">
        <v>454511158416</v>
      </c>
      <c r="E2408">
        <v>454511570666</v>
      </c>
      <c r="F2408">
        <f t="shared" si="37"/>
        <v>0.41225000000000001</v>
      </c>
    </row>
    <row r="2409" spans="1:6" hidden="1" x14ac:dyDescent="0.25">
      <c r="A2409" t="s">
        <v>5</v>
      </c>
      <c r="B2409" t="s">
        <v>9</v>
      </c>
      <c r="C2409">
        <v>200</v>
      </c>
      <c r="D2409">
        <v>454512583916</v>
      </c>
      <c r="E2409">
        <v>454512895416</v>
      </c>
      <c r="F2409">
        <f t="shared" si="37"/>
        <v>0.3115</v>
      </c>
    </row>
    <row r="2410" spans="1:6" hidden="1" x14ac:dyDescent="0.25">
      <c r="A2410" t="s">
        <v>5</v>
      </c>
      <c r="B2410" t="s">
        <v>10</v>
      </c>
      <c r="C2410">
        <v>200</v>
      </c>
      <c r="D2410">
        <v>454513994625</v>
      </c>
      <c r="E2410">
        <v>454514309125</v>
      </c>
      <c r="F2410">
        <f t="shared" si="37"/>
        <v>0.3145</v>
      </c>
    </row>
    <row r="2411" spans="1:6" hidden="1" x14ac:dyDescent="0.25">
      <c r="A2411" t="s">
        <v>5</v>
      </c>
      <c r="B2411" t="s">
        <v>11</v>
      </c>
      <c r="C2411">
        <v>200</v>
      </c>
      <c r="D2411">
        <v>454515127166</v>
      </c>
      <c r="E2411">
        <v>454515390291</v>
      </c>
      <c r="F2411">
        <f t="shared" si="37"/>
        <v>0.263125</v>
      </c>
    </row>
    <row r="2412" spans="1:6" hidden="1" x14ac:dyDescent="0.25">
      <c r="A2412" t="s">
        <v>5</v>
      </c>
      <c r="B2412" t="s">
        <v>12</v>
      </c>
      <c r="C2412">
        <v>200</v>
      </c>
      <c r="D2412">
        <v>454516264666</v>
      </c>
      <c r="E2412">
        <v>454516557416</v>
      </c>
      <c r="F2412">
        <f t="shared" si="37"/>
        <v>0.29275000000000001</v>
      </c>
    </row>
    <row r="2413" spans="1:6" hidden="1" x14ac:dyDescent="0.25">
      <c r="A2413" t="s">
        <v>5</v>
      </c>
      <c r="B2413" t="s">
        <v>13</v>
      </c>
      <c r="C2413">
        <v>200</v>
      </c>
      <c r="D2413">
        <v>454517374416</v>
      </c>
      <c r="E2413">
        <v>454517636291</v>
      </c>
      <c r="F2413">
        <f t="shared" si="37"/>
        <v>0.26187500000000002</v>
      </c>
    </row>
    <row r="2414" spans="1:6" hidden="1" x14ac:dyDescent="0.25">
      <c r="A2414" t="s">
        <v>5</v>
      </c>
      <c r="B2414" t="s">
        <v>14</v>
      </c>
      <c r="C2414">
        <v>200</v>
      </c>
      <c r="D2414">
        <v>454518447708</v>
      </c>
      <c r="E2414">
        <v>454518722125</v>
      </c>
      <c r="F2414">
        <f t="shared" si="37"/>
        <v>0.27441700000000002</v>
      </c>
    </row>
    <row r="2415" spans="1:6" hidden="1" x14ac:dyDescent="0.25">
      <c r="A2415" t="s">
        <v>5</v>
      </c>
      <c r="B2415" t="s">
        <v>15</v>
      </c>
      <c r="C2415">
        <v>200</v>
      </c>
      <c r="D2415">
        <v>454521631958</v>
      </c>
      <c r="E2415">
        <v>454522046458</v>
      </c>
      <c r="F2415">
        <f t="shared" si="37"/>
        <v>0.41449999999999998</v>
      </c>
    </row>
    <row r="2416" spans="1:6" hidden="1" x14ac:dyDescent="0.25">
      <c r="A2416" t="s">
        <v>5</v>
      </c>
      <c r="B2416" t="s">
        <v>16</v>
      </c>
      <c r="C2416">
        <v>200</v>
      </c>
      <c r="D2416">
        <v>454522967541</v>
      </c>
      <c r="E2416">
        <v>454523270666</v>
      </c>
      <c r="F2416">
        <f t="shared" si="37"/>
        <v>0.30312499999999998</v>
      </c>
    </row>
    <row r="2417" spans="1:6" hidden="1" x14ac:dyDescent="0.25">
      <c r="A2417" t="s">
        <v>5</v>
      </c>
      <c r="B2417" t="s">
        <v>17</v>
      </c>
      <c r="C2417">
        <v>200</v>
      </c>
      <c r="D2417">
        <v>454524374000</v>
      </c>
      <c r="E2417">
        <v>454524725416</v>
      </c>
      <c r="F2417">
        <f t="shared" si="37"/>
        <v>0.35141600000000001</v>
      </c>
    </row>
    <row r="2418" spans="1:6" hidden="1" x14ac:dyDescent="0.25">
      <c r="A2418" t="s">
        <v>5</v>
      </c>
      <c r="B2418" t="s">
        <v>18</v>
      </c>
      <c r="C2418">
        <v>200</v>
      </c>
      <c r="D2418">
        <v>454525995833</v>
      </c>
      <c r="E2418">
        <v>454526269416</v>
      </c>
      <c r="F2418">
        <f t="shared" si="37"/>
        <v>0.27358300000000002</v>
      </c>
    </row>
    <row r="2419" spans="1:6" hidden="1" x14ac:dyDescent="0.25">
      <c r="A2419" t="s">
        <v>5</v>
      </c>
      <c r="B2419" t="s">
        <v>19</v>
      </c>
      <c r="C2419">
        <v>200</v>
      </c>
      <c r="D2419">
        <v>454527043583</v>
      </c>
      <c r="E2419">
        <v>454527288583</v>
      </c>
      <c r="F2419">
        <f t="shared" si="37"/>
        <v>0.245</v>
      </c>
    </row>
    <row r="2420" spans="1:6" hidden="1" x14ac:dyDescent="0.25">
      <c r="A2420" t="s">
        <v>5</v>
      </c>
      <c r="B2420" t="s">
        <v>21</v>
      </c>
      <c r="C2420">
        <v>200</v>
      </c>
      <c r="D2420">
        <v>454528075166</v>
      </c>
      <c r="E2420">
        <v>454528320750</v>
      </c>
      <c r="F2420">
        <f t="shared" si="37"/>
        <v>0.245584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454531110458</v>
      </c>
      <c r="E2421">
        <v>454531461125</v>
      </c>
      <c r="F2421">
        <f t="shared" si="37"/>
        <v>0.35066700000000001</v>
      </c>
    </row>
    <row r="2422" spans="1:6" x14ac:dyDescent="0.25">
      <c r="A2422" t="s">
        <v>25</v>
      </c>
      <c r="B2422" t="s">
        <v>37</v>
      </c>
      <c r="C2422">
        <v>200</v>
      </c>
      <c r="D2422">
        <v>454533371875</v>
      </c>
      <c r="E2422">
        <v>454590501875</v>
      </c>
      <c r="F2422">
        <f t="shared" si="37"/>
        <v>57.13</v>
      </c>
    </row>
    <row r="2423" spans="1:6" hidden="1" x14ac:dyDescent="0.25">
      <c r="A2423" t="s">
        <v>5</v>
      </c>
      <c r="B2423" t="s">
        <v>8</v>
      </c>
      <c r="C2423">
        <v>200</v>
      </c>
      <c r="D2423">
        <v>454602995958</v>
      </c>
      <c r="E2423">
        <v>454603406375</v>
      </c>
      <c r="F2423">
        <f t="shared" si="37"/>
        <v>0.41041699999999998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454604453208</v>
      </c>
      <c r="E2424">
        <v>454604805500</v>
      </c>
      <c r="F2424">
        <f t="shared" si="37"/>
        <v>0.35229199999999999</v>
      </c>
    </row>
    <row r="2425" spans="1:6" hidden="1" x14ac:dyDescent="0.25">
      <c r="A2425" t="s">
        <v>5</v>
      </c>
      <c r="B2425" t="s">
        <v>10</v>
      </c>
      <c r="C2425">
        <v>200</v>
      </c>
      <c r="D2425">
        <v>454605774208</v>
      </c>
      <c r="E2425">
        <v>454606036083</v>
      </c>
      <c r="F2425">
        <f t="shared" si="37"/>
        <v>0.26187500000000002</v>
      </c>
    </row>
    <row r="2426" spans="1:6" hidden="1" x14ac:dyDescent="0.25">
      <c r="A2426" t="s">
        <v>5</v>
      </c>
      <c r="B2426" t="s">
        <v>11</v>
      </c>
      <c r="C2426">
        <v>200</v>
      </c>
      <c r="D2426">
        <v>454606875708</v>
      </c>
      <c r="E2426">
        <v>454607155583</v>
      </c>
      <c r="F2426">
        <f t="shared" si="37"/>
        <v>0.27987499999999998</v>
      </c>
    </row>
    <row r="2427" spans="1:6" hidden="1" x14ac:dyDescent="0.25">
      <c r="A2427" t="s">
        <v>5</v>
      </c>
      <c r="B2427" t="s">
        <v>12</v>
      </c>
      <c r="C2427">
        <v>200</v>
      </c>
      <c r="D2427">
        <v>454607973125</v>
      </c>
      <c r="E2427">
        <v>454608215875</v>
      </c>
      <c r="F2427">
        <f t="shared" si="37"/>
        <v>0.24274999999999999</v>
      </c>
    </row>
    <row r="2428" spans="1:6" hidden="1" x14ac:dyDescent="0.25">
      <c r="A2428" t="s">
        <v>5</v>
      </c>
      <c r="B2428" t="s">
        <v>13</v>
      </c>
      <c r="C2428">
        <v>200</v>
      </c>
      <c r="D2428">
        <v>454608983208</v>
      </c>
      <c r="E2428">
        <v>454609232500</v>
      </c>
      <c r="F2428">
        <f t="shared" si="37"/>
        <v>0.24929200000000001</v>
      </c>
    </row>
    <row r="2429" spans="1:6" hidden="1" x14ac:dyDescent="0.25">
      <c r="A2429" t="s">
        <v>5</v>
      </c>
      <c r="B2429" t="s">
        <v>14</v>
      </c>
      <c r="C2429">
        <v>200</v>
      </c>
      <c r="D2429">
        <v>454610149708</v>
      </c>
      <c r="E2429">
        <v>454610462125</v>
      </c>
      <c r="F2429">
        <f t="shared" si="37"/>
        <v>0.312417</v>
      </c>
    </row>
    <row r="2430" spans="1:6" hidden="1" x14ac:dyDescent="0.25">
      <c r="A2430" t="s">
        <v>5</v>
      </c>
      <c r="B2430" t="s">
        <v>15</v>
      </c>
      <c r="C2430">
        <v>200</v>
      </c>
      <c r="D2430">
        <v>454611573250</v>
      </c>
      <c r="E2430">
        <v>454611922791</v>
      </c>
      <c r="F2430">
        <f t="shared" si="37"/>
        <v>0.34954099999999999</v>
      </c>
    </row>
    <row r="2431" spans="1:6" hidden="1" x14ac:dyDescent="0.25">
      <c r="A2431" t="s">
        <v>5</v>
      </c>
      <c r="B2431" t="s">
        <v>16</v>
      </c>
      <c r="C2431">
        <v>200</v>
      </c>
      <c r="D2431">
        <v>454612799708</v>
      </c>
      <c r="E2431">
        <v>454613087250</v>
      </c>
      <c r="F2431">
        <f t="shared" si="37"/>
        <v>0.28754200000000002</v>
      </c>
    </row>
    <row r="2432" spans="1:6" hidden="1" x14ac:dyDescent="0.25">
      <c r="A2432" t="s">
        <v>5</v>
      </c>
      <c r="B2432" t="s">
        <v>17</v>
      </c>
      <c r="C2432">
        <v>200</v>
      </c>
      <c r="D2432">
        <v>454614199291</v>
      </c>
      <c r="E2432">
        <v>454614474791</v>
      </c>
      <c r="F2432">
        <f t="shared" si="37"/>
        <v>0.27550000000000002</v>
      </c>
    </row>
    <row r="2433" spans="1:6" hidden="1" x14ac:dyDescent="0.25">
      <c r="A2433" t="s">
        <v>5</v>
      </c>
      <c r="B2433" t="s">
        <v>18</v>
      </c>
      <c r="C2433">
        <v>200</v>
      </c>
      <c r="D2433">
        <v>454615765083</v>
      </c>
      <c r="E2433">
        <v>454616120916</v>
      </c>
      <c r="F2433">
        <f t="shared" si="37"/>
        <v>0.35583300000000001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454617219708</v>
      </c>
      <c r="E2434">
        <v>454617548458</v>
      </c>
      <c r="F2434">
        <f t="shared" ref="F2434:F2497" si="38">(E2434-D2434)/1000000</f>
        <v>0.32874999999999999</v>
      </c>
    </row>
    <row r="2435" spans="1:6" hidden="1" x14ac:dyDescent="0.25">
      <c r="A2435" t="s">
        <v>5</v>
      </c>
      <c r="B2435" t="s">
        <v>21</v>
      </c>
      <c r="C2435">
        <v>200</v>
      </c>
      <c r="D2435">
        <v>454618895583</v>
      </c>
      <c r="E2435">
        <v>454619298541</v>
      </c>
      <c r="F2435">
        <f t="shared" si="38"/>
        <v>0.40295799999999998</v>
      </c>
    </row>
    <row r="2436" spans="1:6" x14ac:dyDescent="0.25">
      <c r="A2436" t="s">
        <v>5</v>
      </c>
      <c r="B2436" t="s">
        <v>36</v>
      </c>
      <c r="C2436">
        <v>200</v>
      </c>
      <c r="D2436">
        <v>454622630125</v>
      </c>
      <c r="E2436">
        <v>454630761166</v>
      </c>
      <c r="F2436">
        <f t="shared" si="38"/>
        <v>8.1310409999999997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454647200916</v>
      </c>
      <c r="E2437">
        <v>454647635291</v>
      </c>
      <c r="F2437">
        <f t="shared" si="38"/>
        <v>0.43437500000000001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454648790583</v>
      </c>
      <c r="E2438">
        <v>454649137083</v>
      </c>
      <c r="F2438">
        <f t="shared" si="38"/>
        <v>0.34649999999999997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454650219958</v>
      </c>
      <c r="E2439">
        <v>454650512875</v>
      </c>
      <c r="F2439">
        <f t="shared" si="38"/>
        <v>0.29291699999999998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454651367833</v>
      </c>
      <c r="E2440">
        <v>454651659000</v>
      </c>
      <c r="F2440">
        <f t="shared" si="38"/>
        <v>0.29116700000000001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454652537916</v>
      </c>
      <c r="E2441">
        <v>454652786208</v>
      </c>
      <c r="F2441">
        <f t="shared" si="38"/>
        <v>0.24829200000000001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454653582541</v>
      </c>
      <c r="E2442">
        <v>454653864458</v>
      </c>
      <c r="F2442">
        <f t="shared" si="38"/>
        <v>0.28191699999999997</v>
      </c>
    </row>
    <row r="2443" spans="1:6" hidden="1" x14ac:dyDescent="0.25">
      <c r="A2443" t="s">
        <v>5</v>
      </c>
      <c r="B2443" t="s">
        <v>14</v>
      </c>
      <c r="C2443">
        <v>200</v>
      </c>
      <c r="D2443">
        <v>454654704166</v>
      </c>
      <c r="E2443">
        <v>454654979916</v>
      </c>
      <c r="F2443">
        <f t="shared" si="38"/>
        <v>0.27575</v>
      </c>
    </row>
    <row r="2444" spans="1:6" hidden="1" x14ac:dyDescent="0.25">
      <c r="A2444" t="s">
        <v>5</v>
      </c>
      <c r="B2444" t="s">
        <v>15</v>
      </c>
      <c r="C2444">
        <v>200</v>
      </c>
      <c r="D2444">
        <v>454655936916</v>
      </c>
      <c r="E2444">
        <v>454656203625</v>
      </c>
      <c r="F2444">
        <f t="shared" si="38"/>
        <v>0.26670899999999997</v>
      </c>
    </row>
    <row r="2445" spans="1:6" hidden="1" x14ac:dyDescent="0.25">
      <c r="A2445" t="s">
        <v>5</v>
      </c>
      <c r="B2445" t="s">
        <v>16</v>
      </c>
      <c r="C2445">
        <v>200</v>
      </c>
      <c r="D2445">
        <v>454657236875</v>
      </c>
      <c r="E2445">
        <v>454657541208</v>
      </c>
      <c r="F2445">
        <f t="shared" si="38"/>
        <v>0.30433300000000002</v>
      </c>
    </row>
    <row r="2446" spans="1:6" hidden="1" x14ac:dyDescent="0.25">
      <c r="A2446" t="s">
        <v>5</v>
      </c>
      <c r="B2446" t="s">
        <v>17</v>
      </c>
      <c r="C2446">
        <v>200</v>
      </c>
      <c r="D2446">
        <v>454658627500</v>
      </c>
      <c r="E2446">
        <v>454658908750</v>
      </c>
      <c r="F2446">
        <f t="shared" si="38"/>
        <v>0.28125</v>
      </c>
    </row>
    <row r="2447" spans="1:6" hidden="1" x14ac:dyDescent="0.25">
      <c r="A2447" t="s">
        <v>5</v>
      </c>
      <c r="B2447" t="s">
        <v>18</v>
      </c>
      <c r="C2447">
        <v>200</v>
      </c>
      <c r="D2447">
        <v>454660046125</v>
      </c>
      <c r="E2447">
        <v>454660361916</v>
      </c>
      <c r="F2447">
        <f t="shared" si="38"/>
        <v>0.31579099999999999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454661209333</v>
      </c>
      <c r="E2448">
        <v>454661462916</v>
      </c>
      <c r="F2448">
        <f t="shared" si="38"/>
        <v>0.253583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454662279333</v>
      </c>
      <c r="E2449">
        <v>454662539708</v>
      </c>
      <c r="F2449">
        <f t="shared" si="38"/>
        <v>0.26037500000000002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454665302166</v>
      </c>
      <c r="E2450">
        <v>454665584875</v>
      </c>
      <c r="F2450">
        <f t="shared" si="38"/>
        <v>0.28270899999999999</v>
      </c>
    </row>
    <row r="2451" spans="1:6" hidden="1" x14ac:dyDescent="0.25">
      <c r="A2451" t="s">
        <v>5</v>
      </c>
      <c r="B2451" t="s">
        <v>27</v>
      </c>
      <c r="C2451">
        <v>200</v>
      </c>
      <c r="D2451">
        <v>454667474375</v>
      </c>
      <c r="E2451">
        <v>454667752333</v>
      </c>
      <c r="F2451">
        <f t="shared" si="38"/>
        <v>0.27795799999999998</v>
      </c>
    </row>
    <row r="2452" spans="1:6" x14ac:dyDescent="0.25">
      <c r="A2452" t="s">
        <v>5</v>
      </c>
      <c r="B2452" t="s">
        <v>35</v>
      </c>
      <c r="C2452">
        <v>200</v>
      </c>
      <c r="D2452">
        <v>454669131791</v>
      </c>
      <c r="E2452">
        <v>454684684625</v>
      </c>
      <c r="F2452">
        <f t="shared" si="38"/>
        <v>15.552834000000001</v>
      </c>
    </row>
    <row r="2453" spans="1:6" hidden="1" x14ac:dyDescent="0.25">
      <c r="A2453" t="s">
        <v>5</v>
      </c>
      <c r="B2453" t="s">
        <v>8</v>
      </c>
      <c r="C2453">
        <v>200</v>
      </c>
      <c r="D2453">
        <v>454731827500</v>
      </c>
      <c r="E2453">
        <v>454732254375</v>
      </c>
      <c r="F2453">
        <f t="shared" si="38"/>
        <v>0.426875</v>
      </c>
    </row>
    <row r="2454" spans="1:6" hidden="1" x14ac:dyDescent="0.25">
      <c r="A2454" t="s">
        <v>5</v>
      </c>
      <c r="B2454" t="s">
        <v>9</v>
      </c>
      <c r="C2454">
        <v>200</v>
      </c>
      <c r="D2454">
        <v>454733341333</v>
      </c>
      <c r="E2454">
        <v>454733649625</v>
      </c>
      <c r="F2454">
        <f t="shared" si="38"/>
        <v>0.30829200000000001</v>
      </c>
    </row>
    <row r="2455" spans="1:6" hidden="1" x14ac:dyDescent="0.25">
      <c r="A2455" t="s">
        <v>5</v>
      </c>
      <c r="B2455" t="s">
        <v>10</v>
      </c>
      <c r="C2455">
        <v>200</v>
      </c>
      <c r="D2455">
        <v>454734812291</v>
      </c>
      <c r="E2455">
        <v>454735154291</v>
      </c>
      <c r="F2455">
        <f t="shared" si="38"/>
        <v>0.34200000000000003</v>
      </c>
    </row>
    <row r="2456" spans="1:6" hidden="1" x14ac:dyDescent="0.25">
      <c r="A2456" t="s">
        <v>5</v>
      </c>
      <c r="B2456" t="s">
        <v>11</v>
      </c>
      <c r="C2456">
        <v>200</v>
      </c>
      <c r="D2456">
        <v>454736061750</v>
      </c>
      <c r="E2456">
        <v>454736382958</v>
      </c>
      <c r="F2456">
        <f t="shared" si="38"/>
        <v>0.32120799999999999</v>
      </c>
    </row>
    <row r="2457" spans="1:6" hidden="1" x14ac:dyDescent="0.25">
      <c r="A2457" t="s">
        <v>5</v>
      </c>
      <c r="B2457" t="s">
        <v>12</v>
      </c>
      <c r="C2457">
        <v>200</v>
      </c>
      <c r="D2457">
        <v>454737440125</v>
      </c>
      <c r="E2457">
        <v>454737765083</v>
      </c>
      <c r="F2457">
        <f t="shared" si="38"/>
        <v>0.32495800000000002</v>
      </c>
    </row>
    <row r="2458" spans="1:6" hidden="1" x14ac:dyDescent="0.25">
      <c r="A2458" t="s">
        <v>5</v>
      </c>
      <c r="B2458" t="s">
        <v>18</v>
      </c>
      <c r="C2458">
        <v>200</v>
      </c>
      <c r="D2458">
        <v>454738783416</v>
      </c>
      <c r="E2458">
        <v>454739084958</v>
      </c>
      <c r="F2458">
        <f t="shared" si="38"/>
        <v>0.30154199999999998</v>
      </c>
    </row>
    <row r="2459" spans="1:6" hidden="1" x14ac:dyDescent="0.25">
      <c r="A2459" t="s">
        <v>5</v>
      </c>
      <c r="B2459" t="s">
        <v>13</v>
      </c>
      <c r="C2459">
        <v>200</v>
      </c>
      <c r="D2459">
        <v>454740095791</v>
      </c>
      <c r="E2459">
        <v>454740419125</v>
      </c>
      <c r="F2459">
        <f t="shared" si="38"/>
        <v>0.32333400000000001</v>
      </c>
    </row>
    <row r="2460" spans="1:6" hidden="1" x14ac:dyDescent="0.25">
      <c r="A2460" t="s">
        <v>5</v>
      </c>
      <c r="B2460" t="s">
        <v>14</v>
      </c>
      <c r="C2460">
        <v>200</v>
      </c>
      <c r="D2460">
        <v>454741476791</v>
      </c>
      <c r="E2460">
        <v>454741819541</v>
      </c>
      <c r="F2460">
        <f t="shared" si="38"/>
        <v>0.34275</v>
      </c>
    </row>
    <row r="2461" spans="1:6" hidden="1" x14ac:dyDescent="0.25">
      <c r="A2461" t="s">
        <v>5</v>
      </c>
      <c r="B2461" t="s">
        <v>15</v>
      </c>
      <c r="C2461">
        <v>200</v>
      </c>
      <c r="D2461">
        <v>454743015250</v>
      </c>
      <c r="E2461">
        <v>454743327166</v>
      </c>
      <c r="F2461">
        <f t="shared" si="38"/>
        <v>0.31191600000000003</v>
      </c>
    </row>
    <row r="2462" spans="1:6" hidden="1" x14ac:dyDescent="0.25">
      <c r="A2462" t="s">
        <v>5</v>
      </c>
      <c r="B2462" t="s">
        <v>16</v>
      </c>
      <c r="C2462">
        <v>200</v>
      </c>
      <c r="D2462">
        <v>454744225875</v>
      </c>
      <c r="E2462">
        <v>454744483500</v>
      </c>
      <c r="F2462">
        <f t="shared" si="38"/>
        <v>0.25762499999999999</v>
      </c>
    </row>
    <row r="2463" spans="1:6" hidden="1" x14ac:dyDescent="0.25">
      <c r="A2463" t="s">
        <v>5</v>
      </c>
      <c r="B2463" t="s">
        <v>17</v>
      </c>
      <c r="C2463">
        <v>200</v>
      </c>
      <c r="D2463">
        <v>454745572708</v>
      </c>
      <c r="E2463">
        <v>454745892833</v>
      </c>
      <c r="F2463">
        <f t="shared" si="38"/>
        <v>0.32012499999999999</v>
      </c>
    </row>
    <row r="2464" spans="1:6" hidden="1" x14ac:dyDescent="0.25">
      <c r="A2464" t="s">
        <v>5</v>
      </c>
      <c r="B2464" t="s">
        <v>19</v>
      </c>
      <c r="C2464">
        <v>200</v>
      </c>
      <c r="D2464">
        <v>454747080041</v>
      </c>
      <c r="E2464">
        <v>454747361125</v>
      </c>
      <c r="F2464">
        <f t="shared" si="38"/>
        <v>0.281084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454748296541</v>
      </c>
      <c r="E2465">
        <v>454748594916</v>
      </c>
      <c r="F2465">
        <f t="shared" si="38"/>
        <v>0.298375</v>
      </c>
    </row>
    <row r="2466" spans="1:6" hidden="1" x14ac:dyDescent="0.25">
      <c r="A2466" t="s">
        <v>5</v>
      </c>
      <c r="B2466" t="s">
        <v>20</v>
      </c>
      <c r="C2466">
        <v>200</v>
      </c>
      <c r="D2466">
        <v>454753174208</v>
      </c>
      <c r="E2466">
        <v>454753605041</v>
      </c>
      <c r="F2466">
        <f t="shared" si="38"/>
        <v>0.43083300000000002</v>
      </c>
    </row>
    <row r="2467" spans="1:6" x14ac:dyDescent="0.25">
      <c r="A2467" t="s">
        <v>25</v>
      </c>
      <c r="B2467" t="s">
        <v>38</v>
      </c>
      <c r="C2467">
        <v>200</v>
      </c>
      <c r="D2467">
        <v>454786000958</v>
      </c>
      <c r="E2467">
        <v>454844206458</v>
      </c>
      <c r="F2467">
        <f t="shared" si="38"/>
        <v>58.205500000000001</v>
      </c>
    </row>
    <row r="2468" spans="1:6" hidden="1" x14ac:dyDescent="0.25">
      <c r="A2468" t="s">
        <v>5</v>
      </c>
      <c r="B2468" t="s">
        <v>8</v>
      </c>
      <c r="C2468">
        <v>200</v>
      </c>
      <c r="D2468">
        <v>454858427333</v>
      </c>
      <c r="E2468">
        <v>454858878541</v>
      </c>
      <c r="F2468">
        <f t="shared" si="38"/>
        <v>0.451208</v>
      </c>
    </row>
    <row r="2469" spans="1:6" hidden="1" x14ac:dyDescent="0.25">
      <c r="A2469" t="s">
        <v>5</v>
      </c>
      <c r="B2469" t="s">
        <v>9</v>
      </c>
      <c r="C2469">
        <v>200</v>
      </c>
      <c r="D2469">
        <v>454859922666</v>
      </c>
      <c r="E2469">
        <v>454860245250</v>
      </c>
      <c r="F2469">
        <f t="shared" si="38"/>
        <v>0.32258399999999998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454861293916</v>
      </c>
      <c r="E2470">
        <v>454861595833</v>
      </c>
      <c r="F2470">
        <f t="shared" si="38"/>
        <v>0.30191699999999999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454862485125</v>
      </c>
      <c r="E2471">
        <v>454862790166</v>
      </c>
      <c r="F2471">
        <f t="shared" si="38"/>
        <v>0.30504100000000001</v>
      </c>
    </row>
    <row r="2472" spans="1:6" hidden="1" x14ac:dyDescent="0.25">
      <c r="A2472" t="s">
        <v>5</v>
      </c>
      <c r="B2472" t="s">
        <v>12</v>
      </c>
      <c r="C2472">
        <v>200</v>
      </c>
      <c r="D2472">
        <v>454863716208</v>
      </c>
      <c r="E2472">
        <v>454863989208</v>
      </c>
      <c r="F2472">
        <f t="shared" si="38"/>
        <v>0.27300000000000002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454864956541</v>
      </c>
      <c r="E2473">
        <v>454865267500</v>
      </c>
      <c r="F2473">
        <f t="shared" si="38"/>
        <v>0.31095899999999999</v>
      </c>
    </row>
    <row r="2474" spans="1:6" hidden="1" x14ac:dyDescent="0.25">
      <c r="A2474" t="s">
        <v>5</v>
      </c>
      <c r="B2474" t="s">
        <v>14</v>
      </c>
      <c r="C2474">
        <v>200</v>
      </c>
      <c r="D2474">
        <v>454866164583</v>
      </c>
      <c r="E2474">
        <v>454866464541</v>
      </c>
      <c r="F2474">
        <f t="shared" si="38"/>
        <v>0.299958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454867464000</v>
      </c>
      <c r="E2475">
        <v>454867764750</v>
      </c>
      <c r="F2475">
        <f t="shared" si="38"/>
        <v>0.30075000000000002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454868615166</v>
      </c>
      <c r="E2476">
        <v>454868911083</v>
      </c>
      <c r="F2476">
        <f t="shared" si="38"/>
        <v>0.29591699999999999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454870182625</v>
      </c>
      <c r="E2477">
        <v>454870602250</v>
      </c>
      <c r="F2477">
        <f t="shared" si="38"/>
        <v>0.41962500000000003</v>
      </c>
    </row>
    <row r="2478" spans="1:6" hidden="1" x14ac:dyDescent="0.25">
      <c r="A2478" t="s">
        <v>5</v>
      </c>
      <c r="B2478" t="s">
        <v>18</v>
      </c>
      <c r="C2478">
        <v>200</v>
      </c>
      <c r="D2478">
        <v>454872098916</v>
      </c>
      <c r="E2478">
        <v>454872556291</v>
      </c>
      <c r="F2478">
        <f t="shared" si="38"/>
        <v>0.45737499999999998</v>
      </c>
    </row>
    <row r="2479" spans="1:6" hidden="1" x14ac:dyDescent="0.25">
      <c r="A2479" t="s">
        <v>5</v>
      </c>
      <c r="B2479" t="s">
        <v>19</v>
      </c>
      <c r="C2479">
        <v>200</v>
      </c>
      <c r="D2479">
        <v>454873951458</v>
      </c>
      <c r="E2479">
        <v>454874465708</v>
      </c>
      <c r="F2479">
        <f t="shared" si="38"/>
        <v>0.51424999999999998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454875605833</v>
      </c>
      <c r="E2480">
        <v>454875975166</v>
      </c>
      <c r="F2480">
        <f t="shared" si="38"/>
        <v>0.36933300000000002</v>
      </c>
    </row>
    <row r="2481" spans="1:6" x14ac:dyDescent="0.25">
      <c r="A2481" t="s">
        <v>5</v>
      </c>
      <c r="B2481" t="s">
        <v>33</v>
      </c>
      <c r="C2481">
        <v>200</v>
      </c>
      <c r="D2481">
        <v>454878723333</v>
      </c>
      <c r="E2481">
        <v>454887295291</v>
      </c>
      <c r="F2481">
        <f t="shared" si="38"/>
        <v>8.5719580000000004</v>
      </c>
    </row>
    <row r="2482" spans="1:6" hidden="1" x14ac:dyDescent="0.25">
      <c r="A2482" t="s">
        <v>5</v>
      </c>
      <c r="B2482" t="s">
        <v>8</v>
      </c>
      <c r="C2482">
        <v>200</v>
      </c>
      <c r="D2482">
        <v>454915245208</v>
      </c>
      <c r="E2482">
        <v>454915660750</v>
      </c>
      <c r="F2482">
        <f t="shared" si="38"/>
        <v>0.41554200000000002</v>
      </c>
    </row>
    <row r="2483" spans="1:6" hidden="1" x14ac:dyDescent="0.25">
      <c r="A2483" t="s">
        <v>5</v>
      </c>
      <c r="B2483" t="s">
        <v>9</v>
      </c>
      <c r="C2483">
        <v>200</v>
      </c>
      <c r="D2483">
        <v>454916659916</v>
      </c>
      <c r="E2483">
        <v>454916989666</v>
      </c>
      <c r="F2483">
        <f t="shared" si="38"/>
        <v>0.32974999999999999</v>
      </c>
    </row>
    <row r="2484" spans="1:6" hidden="1" x14ac:dyDescent="0.25">
      <c r="A2484" t="s">
        <v>5</v>
      </c>
      <c r="B2484" t="s">
        <v>10</v>
      </c>
      <c r="C2484">
        <v>200</v>
      </c>
      <c r="D2484">
        <v>454918064791</v>
      </c>
      <c r="E2484">
        <v>454918365666</v>
      </c>
      <c r="F2484">
        <f t="shared" si="38"/>
        <v>0.300875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454919232125</v>
      </c>
      <c r="E2485">
        <v>454919530666</v>
      </c>
      <c r="F2485">
        <f t="shared" si="38"/>
        <v>0.298541</v>
      </c>
    </row>
    <row r="2486" spans="1:6" hidden="1" x14ac:dyDescent="0.25">
      <c r="A2486" t="s">
        <v>5</v>
      </c>
      <c r="B2486" t="s">
        <v>12</v>
      </c>
      <c r="C2486">
        <v>200</v>
      </c>
      <c r="D2486">
        <v>454920442833</v>
      </c>
      <c r="E2486">
        <v>454920770750</v>
      </c>
      <c r="F2486">
        <f t="shared" si="38"/>
        <v>0.32791700000000001</v>
      </c>
    </row>
    <row r="2487" spans="1:6" hidden="1" x14ac:dyDescent="0.25">
      <c r="A2487" t="s">
        <v>5</v>
      </c>
      <c r="B2487" t="s">
        <v>13</v>
      </c>
      <c r="C2487">
        <v>200</v>
      </c>
      <c r="D2487">
        <v>454921749083</v>
      </c>
      <c r="E2487">
        <v>454922035041</v>
      </c>
      <c r="F2487">
        <f t="shared" si="38"/>
        <v>0.28595799999999999</v>
      </c>
    </row>
    <row r="2488" spans="1:6" hidden="1" x14ac:dyDescent="0.25">
      <c r="A2488" t="s">
        <v>5</v>
      </c>
      <c r="B2488" t="s">
        <v>14</v>
      </c>
      <c r="C2488">
        <v>200</v>
      </c>
      <c r="D2488">
        <v>454922961541</v>
      </c>
      <c r="E2488">
        <v>454923296125</v>
      </c>
      <c r="F2488">
        <f t="shared" si="38"/>
        <v>0.33458399999999999</v>
      </c>
    </row>
    <row r="2489" spans="1:6" hidden="1" x14ac:dyDescent="0.25">
      <c r="A2489" t="s">
        <v>5</v>
      </c>
      <c r="B2489" t="s">
        <v>15</v>
      </c>
      <c r="C2489">
        <v>200</v>
      </c>
      <c r="D2489">
        <v>454924616208</v>
      </c>
      <c r="E2489">
        <v>454925018750</v>
      </c>
      <c r="F2489">
        <f t="shared" si="38"/>
        <v>0.40254200000000001</v>
      </c>
    </row>
    <row r="2490" spans="1:6" hidden="1" x14ac:dyDescent="0.25">
      <c r="A2490" t="s">
        <v>5</v>
      </c>
      <c r="B2490" t="s">
        <v>16</v>
      </c>
      <c r="C2490">
        <v>200</v>
      </c>
      <c r="D2490">
        <v>454926090041</v>
      </c>
      <c r="E2490">
        <v>454926579416</v>
      </c>
      <c r="F2490">
        <f t="shared" si="38"/>
        <v>0.489375</v>
      </c>
    </row>
    <row r="2491" spans="1:6" hidden="1" x14ac:dyDescent="0.25">
      <c r="A2491" t="s">
        <v>5</v>
      </c>
      <c r="B2491" t="s">
        <v>17</v>
      </c>
      <c r="C2491">
        <v>200</v>
      </c>
      <c r="D2491">
        <v>454927757750</v>
      </c>
      <c r="E2491">
        <v>454928050625</v>
      </c>
      <c r="F2491">
        <f t="shared" si="38"/>
        <v>0.292875</v>
      </c>
    </row>
    <row r="2492" spans="1:6" hidden="1" x14ac:dyDescent="0.25">
      <c r="A2492" t="s">
        <v>5</v>
      </c>
      <c r="B2492" t="s">
        <v>18</v>
      </c>
      <c r="C2492">
        <v>200</v>
      </c>
      <c r="D2492">
        <v>454929332000</v>
      </c>
      <c r="E2492">
        <v>454929631416</v>
      </c>
      <c r="F2492">
        <f t="shared" si="38"/>
        <v>0.29941600000000002</v>
      </c>
    </row>
    <row r="2493" spans="1:6" hidden="1" x14ac:dyDescent="0.25">
      <c r="A2493" t="s">
        <v>5</v>
      </c>
      <c r="B2493" t="s">
        <v>19</v>
      </c>
      <c r="C2493">
        <v>200</v>
      </c>
      <c r="D2493">
        <v>454930417208</v>
      </c>
      <c r="E2493">
        <v>454930652458</v>
      </c>
      <c r="F2493">
        <f t="shared" si="38"/>
        <v>0.23524999999999999</v>
      </c>
    </row>
    <row r="2494" spans="1:6" hidden="1" x14ac:dyDescent="0.25">
      <c r="A2494" t="s">
        <v>5</v>
      </c>
      <c r="B2494" t="s">
        <v>21</v>
      </c>
      <c r="C2494">
        <v>200</v>
      </c>
      <c r="D2494">
        <v>454931466333</v>
      </c>
      <c r="E2494">
        <v>454931720875</v>
      </c>
      <c r="F2494">
        <f t="shared" si="38"/>
        <v>0.25454199999999999</v>
      </c>
    </row>
    <row r="2495" spans="1:6" hidden="1" x14ac:dyDescent="0.25">
      <c r="A2495" t="s">
        <v>5</v>
      </c>
      <c r="B2495" t="s">
        <v>20</v>
      </c>
      <c r="C2495">
        <v>200</v>
      </c>
      <c r="D2495">
        <v>454934480583</v>
      </c>
      <c r="E2495">
        <v>454934833625</v>
      </c>
      <c r="F2495">
        <f t="shared" si="38"/>
        <v>0.35304200000000002</v>
      </c>
    </row>
    <row r="2496" spans="1:6" hidden="1" x14ac:dyDescent="0.25">
      <c r="A2496" t="s">
        <v>5</v>
      </c>
      <c r="B2496" t="s">
        <v>27</v>
      </c>
      <c r="C2496">
        <v>200</v>
      </c>
      <c r="D2496">
        <v>454936703583</v>
      </c>
      <c r="E2496">
        <v>454936982166</v>
      </c>
      <c r="F2496">
        <f t="shared" si="38"/>
        <v>0.27858300000000003</v>
      </c>
    </row>
    <row r="2497" spans="1:6" x14ac:dyDescent="0.25">
      <c r="A2497" t="s">
        <v>5</v>
      </c>
      <c r="B2497" t="s">
        <v>34</v>
      </c>
      <c r="C2497">
        <v>200</v>
      </c>
      <c r="D2497">
        <v>454938472333</v>
      </c>
      <c r="E2497">
        <v>454948959750</v>
      </c>
      <c r="F2497">
        <f t="shared" si="38"/>
        <v>10.487417000000001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454980141375</v>
      </c>
      <c r="E2498">
        <v>454980547000</v>
      </c>
      <c r="F2498">
        <f t="shared" ref="F2498:F2561" si="39">(E2498-D2498)/1000000</f>
        <v>0.40562500000000001</v>
      </c>
    </row>
    <row r="2499" spans="1:6" hidden="1" x14ac:dyDescent="0.25">
      <c r="A2499" t="s">
        <v>5</v>
      </c>
      <c r="B2499" t="s">
        <v>14</v>
      </c>
      <c r="C2499">
        <v>200</v>
      </c>
      <c r="D2499">
        <v>454981498416</v>
      </c>
      <c r="E2499">
        <v>454981823375</v>
      </c>
      <c r="F2499">
        <f t="shared" si="39"/>
        <v>0.324959</v>
      </c>
    </row>
    <row r="2500" spans="1:6" hidden="1" x14ac:dyDescent="0.25">
      <c r="A2500" t="s">
        <v>5</v>
      </c>
      <c r="B2500" t="s">
        <v>9</v>
      </c>
      <c r="C2500">
        <v>200</v>
      </c>
      <c r="D2500">
        <v>454982808291</v>
      </c>
      <c r="E2500">
        <v>454983105041</v>
      </c>
      <c r="F2500">
        <f t="shared" si="39"/>
        <v>0.29675000000000001</v>
      </c>
    </row>
    <row r="2501" spans="1:6" hidden="1" x14ac:dyDescent="0.25">
      <c r="A2501" t="s">
        <v>5</v>
      </c>
      <c r="B2501" t="s">
        <v>10</v>
      </c>
      <c r="C2501">
        <v>200</v>
      </c>
      <c r="D2501">
        <v>454984009625</v>
      </c>
      <c r="E2501">
        <v>454984260208</v>
      </c>
      <c r="F2501">
        <f t="shared" si="39"/>
        <v>0.250583</v>
      </c>
    </row>
    <row r="2502" spans="1:6" hidden="1" x14ac:dyDescent="0.25">
      <c r="A2502" t="s">
        <v>5</v>
      </c>
      <c r="B2502" t="s">
        <v>11</v>
      </c>
      <c r="C2502">
        <v>200</v>
      </c>
      <c r="D2502">
        <v>454985235875</v>
      </c>
      <c r="E2502">
        <v>454985559250</v>
      </c>
      <c r="F2502">
        <f t="shared" si="39"/>
        <v>0.32337500000000002</v>
      </c>
    </row>
    <row r="2503" spans="1:6" hidden="1" x14ac:dyDescent="0.25">
      <c r="A2503" t="s">
        <v>5</v>
      </c>
      <c r="B2503" t="s">
        <v>12</v>
      </c>
      <c r="C2503">
        <v>200</v>
      </c>
      <c r="D2503">
        <v>454986527708</v>
      </c>
      <c r="E2503">
        <v>454986822666</v>
      </c>
      <c r="F2503">
        <f t="shared" si="39"/>
        <v>0.294958</v>
      </c>
    </row>
    <row r="2504" spans="1:6" hidden="1" x14ac:dyDescent="0.25">
      <c r="A2504" t="s">
        <v>5</v>
      </c>
      <c r="B2504" t="s">
        <v>13</v>
      </c>
      <c r="C2504">
        <v>200</v>
      </c>
      <c r="D2504">
        <v>454987629833</v>
      </c>
      <c r="E2504">
        <v>454987866625</v>
      </c>
      <c r="F2504">
        <f t="shared" si="39"/>
        <v>0.236792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454988660458</v>
      </c>
      <c r="E2505">
        <v>454988915208</v>
      </c>
      <c r="F2505">
        <f t="shared" si="39"/>
        <v>0.25474999999999998</v>
      </c>
    </row>
    <row r="2506" spans="1:6" hidden="1" x14ac:dyDescent="0.25">
      <c r="A2506" t="s">
        <v>5</v>
      </c>
      <c r="B2506" t="s">
        <v>16</v>
      </c>
      <c r="C2506">
        <v>200</v>
      </c>
      <c r="D2506">
        <v>454989689250</v>
      </c>
      <c r="E2506">
        <v>454989934000</v>
      </c>
      <c r="F2506">
        <f t="shared" si="39"/>
        <v>0.24475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454990915583</v>
      </c>
      <c r="E2507">
        <v>454991181833</v>
      </c>
      <c r="F2507">
        <f t="shared" si="39"/>
        <v>0.26624999999999999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454992327750</v>
      </c>
      <c r="E2508">
        <v>454992572375</v>
      </c>
      <c r="F2508">
        <f t="shared" si="39"/>
        <v>0.24462500000000001</v>
      </c>
    </row>
    <row r="2509" spans="1:6" hidden="1" x14ac:dyDescent="0.25">
      <c r="A2509" t="s">
        <v>5</v>
      </c>
      <c r="B2509" t="s">
        <v>19</v>
      </c>
      <c r="C2509">
        <v>200</v>
      </c>
      <c r="D2509">
        <v>454993369083</v>
      </c>
      <c r="E2509">
        <v>454993593458</v>
      </c>
      <c r="F2509">
        <f t="shared" si="39"/>
        <v>0.22437499999999999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454994365000</v>
      </c>
      <c r="E2510">
        <v>454994628958</v>
      </c>
      <c r="F2510">
        <f t="shared" si="39"/>
        <v>0.26395800000000003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454997244541</v>
      </c>
      <c r="E2511">
        <v>454997520458</v>
      </c>
      <c r="F2511">
        <f t="shared" si="39"/>
        <v>0.27591700000000002</v>
      </c>
    </row>
    <row r="2512" spans="1:6" x14ac:dyDescent="0.25">
      <c r="A2512" t="s">
        <v>25</v>
      </c>
      <c r="B2512" t="s">
        <v>34</v>
      </c>
      <c r="C2512">
        <v>200</v>
      </c>
      <c r="D2512">
        <v>454999315333</v>
      </c>
      <c r="E2512">
        <v>455057708166</v>
      </c>
      <c r="F2512">
        <f t="shared" si="39"/>
        <v>58.392833000000003</v>
      </c>
    </row>
    <row r="2513" spans="1:6" hidden="1" x14ac:dyDescent="0.25">
      <c r="A2513" t="s">
        <v>5</v>
      </c>
      <c r="B2513" t="s">
        <v>8</v>
      </c>
      <c r="C2513">
        <v>200</v>
      </c>
      <c r="D2513">
        <v>455070135708</v>
      </c>
      <c r="E2513">
        <v>455070572708</v>
      </c>
      <c r="F2513">
        <f t="shared" si="39"/>
        <v>0.437</v>
      </c>
    </row>
    <row r="2514" spans="1:6" hidden="1" x14ac:dyDescent="0.25">
      <c r="A2514" t="s">
        <v>5</v>
      </c>
      <c r="B2514" t="s">
        <v>9</v>
      </c>
      <c r="C2514">
        <v>200</v>
      </c>
      <c r="D2514">
        <v>455071524250</v>
      </c>
      <c r="E2514">
        <v>455071854833</v>
      </c>
      <c r="F2514">
        <f t="shared" si="39"/>
        <v>0.33058300000000002</v>
      </c>
    </row>
    <row r="2515" spans="1:6" hidden="1" x14ac:dyDescent="0.25">
      <c r="A2515" t="s">
        <v>5</v>
      </c>
      <c r="B2515" t="s">
        <v>10</v>
      </c>
      <c r="C2515">
        <v>200</v>
      </c>
      <c r="D2515">
        <v>455072839541</v>
      </c>
      <c r="E2515">
        <v>455073138083</v>
      </c>
      <c r="F2515">
        <f t="shared" si="39"/>
        <v>0.29854199999999997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455074035375</v>
      </c>
      <c r="E2516">
        <v>455074336916</v>
      </c>
      <c r="F2516">
        <f t="shared" si="39"/>
        <v>0.301541</v>
      </c>
    </row>
    <row r="2517" spans="1:6" hidden="1" x14ac:dyDescent="0.25">
      <c r="A2517" t="s">
        <v>5</v>
      </c>
      <c r="B2517" t="s">
        <v>12</v>
      </c>
      <c r="C2517">
        <v>200</v>
      </c>
      <c r="D2517">
        <v>455075233500</v>
      </c>
      <c r="E2517">
        <v>455075485416</v>
      </c>
      <c r="F2517">
        <f t="shared" si="39"/>
        <v>0.25191599999999997</v>
      </c>
    </row>
    <row r="2518" spans="1:6" hidden="1" x14ac:dyDescent="0.25">
      <c r="A2518" t="s">
        <v>5</v>
      </c>
      <c r="B2518" t="s">
        <v>13</v>
      </c>
      <c r="C2518">
        <v>200</v>
      </c>
      <c r="D2518">
        <v>455076248708</v>
      </c>
      <c r="E2518">
        <v>455076501166</v>
      </c>
      <c r="F2518">
        <f t="shared" si="39"/>
        <v>0.25245800000000002</v>
      </c>
    </row>
    <row r="2519" spans="1:6" hidden="1" x14ac:dyDescent="0.25">
      <c r="A2519" t="s">
        <v>5</v>
      </c>
      <c r="B2519" t="s">
        <v>14</v>
      </c>
      <c r="C2519">
        <v>200</v>
      </c>
      <c r="D2519">
        <v>455077289083</v>
      </c>
      <c r="E2519">
        <v>455077602166</v>
      </c>
      <c r="F2519">
        <f t="shared" si="39"/>
        <v>0.313083</v>
      </c>
    </row>
    <row r="2520" spans="1:6" hidden="1" x14ac:dyDescent="0.25">
      <c r="A2520" t="s">
        <v>5</v>
      </c>
      <c r="B2520" t="s">
        <v>15</v>
      </c>
      <c r="C2520">
        <v>200</v>
      </c>
      <c r="D2520">
        <v>455078596125</v>
      </c>
      <c r="E2520">
        <v>455078876000</v>
      </c>
      <c r="F2520">
        <f t="shared" si="39"/>
        <v>0.27987499999999998</v>
      </c>
    </row>
    <row r="2521" spans="1:6" hidden="1" x14ac:dyDescent="0.25">
      <c r="A2521" t="s">
        <v>5</v>
      </c>
      <c r="B2521" t="s">
        <v>16</v>
      </c>
      <c r="C2521">
        <v>200</v>
      </c>
      <c r="D2521">
        <v>455079690291</v>
      </c>
      <c r="E2521">
        <v>455079942791</v>
      </c>
      <c r="F2521">
        <f t="shared" si="39"/>
        <v>0.2525</v>
      </c>
    </row>
    <row r="2522" spans="1:6" hidden="1" x14ac:dyDescent="0.25">
      <c r="A2522" t="s">
        <v>5</v>
      </c>
      <c r="B2522" t="s">
        <v>17</v>
      </c>
      <c r="C2522">
        <v>200</v>
      </c>
      <c r="D2522">
        <v>455080910625</v>
      </c>
      <c r="E2522">
        <v>455081180750</v>
      </c>
      <c r="F2522">
        <f t="shared" si="39"/>
        <v>0.270125</v>
      </c>
    </row>
    <row r="2523" spans="1:6" hidden="1" x14ac:dyDescent="0.25">
      <c r="A2523" t="s">
        <v>5</v>
      </c>
      <c r="B2523" t="s">
        <v>18</v>
      </c>
      <c r="C2523">
        <v>200</v>
      </c>
      <c r="D2523">
        <v>455082344791</v>
      </c>
      <c r="E2523">
        <v>455082624750</v>
      </c>
      <c r="F2523">
        <f t="shared" si="39"/>
        <v>0.27995900000000001</v>
      </c>
    </row>
    <row r="2524" spans="1:6" hidden="1" x14ac:dyDescent="0.25">
      <c r="A2524" t="s">
        <v>5</v>
      </c>
      <c r="B2524" t="s">
        <v>19</v>
      </c>
      <c r="C2524">
        <v>200</v>
      </c>
      <c r="D2524">
        <v>455083545166</v>
      </c>
      <c r="E2524">
        <v>455083791750</v>
      </c>
      <c r="F2524">
        <f t="shared" si="39"/>
        <v>0.246584</v>
      </c>
    </row>
    <row r="2525" spans="1:6" hidden="1" x14ac:dyDescent="0.25">
      <c r="A2525" t="s">
        <v>5</v>
      </c>
      <c r="B2525" t="s">
        <v>21</v>
      </c>
      <c r="C2525">
        <v>200</v>
      </c>
      <c r="D2525">
        <v>455084595041</v>
      </c>
      <c r="E2525">
        <v>455084838291</v>
      </c>
      <c r="F2525">
        <f t="shared" si="39"/>
        <v>0.24324999999999999</v>
      </c>
    </row>
    <row r="2526" spans="1:6" x14ac:dyDescent="0.25">
      <c r="A2526" t="s">
        <v>5</v>
      </c>
      <c r="B2526" t="s">
        <v>33</v>
      </c>
      <c r="C2526">
        <v>200</v>
      </c>
      <c r="D2526">
        <v>455087345291</v>
      </c>
      <c r="E2526">
        <v>455096572583</v>
      </c>
      <c r="F2526">
        <f t="shared" si="39"/>
        <v>9.2272920000000003</v>
      </c>
    </row>
    <row r="2527" spans="1:6" hidden="1" x14ac:dyDescent="0.25">
      <c r="A2527" t="s">
        <v>5</v>
      </c>
      <c r="B2527" t="s">
        <v>8</v>
      </c>
      <c r="C2527">
        <v>200</v>
      </c>
      <c r="D2527">
        <v>455125273041</v>
      </c>
      <c r="E2527">
        <v>455125674833</v>
      </c>
      <c r="F2527">
        <f t="shared" si="39"/>
        <v>0.40179199999999998</v>
      </c>
    </row>
    <row r="2528" spans="1:6" hidden="1" x14ac:dyDescent="0.25">
      <c r="A2528" t="s">
        <v>5</v>
      </c>
      <c r="B2528" t="s">
        <v>9</v>
      </c>
      <c r="C2528">
        <v>200</v>
      </c>
      <c r="D2528">
        <v>455126723916</v>
      </c>
      <c r="E2528">
        <v>455127064166</v>
      </c>
      <c r="F2528">
        <f t="shared" si="39"/>
        <v>0.34025</v>
      </c>
    </row>
    <row r="2529" spans="1:6" hidden="1" x14ac:dyDescent="0.25">
      <c r="A2529" t="s">
        <v>5</v>
      </c>
      <c r="B2529" t="s">
        <v>10</v>
      </c>
      <c r="C2529">
        <v>200</v>
      </c>
      <c r="D2529">
        <v>455128098208</v>
      </c>
      <c r="E2529">
        <v>455128401250</v>
      </c>
      <c r="F2529">
        <f t="shared" si="39"/>
        <v>0.30304199999999998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455129255750</v>
      </c>
      <c r="E2530">
        <v>455129513875</v>
      </c>
      <c r="F2530">
        <f t="shared" si="39"/>
        <v>0.25812499999999999</v>
      </c>
    </row>
    <row r="2531" spans="1:6" hidden="1" x14ac:dyDescent="0.25">
      <c r="A2531" t="s">
        <v>5</v>
      </c>
      <c r="B2531" t="s">
        <v>12</v>
      </c>
      <c r="C2531">
        <v>200</v>
      </c>
      <c r="D2531">
        <v>455130348500</v>
      </c>
      <c r="E2531">
        <v>455130602916</v>
      </c>
      <c r="F2531">
        <f t="shared" si="39"/>
        <v>0.25441599999999998</v>
      </c>
    </row>
    <row r="2532" spans="1:6" hidden="1" x14ac:dyDescent="0.25">
      <c r="A2532" t="s">
        <v>5</v>
      </c>
      <c r="B2532" t="s">
        <v>13</v>
      </c>
      <c r="C2532">
        <v>200</v>
      </c>
      <c r="D2532">
        <v>455131414916</v>
      </c>
      <c r="E2532">
        <v>455131664208</v>
      </c>
      <c r="F2532">
        <f t="shared" si="39"/>
        <v>0.24929200000000001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455132412875</v>
      </c>
      <c r="E2533">
        <v>455132674375</v>
      </c>
      <c r="F2533">
        <f t="shared" si="39"/>
        <v>0.26150000000000001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455133584166</v>
      </c>
      <c r="E2534">
        <v>455133859708</v>
      </c>
      <c r="F2534">
        <f t="shared" si="39"/>
        <v>0.27554200000000001</v>
      </c>
    </row>
    <row r="2535" spans="1:6" hidden="1" x14ac:dyDescent="0.25">
      <c r="A2535" t="s">
        <v>5</v>
      </c>
      <c r="B2535" t="s">
        <v>16</v>
      </c>
      <c r="C2535">
        <v>200</v>
      </c>
      <c r="D2535">
        <v>455134649583</v>
      </c>
      <c r="E2535">
        <v>455134919666</v>
      </c>
      <c r="F2535">
        <f t="shared" si="39"/>
        <v>0.27008300000000002</v>
      </c>
    </row>
    <row r="2536" spans="1:6" hidden="1" x14ac:dyDescent="0.25">
      <c r="A2536" t="s">
        <v>5</v>
      </c>
      <c r="B2536" t="s">
        <v>17</v>
      </c>
      <c r="C2536">
        <v>200</v>
      </c>
      <c r="D2536">
        <v>455135946833</v>
      </c>
      <c r="E2536">
        <v>455136244041</v>
      </c>
      <c r="F2536">
        <f t="shared" si="39"/>
        <v>0.29720800000000003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455137419833</v>
      </c>
      <c r="E2537">
        <v>455137673791</v>
      </c>
      <c r="F2537">
        <f t="shared" si="39"/>
        <v>0.25395800000000002</v>
      </c>
    </row>
    <row r="2538" spans="1:6" hidden="1" x14ac:dyDescent="0.25">
      <c r="A2538" t="s">
        <v>5</v>
      </c>
      <c r="B2538" t="s">
        <v>19</v>
      </c>
      <c r="C2538">
        <v>200</v>
      </c>
      <c r="D2538">
        <v>455138407500</v>
      </c>
      <c r="E2538">
        <v>455138630916</v>
      </c>
      <c r="F2538">
        <f t="shared" si="39"/>
        <v>0.223416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455139441625</v>
      </c>
      <c r="E2539">
        <v>455139705791</v>
      </c>
      <c r="F2539">
        <f t="shared" si="39"/>
        <v>0.26416600000000001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455142357250</v>
      </c>
      <c r="E2540">
        <v>455142623500</v>
      </c>
      <c r="F2540">
        <f t="shared" si="39"/>
        <v>0.26624999999999999</v>
      </c>
    </row>
    <row r="2541" spans="1:6" hidden="1" x14ac:dyDescent="0.25">
      <c r="A2541" t="s">
        <v>5</v>
      </c>
      <c r="B2541" t="s">
        <v>27</v>
      </c>
      <c r="C2541">
        <v>200</v>
      </c>
      <c r="D2541">
        <v>455144438208</v>
      </c>
      <c r="E2541">
        <v>455144730583</v>
      </c>
      <c r="F2541">
        <f t="shared" si="39"/>
        <v>0.292375</v>
      </c>
    </row>
    <row r="2542" spans="1:6" x14ac:dyDescent="0.25">
      <c r="A2542" t="s">
        <v>5</v>
      </c>
      <c r="B2542" t="s">
        <v>35</v>
      </c>
      <c r="C2542">
        <v>200</v>
      </c>
      <c r="D2542">
        <v>455146064375</v>
      </c>
      <c r="E2542">
        <v>455162662041</v>
      </c>
      <c r="F2542">
        <f t="shared" si="39"/>
        <v>16.597666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455200530375</v>
      </c>
      <c r="E2543">
        <v>455200936583</v>
      </c>
      <c r="F2543">
        <f t="shared" si="39"/>
        <v>0.40620800000000001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455201851916</v>
      </c>
      <c r="E2544">
        <v>455202146625</v>
      </c>
      <c r="F2544">
        <f t="shared" si="39"/>
        <v>0.294709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455203099625</v>
      </c>
      <c r="E2545">
        <v>455203396875</v>
      </c>
      <c r="F2545">
        <f t="shared" si="39"/>
        <v>0.29725000000000001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455204182958</v>
      </c>
      <c r="E2546">
        <v>455204476750</v>
      </c>
      <c r="F2546">
        <f t="shared" si="39"/>
        <v>0.293792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455205332333</v>
      </c>
      <c r="E2547">
        <v>455205562875</v>
      </c>
      <c r="F2547">
        <f t="shared" si="39"/>
        <v>0.230542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455206269250</v>
      </c>
      <c r="E2548">
        <v>455206510583</v>
      </c>
      <c r="F2548">
        <f t="shared" si="39"/>
        <v>0.24133299999999999</v>
      </c>
    </row>
    <row r="2549" spans="1:6" hidden="1" x14ac:dyDescent="0.25">
      <c r="A2549" t="s">
        <v>5</v>
      </c>
      <c r="B2549" t="s">
        <v>14</v>
      </c>
      <c r="C2549">
        <v>200</v>
      </c>
      <c r="D2549">
        <v>455207326375</v>
      </c>
      <c r="E2549">
        <v>455207595625</v>
      </c>
      <c r="F2549">
        <f t="shared" si="39"/>
        <v>0.26924999999999999</v>
      </c>
    </row>
    <row r="2550" spans="1:6" hidden="1" x14ac:dyDescent="0.25">
      <c r="A2550" t="s">
        <v>5</v>
      </c>
      <c r="B2550" t="s">
        <v>15</v>
      </c>
      <c r="C2550">
        <v>200</v>
      </c>
      <c r="D2550">
        <v>455208539500</v>
      </c>
      <c r="E2550">
        <v>455208782958</v>
      </c>
      <c r="F2550">
        <f t="shared" si="39"/>
        <v>0.24345800000000001</v>
      </c>
    </row>
    <row r="2551" spans="1:6" hidden="1" x14ac:dyDescent="0.25">
      <c r="A2551" t="s">
        <v>5</v>
      </c>
      <c r="B2551" t="s">
        <v>16</v>
      </c>
      <c r="C2551">
        <v>200</v>
      </c>
      <c r="D2551">
        <v>455209556708</v>
      </c>
      <c r="E2551">
        <v>455209826916</v>
      </c>
      <c r="F2551">
        <f t="shared" si="39"/>
        <v>0.270208</v>
      </c>
    </row>
    <row r="2552" spans="1:6" hidden="1" x14ac:dyDescent="0.25">
      <c r="A2552" t="s">
        <v>5</v>
      </c>
      <c r="B2552" t="s">
        <v>17</v>
      </c>
      <c r="C2552">
        <v>200</v>
      </c>
      <c r="D2552">
        <v>455210881541</v>
      </c>
      <c r="E2552">
        <v>455211144916</v>
      </c>
      <c r="F2552">
        <f t="shared" si="39"/>
        <v>0.26337500000000003</v>
      </c>
    </row>
    <row r="2553" spans="1:6" hidden="1" x14ac:dyDescent="0.25">
      <c r="A2553" t="s">
        <v>5</v>
      </c>
      <c r="B2553" t="s">
        <v>18</v>
      </c>
      <c r="C2553">
        <v>200</v>
      </c>
      <c r="D2553">
        <v>455212236833</v>
      </c>
      <c r="E2553">
        <v>455212472625</v>
      </c>
      <c r="F2553">
        <f t="shared" si="39"/>
        <v>0.235792</v>
      </c>
    </row>
    <row r="2554" spans="1:6" hidden="1" x14ac:dyDescent="0.25">
      <c r="A2554" t="s">
        <v>5</v>
      </c>
      <c r="B2554" t="s">
        <v>19</v>
      </c>
      <c r="C2554">
        <v>200</v>
      </c>
      <c r="D2554">
        <v>455213226750</v>
      </c>
      <c r="E2554">
        <v>455213443666</v>
      </c>
      <c r="F2554">
        <f t="shared" si="39"/>
        <v>0.216916</v>
      </c>
    </row>
    <row r="2555" spans="1:6" hidden="1" x14ac:dyDescent="0.25">
      <c r="A2555" t="s">
        <v>5</v>
      </c>
      <c r="B2555" t="s">
        <v>21</v>
      </c>
      <c r="C2555">
        <v>200</v>
      </c>
      <c r="D2555">
        <v>455214221375</v>
      </c>
      <c r="E2555">
        <v>455214498375</v>
      </c>
      <c r="F2555">
        <f t="shared" si="39"/>
        <v>0.27700000000000002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455217249958</v>
      </c>
      <c r="E2556">
        <v>455217536458</v>
      </c>
      <c r="F2556">
        <f t="shared" si="39"/>
        <v>0.28649999999999998</v>
      </c>
    </row>
    <row r="2557" spans="1:6" x14ac:dyDescent="0.25">
      <c r="A2557" t="s">
        <v>5</v>
      </c>
      <c r="B2557" t="s">
        <v>36</v>
      </c>
      <c r="C2557">
        <v>200</v>
      </c>
      <c r="D2557">
        <v>455219220500</v>
      </c>
      <c r="E2557">
        <v>455235288333</v>
      </c>
      <c r="F2557">
        <f t="shared" si="39"/>
        <v>16.067833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455284641750</v>
      </c>
      <c r="E2558">
        <v>455285970833</v>
      </c>
      <c r="F2558">
        <f t="shared" si="39"/>
        <v>1.329083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455288188583</v>
      </c>
      <c r="E2559">
        <v>455288616583</v>
      </c>
      <c r="F2559">
        <f t="shared" si="39"/>
        <v>0.42799999999999999</v>
      </c>
    </row>
    <row r="2560" spans="1:6" hidden="1" x14ac:dyDescent="0.25">
      <c r="A2560" t="s">
        <v>5</v>
      </c>
      <c r="B2560" t="s">
        <v>10</v>
      </c>
      <c r="C2560">
        <v>200</v>
      </c>
      <c r="D2560">
        <v>455290029583</v>
      </c>
      <c r="E2560">
        <v>455290407583</v>
      </c>
      <c r="F2560">
        <f t="shared" si="39"/>
        <v>0.378</v>
      </c>
    </row>
    <row r="2561" spans="1:6" hidden="1" x14ac:dyDescent="0.25">
      <c r="A2561" t="s">
        <v>5</v>
      </c>
      <c r="B2561" t="s">
        <v>11</v>
      </c>
      <c r="C2561">
        <v>200</v>
      </c>
      <c r="D2561">
        <v>455291825750</v>
      </c>
      <c r="E2561">
        <v>455292194541</v>
      </c>
      <c r="F2561">
        <f t="shared" si="39"/>
        <v>0.36879099999999998</v>
      </c>
    </row>
    <row r="2562" spans="1:6" hidden="1" x14ac:dyDescent="0.25">
      <c r="A2562" t="s">
        <v>5</v>
      </c>
      <c r="B2562" t="s">
        <v>12</v>
      </c>
      <c r="C2562">
        <v>200</v>
      </c>
      <c r="D2562">
        <v>455293738833</v>
      </c>
      <c r="E2562">
        <v>455294119583</v>
      </c>
      <c r="F2562">
        <f t="shared" ref="F2562:F2625" si="40">(E2562-D2562)/1000000</f>
        <v>0.38074999999999998</v>
      </c>
    </row>
    <row r="2563" spans="1:6" hidden="1" x14ac:dyDescent="0.25">
      <c r="A2563" t="s">
        <v>5</v>
      </c>
      <c r="B2563" t="s">
        <v>13</v>
      </c>
      <c r="C2563">
        <v>200</v>
      </c>
      <c r="D2563">
        <v>455295542291</v>
      </c>
      <c r="E2563">
        <v>455295932583</v>
      </c>
      <c r="F2563">
        <f t="shared" si="40"/>
        <v>0.39029199999999997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455297867541</v>
      </c>
      <c r="E2564">
        <v>455298279125</v>
      </c>
      <c r="F2564">
        <f t="shared" si="40"/>
        <v>0.41158400000000001</v>
      </c>
    </row>
    <row r="2565" spans="1:6" hidden="1" x14ac:dyDescent="0.25">
      <c r="A2565" t="s">
        <v>5</v>
      </c>
      <c r="B2565" t="s">
        <v>15</v>
      </c>
      <c r="C2565">
        <v>200</v>
      </c>
      <c r="D2565">
        <v>455299855875</v>
      </c>
      <c r="E2565">
        <v>455300322333</v>
      </c>
      <c r="F2565">
        <f t="shared" si="40"/>
        <v>0.46645799999999998</v>
      </c>
    </row>
    <row r="2566" spans="1:6" hidden="1" x14ac:dyDescent="0.25">
      <c r="A2566" t="s">
        <v>5</v>
      </c>
      <c r="B2566" t="s">
        <v>16</v>
      </c>
      <c r="C2566">
        <v>200</v>
      </c>
      <c r="D2566">
        <v>455301699958</v>
      </c>
      <c r="E2566">
        <v>455302586416</v>
      </c>
      <c r="F2566">
        <f t="shared" si="40"/>
        <v>0.88645799999999997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455305496750</v>
      </c>
      <c r="E2567">
        <v>455305933250</v>
      </c>
      <c r="F2567">
        <f t="shared" si="40"/>
        <v>0.4365</v>
      </c>
    </row>
    <row r="2568" spans="1:6" hidden="1" x14ac:dyDescent="0.25">
      <c r="A2568" t="s">
        <v>5</v>
      </c>
      <c r="B2568" t="s">
        <v>18</v>
      </c>
      <c r="C2568">
        <v>200</v>
      </c>
      <c r="D2568">
        <v>455307605375</v>
      </c>
      <c r="E2568">
        <v>455307890833</v>
      </c>
      <c r="F2568">
        <f t="shared" si="40"/>
        <v>0.28545799999999999</v>
      </c>
    </row>
    <row r="2569" spans="1:6" hidden="1" x14ac:dyDescent="0.25">
      <c r="A2569" t="s">
        <v>5</v>
      </c>
      <c r="B2569" t="s">
        <v>19</v>
      </c>
      <c r="C2569">
        <v>200</v>
      </c>
      <c r="D2569">
        <v>455308752333</v>
      </c>
      <c r="E2569">
        <v>455309009166</v>
      </c>
      <c r="F2569">
        <f t="shared" si="40"/>
        <v>0.25683299999999998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455309845583</v>
      </c>
      <c r="E2570">
        <v>455310120958</v>
      </c>
      <c r="F2570">
        <f t="shared" si="40"/>
        <v>0.27537499999999998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455312913958</v>
      </c>
      <c r="E2571">
        <v>455313250291</v>
      </c>
      <c r="F2571">
        <f t="shared" si="40"/>
        <v>0.33633299999999999</v>
      </c>
    </row>
    <row r="2572" spans="1:6" hidden="1" x14ac:dyDescent="0.25">
      <c r="A2572" t="s">
        <v>5</v>
      </c>
      <c r="B2572" t="s">
        <v>27</v>
      </c>
      <c r="C2572">
        <v>200</v>
      </c>
      <c r="D2572">
        <v>455315090708</v>
      </c>
      <c r="E2572">
        <v>455315353791</v>
      </c>
      <c r="F2572">
        <f t="shared" si="40"/>
        <v>0.26308300000000001</v>
      </c>
    </row>
    <row r="2573" spans="1:6" x14ac:dyDescent="0.25">
      <c r="A2573" t="s">
        <v>5</v>
      </c>
      <c r="B2573" t="s">
        <v>37</v>
      </c>
      <c r="C2573">
        <v>200</v>
      </c>
      <c r="D2573">
        <v>455316850041</v>
      </c>
      <c r="E2573">
        <v>455326272791</v>
      </c>
      <c r="F2573">
        <f t="shared" si="40"/>
        <v>9.4227500000000006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455343457541</v>
      </c>
      <c r="E2574">
        <v>455343849916</v>
      </c>
      <c r="F2574">
        <f t="shared" si="40"/>
        <v>0.39237499999999997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455344857083</v>
      </c>
      <c r="E2575">
        <v>455345188708</v>
      </c>
      <c r="F2575">
        <f t="shared" si="40"/>
        <v>0.331625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455346161833</v>
      </c>
      <c r="E2576">
        <v>455346461416</v>
      </c>
      <c r="F2576">
        <f t="shared" si="40"/>
        <v>0.29958299999999999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455347313375</v>
      </c>
      <c r="E2577">
        <v>455347564416</v>
      </c>
      <c r="F2577">
        <f t="shared" si="40"/>
        <v>0.25104100000000001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455348378083</v>
      </c>
      <c r="E2578">
        <v>455348622041</v>
      </c>
      <c r="F2578">
        <f t="shared" si="40"/>
        <v>0.24395800000000001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455349415291</v>
      </c>
      <c r="E2579">
        <v>455349654208</v>
      </c>
      <c r="F2579">
        <f t="shared" si="40"/>
        <v>0.23891699999999999</v>
      </c>
    </row>
    <row r="2580" spans="1:6" hidden="1" x14ac:dyDescent="0.25">
      <c r="A2580" t="s">
        <v>5</v>
      </c>
      <c r="B2580" t="s">
        <v>14</v>
      </c>
      <c r="C2580">
        <v>200</v>
      </c>
      <c r="D2580">
        <v>455350467291</v>
      </c>
      <c r="E2580">
        <v>455350777208</v>
      </c>
      <c r="F2580">
        <f t="shared" si="40"/>
        <v>0.309917</v>
      </c>
    </row>
    <row r="2581" spans="1:6" hidden="1" x14ac:dyDescent="0.25">
      <c r="A2581" t="s">
        <v>5</v>
      </c>
      <c r="B2581" t="s">
        <v>15</v>
      </c>
      <c r="C2581">
        <v>200</v>
      </c>
      <c r="D2581">
        <v>455351840750</v>
      </c>
      <c r="E2581">
        <v>455352137791</v>
      </c>
      <c r="F2581">
        <f t="shared" si="40"/>
        <v>0.297041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455353084458</v>
      </c>
      <c r="E2582">
        <v>455353389291</v>
      </c>
      <c r="F2582">
        <f t="shared" si="40"/>
        <v>0.30483300000000002</v>
      </c>
    </row>
    <row r="2583" spans="1:6" hidden="1" x14ac:dyDescent="0.25">
      <c r="A2583" t="s">
        <v>5</v>
      </c>
      <c r="B2583" t="s">
        <v>17</v>
      </c>
      <c r="C2583">
        <v>200</v>
      </c>
      <c r="D2583">
        <v>455354459583</v>
      </c>
      <c r="E2583">
        <v>455354730500</v>
      </c>
      <c r="F2583">
        <f t="shared" si="40"/>
        <v>0.27091700000000002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455355904875</v>
      </c>
      <c r="E2584">
        <v>455356162916</v>
      </c>
      <c r="F2584">
        <f t="shared" si="40"/>
        <v>0.25804100000000002</v>
      </c>
    </row>
    <row r="2585" spans="1:6" hidden="1" x14ac:dyDescent="0.25">
      <c r="A2585" t="s">
        <v>5</v>
      </c>
      <c r="B2585" t="s">
        <v>19</v>
      </c>
      <c r="C2585">
        <v>200</v>
      </c>
      <c r="D2585">
        <v>455356907958</v>
      </c>
      <c r="E2585">
        <v>455357121166</v>
      </c>
      <c r="F2585">
        <f t="shared" si="40"/>
        <v>0.21320800000000001</v>
      </c>
    </row>
    <row r="2586" spans="1:6" hidden="1" x14ac:dyDescent="0.25">
      <c r="A2586" t="s">
        <v>5</v>
      </c>
      <c r="B2586" t="s">
        <v>21</v>
      </c>
      <c r="C2586">
        <v>200</v>
      </c>
      <c r="D2586">
        <v>455357905166</v>
      </c>
      <c r="E2586">
        <v>455358174791</v>
      </c>
      <c r="F2586">
        <f t="shared" si="40"/>
        <v>0.269625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455360980416</v>
      </c>
      <c r="E2587">
        <v>455361341250</v>
      </c>
      <c r="F2587">
        <f t="shared" si="40"/>
        <v>0.36083399999999999</v>
      </c>
    </row>
    <row r="2588" spans="1:6" x14ac:dyDescent="0.25">
      <c r="A2588" t="s">
        <v>25</v>
      </c>
      <c r="B2588" t="s">
        <v>37</v>
      </c>
      <c r="C2588">
        <v>200</v>
      </c>
      <c r="D2588">
        <v>455363252291</v>
      </c>
      <c r="E2588">
        <v>455421685458</v>
      </c>
      <c r="F2588">
        <f t="shared" si="40"/>
        <v>58.433166999999997</v>
      </c>
    </row>
    <row r="2589" spans="1:6" hidden="1" x14ac:dyDescent="0.25">
      <c r="A2589" t="s">
        <v>5</v>
      </c>
      <c r="B2589" t="s">
        <v>8</v>
      </c>
      <c r="C2589">
        <v>200</v>
      </c>
      <c r="D2589">
        <v>455433699208</v>
      </c>
      <c r="E2589">
        <v>455434123875</v>
      </c>
      <c r="F2589">
        <f t="shared" si="40"/>
        <v>0.42466700000000002</v>
      </c>
    </row>
    <row r="2590" spans="1:6" hidden="1" x14ac:dyDescent="0.25">
      <c r="A2590" t="s">
        <v>5</v>
      </c>
      <c r="B2590" t="s">
        <v>9</v>
      </c>
      <c r="C2590">
        <v>200</v>
      </c>
      <c r="D2590">
        <v>455435191916</v>
      </c>
      <c r="E2590">
        <v>455435505583</v>
      </c>
      <c r="F2590">
        <f t="shared" si="40"/>
        <v>0.31366699999999997</v>
      </c>
    </row>
    <row r="2591" spans="1:6" hidden="1" x14ac:dyDescent="0.25">
      <c r="A2591" t="s">
        <v>5</v>
      </c>
      <c r="B2591" t="s">
        <v>10</v>
      </c>
      <c r="C2591">
        <v>200</v>
      </c>
      <c r="D2591">
        <v>455436505833</v>
      </c>
      <c r="E2591">
        <v>455436847375</v>
      </c>
      <c r="F2591">
        <f t="shared" si="40"/>
        <v>0.34154200000000001</v>
      </c>
    </row>
    <row r="2592" spans="1:6" hidden="1" x14ac:dyDescent="0.25">
      <c r="A2592" t="s">
        <v>5</v>
      </c>
      <c r="B2592" t="s">
        <v>11</v>
      </c>
      <c r="C2592">
        <v>200</v>
      </c>
      <c r="D2592">
        <v>455437759958</v>
      </c>
      <c r="E2592">
        <v>455438052208</v>
      </c>
      <c r="F2592">
        <f t="shared" si="40"/>
        <v>0.29225000000000001</v>
      </c>
    </row>
    <row r="2593" spans="1:6" hidden="1" x14ac:dyDescent="0.25">
      <c r="A2593" t="s">
        <v>5</v>
      </c>
      <c r="B2593" t="s">
        <v>12</v>
      </c>
      <c r="C2593">
        <v>200</v>
      </c>
      <c r="D2593">
        <v>455438933791</v>
      </c>
      <c r="E2593">
        <v>455439174250</v>
      </c>
      <c r="F2593">
        <f t="shared" si="40"/>
        <v>0.24045900000000001</v>
      </c>
    </row>
    <row r="2594" spans="1:6" hidden="1" x14ac:dyDescent="0.25">
      <c r="A2594" t="s">
        <v>5</v>
      </c>
      <c r="B2594" t="s">
        <v>13</v>
      </c>
      <c r="C2594">
        <v>200</v>
      </c>
      <c r="D2594">
        <v>455439947375</v>
      </c>
      <c r="E2594">
        <v>455440227041</v>
      </c>
      <c r="F2594">
        <f t="shared" si="40"/>
        <v>0.27966600000000003</v>
      </c>
    </row>
    <row r="2595" spans="1:6" hidden="1" x14ac:dyDescent="0.25">
      <c r="A2595" t="s">
        <v>5</v>
      </c>
      <c r="B2595" t="s">
        <v>14</v>
      </c>
      <c r="C2595">
        <v>200</v>
      </c>
      <c r="D2595">
        <v>455441053083</v>
      </c>
      <c r="E2595">
        <v>455441330541</v>
      </c>
      <c r="F2595">
        <f t="shared" si="40"/>
        <v>0.27745799999999998</v>
      </c>
    </row>
    <row r="2596" spans="1:6" hidden="1" x14ac:dyDescent="0.25">
      <c r="A2596" t="s">
        <v>5</v>
      </c>
      <c r="B2596" t="s">
        <v>15</v>
      </c>
      <c r="C2596">
        <v>200</v>
      </c>
      <c r="D2596">
        <v>455442289500</v>
      </c>
      <c r="E2596">
        <v>455442535708</v>
      </c>
      <c r="F2596">
        <f t="shared" si="40"/>
        <v>0.24620800000000001</v>
      </c>
    </row>
    <row r="2597" spans="1:6" hidden="1" x14ac:dyDescent="0.25">
      <c r="A2597" t="s">
        <v>5</v>
      </c>
      <c r="B2597" t="s">
        <v>16</v>
      </c>
      <c r="C2597">
        <v>200</v>
      </c>
      <c r="D2597">
        <v>455443258000</v>
      </c>
      <c r="E2597">
        <v>455443491000</v>
      </c>
      <c r="F2597">
        <f t="shared" si="40"/>
        <v>0.23300000000000001</v>
      </c>
    </row>
    <row r="2598" spans="1:6" hidden="1" x14ac:dyDescent="0.25">
      <c r="A2598" t="s">
        <v>5</v>
      </c>
      <c r="B2598" t="s">
        <v>17</v>
      </c>
      <c r="C2598">
        <v>200</v>
      </c>
      <c r="D2598">
        <v>455444441750</v>
      </c>
      <c r="E2598">
        <v>455444709541</v>
      </c>
      <c r="F2598">
        <f t="shared" si="40"/>
        <v>0.267791</v>
      </c>
    </row>
    <row r="2599" spans="1:6" hidden="1" x14ac:dyDescent="0.25">
      <c r="A2599" t="s">
        <v>5</v>
      </c>
      <c r="B2599" t="s">
        <v>18</v>
      </c>
      <c r="C2599">
        <v>200</v>
      </c>
      <c r="D2599">
        <v>455445831000</v>
      </c>
      <c r="E2599">
        <v>455446065541</v>
      </c>
      <c r="F2599">
        <f t="shared" si="40"/>
        <v>0.234541</v>
      </c>
    </row>
    <row r="2600" spans="1:6" hidden="1" x14ac:dyDescent="0.25">
      <c r="A2600" t="s">
        <v>5</v>
      </c>
      <c r="B2600" t="s">
        <v>19</v>
      </c>
      <c r="C2600">
        <v>200</v>
      </c>
      <c r="D2600">
        <v>455446759750</v>
      </c>
      <c r="E2600">
        <v>455446963375</v>
      </c>
      <c r="F2600">
        <f t="shared" si="40"/>
        <v>0.203625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455447698916</v>
      </c>
      <c r="E2601">
        <v>455447939500</v>
      </c>
      <c r="F2601">
        <f t="shared" si="40"/>
        <v>0.24058399999999999</v>
      </c>
    </row>
    <row r="2602" spans="1:6" x14ac:dyDescent="0.25">
      <c r="A2602" t="s">
        <v>5</v>
      </c>
      <c r="B2602" t="s">
        <v>36</v>
      </c>
      <c r="C2602">
        <v>200</v>
      </c>
      <c r="D2602">
        <v>455450808041</v>
      </c>
      <c r="E2602">
        <v>455458478708</v>
      </c>
      <c r="F2602">
        <f t="shared" si="40"/>
        <v>7.6706669999999999</v>
      </c>
    </row>
    <row r="2603" spans="1:6" hidden="1" x14ac:dyDescent="0.25">
      <c r="A2603" t="s">
        <v>5</v>
      </c>
      <c r="B2603" t="s">
        <v>8</v>
      </c>
      <c r="C2603">
        <v>200</v>
      </c>
      <c r="D2603">
        <v>455473630041</v>
      </c>
      <c r="E2603">
        <v>455473992708</v>
      </c>
      <c r="F2603">
        <f t="shared" si="40"/>
        <v>0.36266700000000002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455474872708</v>
      </c>
      <c r="E2604">
        <v>455475153833</v>
      </c>
      <c r="F2604">
        <f t="shared" si="40"/>
        <v>0.28112500000000001</v>
      </c>
    </row>
    <row r="2605" spans="1:6" hidden="1" x14ac:dyDescent="0.25">
      <c r="A2605" t="s">
        <v>5</v>
      </c>
      <c r="B2605" t="s">
        <v>10</v>
      </c>
      <c r="C2605">
        <v>200</v>
      </c>
      <c r="D2605">
        <v>455476055708</v>
      </c>
      <c r="E2605">
        <v>455476301291</v>
      </c>
      <c r="F2605">
        <f t="shared" si="40"/>
        <v>0.245583</v>
      </c>
    </row>
    <row r="2606" spans="1:6" hidden="1" x14ac:dyDescent="0.25">
      <c r="A2606" t="s">
        <v>5</v>
      </c>
      <c r="B2606" t="s">
        <v>11</v>
      </c>
      <c r="C2606">
        <v>200</v>
      </c>
      <c r="D2606">
        <v>455477092541</v>
      </c>
      <c r="E2606">
        <v>455477364250</v>
      </c>
      <c r="F2606">
        <f t="shared" si="40"/>
        <v>0.27170899999999998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455478164250</v>
      </c>
      <c r="E2607">
        <v>455478389166</v>
      </c>
      <c r="F2607">
        <f t="shared" si="40"/>
        <v>0.224916</v>
      </c>
    </row>
    <row r="2608" spans="1:6" hidden="1" x14ac:dyDescent="0.25">
      <c r="A2608" t="s">
        <v>5</v>
      </c>
      <c r="B2608" t="s">
        <v>18</v>
      </c>
      <c r="C2608">
        <v>200</v>
      </c>
      <c r="D2608">
        <v>455479056791</v>
      </c>
      <c r="E2608">
        <v>455479263000</v>
      </c>
      <c r="F2608">
        <f t="shared" si="40"/>
        <v>0.206209</v>
      </c>
    </row>
    <row r="2609" spans="1:6" hidden="1" x14ac:dyDescent="0.25">
      <c r="A2609" t="s">
        <v>5</v>
      </c>
      <c r="B2609" t="s">
        <v>13</v>
      </c>
      <c r="C2609">
        <v>200</v>
      </c>
      <c r="D2609">
        <v>455480011958</v>
      </c>
      <c r="E2609">
        <v>455480263916</v>
      </c>
      <c r="F2609">
        <f t="shared" si="40"/>
        <v>0.25195800000000002</v>
      </c>
    </row>
    <row r="2610" spans="1:6" hidden="1" x14ac:dyDescent="0.25">
      <c r="A2610" t="s">
        <v>5</v>
      </c>
      <c r="B2610" t="s">
        <v>14</v>
      </c>
      <c r="C2610">
        <v>200</v>
      </c>
      <c r="D2610">
        <v>455481024375</v>
      </c>
      <c r="E2610">
        <v>455481293500</v>
      </c>
      <c r="F2610">
        <f t="shared" si="40"/>
        <v>0.269125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455482176250</v>
      </c>
      <c r="E2611">
        <v>455482398166</v>
      </c>
      <c r="F2611">
        <f t="shared" si="40"/>
        <v>0.221916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455483125375</v>
      </c>
      <c r="E2612">
        <v>455483368125</v>
      </c>
      <c r="F2612">
        <f t="shared" si="40"/>
        <v>0.24274999999999999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455484388125</v>
      </c>
      <c r="E2613">
        <v>455484695250</v>
      </c>
      <c r="F2613">
        <f t="shared" si="40"/>
        <v>0.30712499999999998</v>
      </c>
    </row>
    <row r="2614" spans="1:6" hidden="1" x14ac:dyDescent="0.25">
      <c r="A2614" t="s">
        <v>5</v>
      </c>
      <c r="B2614" t="s">
        <v>19</v>
      </c>
      <c r="C2614">
        <v>200</v>
      </c>
      <c r="D2614">
        <v>455487845625</v>
      </c>
      <c r="E2614">
        <v>455488394000</v>
      </c>
      <c r="F2614">
        <f t="shared" si="40"/>
        <v>0.54837499999999995</v>
      </c>
    </row>
    <row r="2615" spans="1:6" hidden="1" x14ac:dyDescent="0.25">
      <c r="A2615" t="s">
        <v>5</v>
      </c>
      <c r="B2615" t="s">
        <v>21</v>
      </c>
      <c r="C2615">
        <v>200</v>
      </c>
      <c r="D2615">
        <v>455489662916</v>
      </c>
      <c r="E2615">
        <v>455490053458</v>
      </c>
      <c r="F2615">
        <f t="shared" si="40"/>
        <v>0.390542</v>
      </c>
    </row>
    <row r="2616" spans="1:6" hidden="1" x14ac:dyDescent="0.25">
      <c r="A2616" t="s">
        <v>5</v>
      </c>
      <c r="B2616" t="s">
        <v>20</v>
      </c>
      <c r="C2616">
        <v>200</v>
      </c>
      <c r="D2616">
        <v>455492950958</v>
      </c>
      <c r="E2616">
        <v>455493309375</v>
      </c>
      <c r="F2616">
        <f t="shared" si="40"/>
        <v>0.35841699999999999</v>
      </c>
    </row>
    <row r="2617" spans="1:6" hidden="1" x14ac:dyDescent="0.25">
      <c r="A2617" t="s">
        <v>5</v>
      </c>
      <c r="B2617" t="s">
        <v>27</v>
      </c>
      <c r="C2617">
        <v>200</v>
      </c>
      <c r="D2617">
        <v>455495171750</v>
      </c>
      <c r="E2617">
        <v>455495470458</v>
      </c>
      <c r="F2617">
        <f t="shared" si="40"/>
        <v>0.29870799999999997</v>
      </c>
    </row>
    <row r="2618" spans="1:6" x14ac:dyDescent="0.25">
      <c r="A2618" t="s">
        <v>5</v>
      </c>
      <c r="B2618" t="s">
        <v>35</v>
      </c>
      <c r="C2618">
        <v>200</v>
      </c>
      <c r="D2618">
        <v>455496890083</v>
      </c>
      <c r="E2618">
        <v>455508557166</v>
      </c>
      <c r="F2618">
        <f t="shared" si="40"/>
        <v>11.667083</v>
      </c>
    </row>
    <row r="2619" spans="1:6" hidden="1" x14ac:dyDescent="0.25">
      <c r="A2619" t="s">
        <v>5</v>
      </c>
      <c r="B2619" t="s">
        <v>8</v>
      </c>
      <c r="C2619">
        <v>200</v>
      </c>
      <c r="D2619">
        <v>455551552208</v>
      </c>
      <c r="E2619">
        <v>455551974291</v>
      </c>
      <c r="F2619">
        <f t="shared" si="40"/>
        <v>0.42208299999999999</v>
      </c>
    </row>
    <row r="2620" spans="1:6" hidden="1" x14ac:dyDescent="0.25">
      <c r="A2620" t="s">
        <v>5</v>
      </c>
      <c r="B2620" t="s">
        <v>9</v>
      </c>
      <c r="C2620">
        <v>200</v>
      </c>
      <c r="D2620">
        <v>455552971416</v>
      </c>
      <c r="E2620">
        <v>455553273125</v>
      </c>
      <c r="F2620">
        <f t="shared" si="40"/>
        <v>0.301709</v>
      </c>
    </row>
    <row r="2621" spans="1:6" hidden="1" x14ac:dyDescent="0.25">
      <c r="A2621" t="s">
        <v>5</v>
      </c>
      <c r="B2621" t="s">
        <v>10</v>
      </c>
      <c r="C2621">
        <v>200</v>
      </c>
      <c r="D2621">
        <v>455554305666</v>
      </c>
      <c r="E2621">
        <v>455554632375</v>
      </c>
      <c r="F2621">
        <f t="shared" si="40"/>
        <v>0.32670900000000003</v>
      </c>
    </row>
    <row r="2622" spans="1:6" hidden="1" x14ac:dyDescent="0.25">
      <c r="A2622" t="s">
        <v>5</v>
      </c>
      <c r="B2622" t="s">
        <v>11</v>
      </c>
      <c r="C2622">
        <v>200</v>
      </c>
      <c r="D2622">
        <v>455555539083</v>
      </c>
      <c r="E2622">
        <v>455555857875</v>
      </c>
      <c r="F2622">
        <f t="shared" si="40"/>
        <v>0.31879200000000002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455556950166</v>
      </c>
      <c r="E2623">
        <v>455557237541</v>
      </c>
      <c r="F2623">
        <f t="shared" si="40"/>
        <v>0.28737499999999999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455558060708</v>
      </c>
      <c r="E2624">
        <v>455558325416</v>
      </c>
      <c r="F2624">
        <f t="shared" si="40"/>
        <v>0.264708</v>
      </c>
    </row>
    <row r="2625" spans="1:6" hidden="1" x14ac:dyDescent="0.25">
      <c r="A2625" t="s">
        <v>5</v>
      </c>
      <c r="B2625" t="s">
        <v>14</v>
      </c>
      <c r="C2625">
        <v>200</v>
      </c>
      <c r="D2625">
        <v>455559149666</v>
      </c>
      <c r="E2625">
        <v>455559432833</v>
      </c>
      <c r="F2625">
        <f t="shared" si="40"/>
        <v>0.283167</v>
      </c>
    </row>
    <row r="2626" spans="1:6" hidden="1" x14ac:dyDescent="0.25">
      <c r="A2626" t="s">
        <v>5</v>
      </c>
      <c r="B2626" t="s">
        <v>15</v>
      </c>
      <c r="C2626">
        <v>200</v>
      </c>
      <c r="D2626">
        <v>455560432041</v>
      </c>
      <c r="E2626">
        <v>455560710958</v>
      </c>
      <c r="F2626">
        <f t="shared" ref="F2626:F2689" si="41">(E2626-D2626)/1000000</f>
        <v>0.27891700000000003</v>
      </c>
    </row>
    <row r="2627" spans="1:6" hidden="1" x14ac:dyDescent="0.25">
      <c r="A2627" t="s">
        <v>5</v>
      </c>
      <c r="B2627" t="s">
        <v>16</v>
      </c>
      <c r="C2627">
        <v>200</v>
      </c>
      <c r="D2627">
        <v>455561582750</v>
      </c>
      <c r="E2627">
        <v>455561841541</v>
      </c>
      <c r="F2627">
        <f t="shared" si="41"/>
        <v>0.25879099999999999</v>
      </c>
    </row>
    <row r="2628" spans="1:6" hidden="1" x14ac:dyDescent="0.25">
      <c r="A2628" t="s">
        <v>5</v>
      </c>
      <c r="B2628" t="s">
        <v>17</v>
      </c>
      <c r="C2628">
        <v>200</v>
      </c>
      <c r="D2628">
        <v>455562868916</v>
      </c>
      <c r="E2628">
        <v>455563178833</v>
      </c>
      <c r="F2628">
        <f t="shared" si="41"/>
        <v>0.309917</v>
      </c>
    </row>
    <row r="2629" spans="1:6" hidden="1" x14ac:dyDescent="0.25">
      <c r="A2629" t="s">
        <v>5</v>
      </c>
      <c r="B2629" t="s">
        <v>18</v>
      </c>
      <c r="C2629">
        <v>200</v>
      </c>
      <c r="D2629">
        <v>455564475541</v>
      </c>
      <c r="E2629">
        <v>455564781958</v>
      </c>
      <c r="F2629">
        <f t="shared" si="41"/>
        <v>0.30641699999999999</v>
      </c>
    </row>
    <row r="2630" spans="1:6" hidden="1" x14ac:dyDescent="0.25">
      <c r="A2630" t="s">
        <v>5</v>
      </c>
      <c r="B2630" t="s">
        <v>19</v>
      </c>
      <c r="C2630">
        <v>200</v>
      </c>
      <c r="D2630">
        <v>455565662416</v>
      </c>
      <c r="E2630">
        <v>455565933083</v>
      </c>
      <c r="F2630">
        <f t="shared" si="41"/>
        <v>0.27066699999999999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455566747875</v>
      </c>
      <c r="E2631">
        <v>455567002416</v>
      </c>
      <c r="F2631">
        <f t="shared" si="41"/>
        <v>0.25454100000000002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455569799333</v>
      </c>
      <c r="E2632">
        <v>455570140541</v>
      </c>
      <c r="F2632">
        <f t="shared" si="41"/>
        <v>0.34120800000000001</v>
      </c>
    </row>
    <row r="2633" spans="1:6" x14ac:dyDescent="0.25">
      <c r="A2633" t="s">
        <v>25</v>
      </c>
      <c r="B2633" t="s">
        <v>38</v>
      </c>
      <c r="C2633">
        <v>200</v>
      </c>
      <c r="D2633">
        <v>455572185208</v>
      </c>
      <c r="E2633">
        <v>455623953125</v>
      </c>
      <c r="F2633">
        <f t="shared" si="41"/>
        <v>51.767916999999997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455635955041</v>
      </c>
      <c r="E2634">
        <v>455636342125</v>
      </c>
      <c r="F2634">
        <f t="shared" si="41"/>
        <v>0.38708399999999998</v>
      </c>
    </row>
    <row r="2635" spans="1:6" hidden="1" x14ac:dyDescent="0.25">
      <c r="A2635" t="s">
        <v>5</v>
      </c>
      <c r="B2635" t="s">
        <v>9</v>
      </c>
      <c r="C2635">
        <v>200</v>
      </c>
      <c r="D2635">
        <v>455637323750</v>
      </c>
      <c r="E2635">
        <v>455637625458</v>
      </c>
      <c r="F2635">
        <f t="shared" si="41"/>
        <v>0.30170799999999998</v>
      </c>
    </row>
    <row r="2636" spans="1:6" hidden="1" x14ac:dyDescent="0.25">
      <c r="A2636" t="s">
        <v>5</v>
      </c>
      <c r="B2636" t="s">
        <v>10</v>
      </c>
      <c r="C2636">
        <v>200</v>
      </c>
      <c r="D2636">
        <v>455638578625</v>
      </c>
      <c r="E2636">
        <v>455638840208</v>
      </c>
      <c r="F2636">
        <f t="shared" si="41"/>
        <v>0.26158300000000001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455639641625</v>
      </c>
      <c r="E2637">
        <v>455639894291</v>
      </c>
      <c r="F2637">
        <f t="shared" si="41"/>
        <v>0.252666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455640713333</v>
      </c>
      <c r="E2638">
        <v>455640962041</v>
      </c>
      <c r="F2638">
        <f t="shared" si="41"/>
        <v>0.24870800000000001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455641758625</v>
      </c>
      <c r="E2639">
        <v>455642000208</v>
      </c>
      <c r="F2639">
        <f t="shared" si="41"/>
        <v>0.24158299999999999</v>
      </c>
    </row>
    <row r="2640" spans="1:6" hidden="1" x14ac:dyDescent="0.25">
      <c r="A2640" t="s">
        <v>5</v>
      </c>
      <c r="B2640" t="s">
        <v>14</v>
      </c>
      <c r="C2640">
        <v>200</v>
      </c>
      <c r="D2640">
        <v>455642844416</v>
      </c>
      <c r="E2640">
        <v>455643179416</v>
      </c>
      <c r="F2640">
        <f t="shared" si="41"/>
        <v>0.33500000000000002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455644175541</v>
      </c>
      <c r="E2641">
        <v>455644419458</v>
      </c>
      <c r="F2641">
        <f t="shared" si="41"/>
        <v>0.24391699999999999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455645215625</v>
      </c>
      <c r="E2642">
        <v>455645503000</v>
      </c>
      <c r="F2642">
        <f t="shared" si="41"/>
        <v>0.28737499999999999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455646561666</v>
      </c>
      <c r="E2643">
        <v>455646829041</v>
      </c>
      <c r="F2643">
        <f t="shared" si="41"/>
        <v>0.26737499999999997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455647983750</v>
      </c>
      <c r="E2644">
        <v>455648233791</v>
      </c>
      <c r="F2644">
        <f t="shared" si="41"/>
        <v>0.25004100000000001</v>
      </c>
    </row>
    <row r="2645" spans="1:6" hidden="1" x14ac:dyDescent="0.25">
      <c r="A2645" t="s">
        <v>5</v>
      </c>
      <c r="B2645" t="s">
        <v>19</v>
      </c>
      <c r="C2645">
        <v>200</v>
      </c>
      <c r="D2645">
        <v>455649020208</v>
      </c>
      <c r="E2645">
        <v>455649243708</v>
      </c>
      <c r="F2645">
        <f t="shared" si="41"/>
        <v>0.2235</v>
      </c>
    </row>
    <row r="2646" spans="1:6" hidden="1" x14ac:dyDescent="0.25">
      <c r="A2646" t="s">
        <v>5</v>
      </c>
      <c r="B2646" t="s">
        <v>21</v>
      </c>
      <c r="C2646">
        <v>200</v>
      </c>
      <c r="D2646">
        <v>455649969916</v>
      </c>
      <c r="E2646">
        <v>455650193291</v>
      </c>
      <c r="F2646">
        <f t="shared" si="41"/>
        <v>0.22337499999999999</v>
      </c>
    </row>
    <row r="2647" spans="1:6" x14ac:dyDescent="0.25">
      <c r="A2647" t="s">
        <v>5</v>
      </c>
      <c r="B2647" t="s">
        <v>33</v>
      </c>
      <c r="C2647">
        <v>200</v>
      </c>
      <c r="D2647">
        <v>455652813958</v>
      </c>
      <c r="E2647">
        <v>455660672833</v>
      </c>
      <c r="F2647">
        <f t="shared" si="41"/>
        <v>7.8588750000000003</v>
      </c>
    </row>
    <row r="2648" spans="1:6" hidden="1" x14ac:dyDescent="0.25">
      <c r="A2648" t="s">
        <v>5</v>
      </c>
      <c r="B2648" t="s">
        <v>8</v>
      </c>
      <c r="C2648">
        <v>200</v>
      </c>
      <c r="D2648">
        <v>455689925708</v>
      </c>
      <c r="E2648">
        <v>455690327041</v>
      </c>
      <c r="F2648">
        <f t="shared" si="41"/>
        <v>0.401333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455691323416</v>
      </c>
      <c r="E2649">
        <v>455691640625</v>
      </c>
      <c r="F2649">
        <f t="shared" si="41"/>
        <v>0.31720900000000002</v>
      </c>
    </row>
    <row r="2650" spans="1:6" hidden="1" x14ac:dyDescent="0.25">
      <c r="A2650" t="s">
        <v>5</v>
      </c>
      <c r="B2650" t="s">
        <v>9</v>
      </c>
      <c r="C2650">
        <v>200</v>
      </c>
      <c r="D2650">
        <v>455692590000</v>
      </c>
      <c r="E2650">
        <v>455692867375</v>
      </c>
      <c r="F2650">
        <f t="shared" si="41"/>
        <v>0.27737499999999998</v>
      </c>
    </row>
    <row r="2651" spans="1:6" hidden="1" x14ac:dyDescent="0.25">
      <c r="A2651" t="s">
        <v>5</v>
      </c>
      <c r="B2651" t="s">
        <v>10</v>
      </c>
      <c r="C2651">
        <v>200</v>
      </c>
      <c r="D2651">
        <v>455693735291</v>
      </c>
      <c r="E2651">
        <v>455693988166</v>
      </c>
      <c r="F2651">
        <f t="shared" si="41"/>
        <v>0.25287500000000002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455694763500</v>
      </c>
      <c r="E2652">
        <v>455695038333</v>
      </c>
      <c r="F2652">
        <f t="shared" si="41"/>
        <v>0.27483299999999999</v>
      </c>
    </row>
    <row r="2653" spans="1:6" hidden="1" x14ac:dyDescent="0.25">
      <c r="A2653" t="s">
        <v>5</v>
      </c>
      <c r="B2653" t="s">
        <v>12</v>
      </c>
      <c r="C2653">
        <v>200</v>
      </c>
      <c r="D2653">
        <v>455695878125</v>
      </c>
      <c r="E2653">
        <v>455696163166</v>
      </c>
      <c r="F2653">
        <f t="shared" si="41"/>
        <v>0.28504099999999999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455696989166</v>
      </c>
      <c r="E2654">
        <v>455697236041</v>
      </c>
      <c r="F2654">
        <f t="shared" si="41"/>
        <v>0.24687500000000001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455698028041</v>
      </c>
      <c r="E2655">
        <v>455698305500</v>
      </c>
      <c r="F2655">
        <f t="shared" si="41"/>
        <v>0.27745900000000001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455699054416</v>
      </c>
      <c r="E2656">
        <v>455699304166</v>
      </c>
      <c r="F2656">
        <f t="shared" si="41"/>
        <v>0.24975</v>
      </c>
    </row>
    <row r="2657" spans="1:6" hidden="1" x14ac:dyDescent="0.25">
      <c r="A2657" t="s">
        <v>5</v>
      </c>
      <c r="B2657" t="s">
        <v>17</v>
      </c>
      <c r="C2657">
        <v>200</v>
      </c>
      <c r="D2657">
        <v>455700322041</v>
      </c>
      <c r="E2657">
        <v>455700602541</v>
      </c>
      <c r="F2657">
        <f t="shared" si="41"/>
        <v>0.28050000000000003</v>
      </c>
    </row>
    <row r="2658" spans="1:6" hidden="1" x14ac:dyDescent="0.25">
      <c r="A2658" t="s">
        <v>5</v>
      </c>
      <c r="B2658" t="s">
        <v>18</v>
      </c>
      <c r="C2658">
        <v>200</v>
      </c>
      <c r="D2658">
        <v>455701750416</v>
      </c>
      <c r="E2658">
        <v>455702001500</v>
      </c>
      <c r="F2658">
        <f t="shared" si="41"/>
        <v>0.25108399999999997</v>
      </c>
    </row>
    <row r="2659" spans="1:6" hidden="1" x14ac:dyDescent="0.25">
      <c r="A2659" t="s">
        <v>5</v>
      </c>
      <c r="B2659" t="s">
        <v>19</v>
      </c>
      <c r="C2659">
        <v>200</v>
      </c>
      <c r="D2659">
        <v>455702705958</v>
      </c>
      <c r="E2659">
        <v>455702906375</v>
      </c>
      <c r="F2659">
        <f t="shared" si="41"/>
        <v>0.20041700000000001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455703606041</v>
      </c>
      <c r="E2660">
        <v>455703825375</v>
      </c>
      <c r="F2660">
        <f t="shared" si="41"/>
        <v>0.219334</v>
      </c>
    </row>
    <row r="2661" spans="1:6" hidden="1" x14ac:dyDescent="0.25">
      <c r="A2661" t="s">
        <v>5</v>
      </c>
      <c r="B2661" t="s">
        <v>20</v>
      </c>
      <c r="C2661">
        <v>200</v>
      </c>
      <c r="D2661">
        <v>455709251958</v>
      </c>
      <c r="E2661">
        <v>455709694708</v>
      </c>
      <c r="F2661">
        <f t="shared" si="41"/>
        <v>0.44274999999999998</v>
      </c>
    </row>
    <row r="2662" spans="1:6" hidden="1" x14ac:dyDescent="0.25">
      <c r="A2662" t="s">
        <v>5</v>
      </c>
      <c r="B2662" t="s">
        <v>27</v>
      </c>
      <c r="C2662">
        <v>200</v>
      </c>
      <c r="D2662">
        <v>455711919041</v>
      </c>
      <c r="E2662">
        <v>455712255666</v>
      </c>
      <c r="F2662">
        <f t="shared" si="41"/>
        <v>0.33662500000000001</v>
      </c>
    </row>
    <row r="2663" spans="1:6" x14ac:dyDescent="0.25">
      <c r="A2663" t="s">
        <v>5</v>
      </c>
      <c r="B2663" t="s">
        <v>34</v>
      </c>
      <c r="C2663">
        <v>200</v>
      </c>
      <c r="D2663">
        <v>455713860416</v>
      </c>
      <c r="E2663">
        <v>455721565958</v>
      </c>
      <c r="F2663">
        <f t="shared" si="41"/>
        <v>7.7055420000000003</v>
      </c>
    </row>
    <row r="2664" spans="1:6" hidden="1" x14ac:dyDescent="0.25">
      <c r="A2664" t="s">
        <v>5</v>
      </c>
      <c r="B2664" t="s">
        <v>8</v>
      </c>
      <c r="C2664">
        <v>200</v>
      </c>
      <c r="D2664">
        <v>455749557291</v>
      </c>
      <c r="E2664">
        <v>455749973458</v>
      </c>
      <c r="F2664">
        <f t="shared" si="41"/>
        <v>0.41616700000000001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455750971375</v>
      </c>
      <c r="E2665">
        <v>455751279666</v>
      </c>
      <c r="F2665">
        <f t="shared" si="41"/>
        <v>0.30829099999999998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455752266916</v>
      </c>
      <c r="E2666">
        <v>455752573125</v>
      </c>
      <c r="F2666">
        <f t="shared" si="41"/>
        <v>0.30620900000000001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455753399333</v>
      </c>
      <c r="E2667">
        <v>455753673458</v>
      </c>
      <c r="F2667">
        <f t="shared" si="41"/>
        <v>0.27412500000000001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455754498708</v>
      </c>
      <c r="E2668">
        <v>455754737541</v>
      </c>
      <c r="F2668">
        <f t="shared" si="41"/>
        <v>0.23883299999999999</v>
      </c>
    </row>
    <row r="2669" spans="1:6" hidden="1" x14ac:dyDescent="0.25">
      <c r="A2669" t="s">
        <v>5</v>
      </c>
      <c r="B2669" t="s">
        <v>13</v>
      </c>
      <c r="C2669">
        <v>200</v>
      </c>
      <c r="D2669">
        <v>455755548875</v>
      </c>
      <c r="E2669">
        <v>455755792125</v>
      </c>
      <c r="F2669">
        <f t="shared" si="41"/>
        <v>0.24324999999999999</v>
      </c>
    </row>
    <row r="2670" spans="1:6" hidden="1" x14ac:dyDescent="0.25">
      <c r="A2670" t="s">
        <v>5</v>
      </c>
      <c r="B2670" t="s">
        <v>14</v>
      </c>
      <c r="C2670">
        <v>200</v>
      </c>
      <c r="D2670">
        <v>455756626791</v>
      </c>
      <c r="E2670">
        <v>455756907500</v>
      </c>
      <c r="F2670">
        <f t="shared" si="41"/>
        <v>0.28070899999999999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455757913333</v>
      </c>
      <c r="E2671">
        <v>455758167916</v>
      </c>
      <c r="F2671">
        <f t="shared" si="41"/>
        <v>0.254583</v>
      </c>
    </row>
    <row r="2672" spans="1:6" hidden="1" x14ac:dyDescent="0.25">
      <c r="A2672" t="s">
        <v>5</v>
      </c>
      <c r="B2672" t="s">
        <v>16</v>
      </c>
      <c r="C2672">
        <v>200</v>
      </c>
      <c r="D2672">
        <v>455762395416</v>
      </c>
      <c r="E2672">
        <v>455762710125</v>
      </c>
      <c r="F2672">
        <f t="shared" si="41"/>
        <v>0.31470900000000002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455763706416</v>
      </c>
      <c r="E2673">
        <v>455763963041</v>
      </c>
      <c r="F2673">
        <f t="shared" si="41"/>
        <v>0.25662499999999999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455765028125</v>
      </c>
      <c r="E2674">
        <v>455765262291</v>
      </c>
      <c r="F2674">
        <f t="shared" si="41"/>
        <v>0.23416600000000001</v>
      </c>
    </row>
    <row r="2675" spans="1:6" hidden="1" x14ac:dyDescent="0.25">
      <c r="A2675" t="s">
        <v>5</v>
      </c>
      <c r="B2675" t="s">
        <v>19</v>
      </c>
      <c r="C2675">
        <v>200</v>
      </c>
      <c r="D2675">
        <v>455765949916</v>
      </c>
      <c r="E2675">
        <v>455766196583</v>
      </c>
      <c r="F2675">
        <f t="shared" si="41"/>
        <v>0.246667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455766992875</v>
      </c>
      <c r="E2676">
        <v>455767223541</v>
      </c>
      <c r="F2676">
        <f t="shared" si="41"/>
        <v>0.23066600000000001</v>
      </c>
    </row>
    <row r="2677" spans="1:6" hidden="1" x14ac:dyDescent="0.25">
      <c r="A2677" t="s">
        <v>5</v>
      </c>
      <c r="B2677" t="s">
        <v>20</v>
      </c>
      <c r="C2677">
        <v>200</v>
      </c>
      <c r="D2677">
        <v>455770058916</v>
      </c>
      <c r="E2677">
        <v>455770356875</v>
      </c>
      <c r="F2677">
        <f t="shared" si="41"/>
        <v>0.29795899999999997</v>
      </c>
    </row>
    <row r="2678" spans="1:6" x14ac:dyDescent="0.25">
      <c r="A2678" t="s">
        <v>25</v>
      </c>
      <c r="B2678" t="s">
        <v>34</v>
      </c>
      <c r="C2678">
        <v>200</v>
      </c>
      <c r="D2678">
        <v>455772155833</v>
      </c>
      <c r="E2678">
        <v>455855964500</v>
      </c>
      <c r="F2678">
        <f t="shared" si="41"/>
        <v>83.808667</v>
      </c>
    </row>
    <row r="2679" spans="1:6" hidden="1" x14ac:dyDescent="0.25">
      <c r="A2679" t="s">
        <v>5</v>
      </c>
      <c r="B2679" t="s">
        <v>8</v>
      </c>
      <c r="C2679">
        <v>200</v>
      </c>
      <c r="D2679">
        <v>455870034458</v>
      </c>
      <c r="E2679">
        <v>455870473250</v>
      </c>
      <c r="F2679">
        <f t="shared" si="41"/>
        <v>0.43879200000000002</v>
      </c>
    </row>
    <row r="2680" spans="1:6" hidden="1" x14ac:dyDescent="0.25">
      <c r="A2680" t="s">
        <v>5</v>
      </c>
      <c r="B2680" t="s">
        <v>9</v>
      </c>
      <c r="C2680">
        <v>200</v>
      </c>
      <c r="D2680">
        <v>455871680208</v>
      </c>
      <c r="E2680">
        <v>455872022375</v>
      </c>
      <c r="F2680">
        <f t="shared" si="41"/>
        <v>0.342167</v>
      </c>
    </row>
    <row r="2681" spans="1:6" hidden="1" x14ac:dyDescent="0.25">
      <c r="A2681" t="s">
        <v>5</v>
      </c>
      <c r="B2681" t="s">
        <v>10</v>
      </c>
      <c r="C2681">
        <v>200</v>
      </c>
      <c r="D2681">
        <v>455873051666</v>
      </c>
      <c r="E2681">
        <v>455873369500</v>
      </c>
      <c r="F2681">
        <f t="shared" si="41"/>
        <v>0.31783400000000001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455874299750</v>
      </c>
      <c r="E2682">
        <v>455874621541</v>
      </c>
      <c r="F2682">
        <f t="shared" si="41"/>
        <v>0.32179099999999999</v>
      </c>
    </row>
    <row r="2683" spans="1:6" hidden="1" x14ac:dyDescent="0.25">
      <c r="A2683" t="s">
        <v>5</v>
      </c>
      <c r="B2683" t="s">
        <v>12</v>
      </c>
      <c r="C2683">
        <v>200</v>
      </c>
      <c r="D2683">
        <v>455875653958</v>
      </c>
      <c r="E2683">
        <v>455876026583</v>
      </c>
      <c r="F2683">
        <f t="shared" si="41"/>
        <v>0.37262499999999998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455877150375</v>
      </c>
      <c r="E2684">
        <v>455877459041</v>
      </c>
      <c r="F2684">
        <f t="shared" si="41"/>
        <v>0.308666</v>
      </c>
    </row>
    <row r="2685" spans="1:6" hidden="1" x14ac:dyDescent="0.25">
      <c r="A2685" t="s">
        <v>5</v>
      </c>
      <c r="B2685" t="s">
        <v>14</v>
      </c>
      <c r="C2685">
        <v>200</v>
      </c>
      <c r="D2685">
        <v>455878550291</v>
      </c>
      <c r="E2685">
        <v>455878928750</v>
      </c>
      <c r="F2685">
        <f t="shared" si="41"/>
        <v>0.37845899999999999</v>
      </c>
    </row>
    <row r="2686" spans="1:6" hidden="1" x14ac:dyDescent="0.25">
      <c r="A2686" t="s">
        <v>5</v>
      </c>
      <c r="B2686" t="s">
        <v>15</v>
      </c>
      <c r="C2686">
        <v>200</v>
      </c>
      <c r="D2686">
        <v>455879926625</v>
      </c>
      <c r="E2686">
        <v>455880171625</v>
      </c>
      <c r="F2686">
        <f t="shared" si="41"/>
        <v>0.245</v>
      </c>
    </row>
    <row r="2687" spans="1:6" hidden="1" x14ac:dyDescent="0.25">
      <c r="A2687" t="s">
        <v>5</v>
      </c>
      <c r="B2687" t="s">
        <v>16</v>
      </c>
      <c r="C2687">
        <v>200</v>
      </c>
      <c r="D2687">
        <v>455880947250</v>
      </c>
      <c r="E2687">
        <v>455881196166</v>
      </c>
      <c r="F2687">
        <f t="shared" si="41"/>
        <v>0.248916</v>
      </c>
    </row>
    <row r="2688" spans="1:6" hidden="1" x14ac:dyDescent="0.25">
      <c r="A2688" t="s">
        <v>5</v>
      </c>
      <c r="B2688" t="s">
        <v>17</v>
      </c>
      <c r="C2688">
        <v>200</v>
      </c>
      <c r="D2688">
        <v>455882151208</v>
      </c>
      <c r="E2688">
        <v>455882402875</v>
      </c>
      <c r="F2688">
        <f t="shared" si="41"/>
        <v>0.25166699999999997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455883570625</v>
      </c>
      <c r="E2689">
        <v>455883860291</v>
      </c>
      <c r="F2689">
        <f t="shared" si="41"/>
        <v>0.28966599999999998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455885474833</v>
      </c>
      <c r="E2690">
        <v>455885798875</v>
      </c>
      <c r="F2690">
        <f t="shared" ref="F2690:F2753" si="42">(E2690-D2690)/1000000</f>
        <v>0.324042</v>
      </c>
    </row>
    <row r="2691" spans="1:6" hidden="1" x14ac:dyDescent="0.25">
      <c r="A2691" t="s">
        <v>5</v>
      </c>
      <c r="B2691" t="s">
        <v>21</v>
      </c>
      <c r="C2691">
        <v>200</v>
      </c>
      <c r="D2691">
        <v>455887182750</v>
      </c>
      <c r="E2691">
        <v>455887494250</v>
      </c>
      <c r="F2691">
        <f t="shared" si="42"/>
        <v>0.3115</v>
      </c>
    </row>
    <row r="2692" spans="1:6" x14ac:dyDescent="0.25">
      <c r="A2692" t="s">
        <v>5</v>
      </c>
      <c r="B2692" t="s">
        <v>33</v>
      </c>
      <c r="C2692">
        <v>200</v>
      </c>
      <c r="D2692">
        <v>455890648083</v>
      </c>
      <c r="E2692">
        <v>455899844916</v>
      </c>
      <c r="F2692">
        <f t="shared" si="42"/>
        <v>9.1968329999999998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455933971583</v>
      </c>
      <c r="E2693">
        <v>455934351458</v>
      </c>
      <c r="F2693">
        <f t="shared" si="42"/>
        <v>0.37987500000000002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455935328791</v>
      </c>
      <c r="E2694">
        <v>455935610458</v>
      </c>
      <c r="F2694">
        <f t="shared" si="42"/>
        <v>0.281667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455936471208</v>
      </c>
      <c r="E2695">
        <v>455936728583</v>
      </c>
      <c r="F2695">
        <f t="shared" si="42"/>
        <v>0.25737500000000002</v>
      </c>
    </row>
    <row r="2696" spans="1:6" hidden="1" x14ac:dyDescent="0.25">
      <c r="A2696" t="s">
        <v>5</v>
      </c>
      <c r="B2696" t="s">
        <v>11</v>
      </c>
      <c r="C2696">
        <v>200</v>
      </c>
      <c r="D2696">
        <v>455937471750</v>
      </c>
      <c r="E2696">
        <v>455937692208</v>
      </c>
      <c r="F2696">
        <f t="shared" si="42"/>
        <v>0.22045799999999999</v>
      </c>
    </row>
    <row r="2697" spans="1:6" hidden="1" x14ac:dyDescent="0.25">
      <c r="A2697" t="s">
        <v>5</v>
      </c>
      <c r="B2697" t="s">
        <v>12</v>
      </c>
      <c r="C2697">
        <v>200</v>
      </c>
      <c r="D2697">
        <v>455938453458</v>
      </c>
      <c r="E2697">
        <v>455938672875</v>
      </c>
      <c r="F2697">
        <f t="shared" si="42"/>
        <v>0.219417</v>
      </c>
    </row>
    <row r="2698" spans="1:6" hidden="1" x14ac:dyDescent="0.25">
      <c r="A2698" t="s">
        <v>5</v>
      </c>
      <c r="B2698" t="s">
        <v>13</v>
      </c>
      <c r="C2698">
        <v>200</v>
      </c>
      <c r="D2698">
        <v>455939377541</v>
      </c>
      <c r="E2698">
        <v>455939595541</v>
      </c>
      <c r="F2698">
        <f t="shared" si="42"/>
        <v>0.218</v>
      </c>
    </row>
    <row r="2699" spans="1:6" hidden="1" x14ac:dyDescent="0.25">
      <c r="A2699" t="s">
        <v>5</v>
      </c>
      <c r="B2699" t="s">
        <v>14</v>
      </c>
      <c r="C2699">
        <v>200</v>
      </c>
      <c r="D2699">
        <v>455940307625</v>
      </c>
      <c r="E2699">
        <v>455940559416</v>
      </c>
      <c r="F2699">
        <f t="shared" si="42"/>
        <v>0.25179099999999999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455941408583</v>
      </c>
      <c r="E2700">
        <v>455941624708</v>
      </c>
      <c r="F2700">
        <f t="shared" si="42"/>
        <v>0.21612500000000001</v>
      </c>
    </row>
    <row r="2701" spans="1:6" hidden="1" x14ac:dyDescent="0.25">
      <c r="A2701" t="s">
        <v>5</v>
      </c>
      <c r="B2701" t="s">
        <v>16</v>
      </c>
      <c r="C2701">
        <v>200</v>
      </c>
      <c r="D2701">
        <v>455942303000</v>
      </c>
      <c r="E2701">
        <v>455942525625</v>
      </c>
      <c r="F2701">
        <f t="shared" si="42"/>
        <v>0.22262499999999999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455943589291</v>
      </c>
      <c r="E2702">
        <v>455943841083</v>
      </c>
      <c r="F2702">
        <f t="shared" si="42"/>
        <v>0.25179200000000002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455944901583</v>
      </c>
      <c r="E2703">
        <v>455945133333</v>
      </c>
      <c r="F2703">
        <f t="shared" si="42"/>
        <v>0.23175000000000001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455945869583</v>
      </c>
      <c r="E2704">
        <v>455946075958</v>
      </c>
      <c r="F2704">
        <f t="shared" si="42"/>
        <v>0.206375</v>
      </c>
    </row>
    <row r="2705" spans="1:6" hidden="1" x14ac:dyDescent="0.25">
      <c r="A2705" t="s">
        <v>5</v>
      </c>
      <c r="B2705" t="s">
        <v>21</v>
      </c>
      <c r="C2705">
        <v>200</v>
      </c>
      <c r="D2705">
        <v>455946834583</v>
      </c>
      <c r="E2705">
        <v>455947085458</v>
      </c>
      <c r="F2705">
        <f t="shared" si="42"/>
        <v>0.25087500000000001</v>
      </c>
    </row>
    <row r="2706" spans="1:6" hidden="1" x14ac:dyDescent="0.25">
      <c r="A2706" t="s">
        <v>5</v>
      </c>
      <c r="B2706" t="s">
        <v>20</v>
      </c>
      <c r="C2706">
        <v>200</v>
      </c>
      <c r="D2706">
        <v>455949889041</v>
      </c>
      <c r="E2706">
        <v>455950196666</v>
      </c>
      <c r="F2706">
        <f t="shared" si="42"/>
        <v>0.30762499999999998</v>
      </c>
    </row>
    <row r="2707" spans="1:6" hidden="1" x14ac:dyDescent="0.25">
      <c r="A2707" t="s">
        <v>5</v>
      </c>
      <c r="B2707" t="s">
        <v>27</v>
      </c>
      <c r="C2707">
        <v>200</v>
      </c>
      <c r="D2707">
        <v>455951969000</v>
      </c>
      <c r="E2707">
        <v>455952205208</v>
      </c>
      <c r="F2707">
        <f t="shared" si="42"/>
        <v>0.236208</v>
      </c>
    </row>
    <row r="2708" spans="1:6" x14ac:dyDescent="0.25">
      <c r="A2708" t="s">
        <v>5</v>
      </c>
      <c r="B2708" t="s">
        <v>35</v>
      </c>
      <c r="C2708">
        <v>200</v>
      </c>
      <c r="D2708">
        <v>455953533166</v>
      </c>
      <c r="E2708">
        <v>455976107375</v>
      </c>
      <c r="F2708">
        <f t="shared" si="42"/>
        <v>22.574209</v>
      </c>
    </row>
    <row r="2709" spans="1:6" hidden="1" x14ac:dyDescent="0.25">
      <c r="A2709" t="s">
        <v>5</v>
      </c>
      <c r="B2709" t="s">
        <v>8</v>
      </c>
      <c r="C2709">
        <v>200</v>
      </c>
      <c r="D2709">
        <v>456013374500</v>
      </c>
      <c r="E2709">
        <v>456013778041</v>
      </c>
      <c r="F2709">
        <f t="shared" si="42"/>
        <v>0.40354099999999998</v>
      </c>
    </row>
    <row r="2710" spans="1:6" hidden="1" x14ac:dyDescent="0.25">
      <c r="A2710" t="s">
        <v>5</v>
      </c>
      <c r="B2710" t="s">
        <v>9</v>
      </c>
      <c r="C2710">
        <v>200</v>
      </c>
      <c r="D2710">
        <v>456014723083</v>
      </c>
      <c r="E2710">
        <v>456015026666</v>
      </c>
      <c r="F2710">
        <f t="shared" si="42"/>
        <v>0.30358299999999999</v>
      </c>
    </row>
    <row r="2711" spans="1:6" hidden="1" x14ac:dyDescent="0.25">
      <c r="A2711" t="s">
        <v>5</v>
      </c>
      <c r="B2711" t="s">
        <v>10</v>
      </c>
      <c r="C2711">
        <v>200</v>
      </c>
      <c r="D2711">
        <v>456015975208</v>
      </c>
      <c r="E2711">
        <v>456016257375</v>
      </c>
      <c r="F2711">
        <f t="shared" si="42"/>
        <v>0.282167</v>
      </c>
    </row>
    <row r="2712" spans="1:6" hidden="1" x14ac:dyDescent="0.25">
      <c r="A2712" t="s">
        <v>5</v>
      </c>
      <c r="B2712" t="s">
        <v>11</v>
      </c>
      <c r="C2712">
        <v>200</v>
      </c>
      <c r="D2712">
        <v>456017059291</v>
      </c>
      <c r="E2712">
        <v>456017295000</v>
      </c>
      <c r="F2712">
        <f t="shared" si="42"/>
        <v>0.235709</v>
      </c>
    </row>
    <row r="2713" spans="1:6" hidden="1" x14ac:dyDescent="0.25">
      <c r="A2713" t="s">
        <v>5</v>
      </c>
      <c r="B2713" t="s">
        <v>12</v>
      </c>
      <c r="C2713">
        <v>200</v>
      </c>
      <c r="D2713">
        <v>456018054958</v>
      </c>
      <c r="E2713">
        <v>456018277750</v>
      </c>
      <c r="F2713">
        <f t="shared" si="42"/>
        <v>0.22279199999999999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456018968375</v>
      </c>
      <c r="E2714">
        <v>456019185708</v>
      </c>
      <c r="F2714">
        <f t="shared" si="42"/>
        <v>0.217333</v>
      </c>
    </row>
    <row r="2715" spans="1:6" hidden="1" x14ac:dyDescent="0.25">
      <c r="A2715" t="s">
        <v>5</v>
      </c>
      <c r="B2715" t="s">
        <v>14</v>
      </c>
      <c r="C2715">
        <v>200</v>
      </c>
      <c r="D2715">
        <v>456019928041</v>
      </c>
      <c r="E2715">
        <v>456020231583</v>
      </c>
      <c r="F2715">
        <f t="shared" si="42"/>
        <v>0.30354199999999998</v>
      </c>
    </row>
    <row r="2716" spans="1:6" hidden="1" x14ac:dyDescent="0.25">
      <c r="A2716" t="s">
        <v>5</v>
      </c>
      <c r="B2716" t="s">
        <v>15</v>
      </c>
      <c r="C2716">
        <v>200</v>
      </c>
      <c r="D2716">
        <v>456021220875</v>
      </c>
      <c r="E2716">
        <v>456021489166</v>
      </c>
      <c r="F2716">
        <f t="shared" si="42"/>
        <v>0.268291</v>
      </c>
    </row>
    <row r="2717" spans="1:6" hidden="1" x14ac:dyDescent="0.25">
      <c r="A2717" t="s">
        <v>5</v>
      </c>
      <c r="B2717" t="s">
        <v>16</v>
      </c>
      <c r="C2717">
        <v>200</v>
      </c>
      <c r="D2717">
        <v>456022230000</v>
      </c>
      <c r="E2717">
        <v>456022470833</v>
      </c>
      <c r="F2717">
        <f t="shared" si="42"/>
        <v>0.24083299999999999</v>
      </c>
    </row>
    <row r="2718" spans="1:6" hidden="1" x14ac:dyDescent="0.25">
      <c r="A2718" t="s">
        <v>5</v>
      </c>
      <c r="B2718" t="s">
        <v>17</v>
      </c>
      <c r="C2718">
        <v>200</v>
      </c>
      <c r="D2718">
        <v>456023497291</v>
      </c>
      <c r="E2718">
        <v>456023789708</v>
      </c>
      <c r="F2718">
        <f t="shared" si="42"/>
        <v>0.29241699999999998</v>
      </c>
    </row>
    <row r="2719" spans="1:6" hidden="1" x14ac:dyDescent="0.25">
      <c r="A2719" t="s">
        <v>5</v>
      </c>
      <c r="B2719" t="s">
        <v>18</v>
      </c>
      <c r="C2719">
        <v>200</v>
      </c>
      <c r="D2719">
        <v>456024907750</v>
      </c>
      <c r="E2719">
        <v>456025166541</v>
      </c>
      <c r="F2719">
        <f t="shared" si="42"/>
        <v>0.25879099999999999</v>
      </c>
    </row>
    <row r="2720" spans="1:6" hidden="1" x14ac:dyDescent="0.25">
      <c r="A2720" t="s">
        <v>5</v>
      </c>
      <c r="B2720" t="s">
        <v>19</v>
      </c>
      <c r="C2720">
        <v>200</v>
      </c>
      <c r="D2720">
        <v>456025880750</v>
      </c>
      <c r="E2720">
        <v>456026116541</v>
      </c>
      <c r="F2720">
        <f t="shared" si="42"/>
        <v>0.235791</v>
      </c>
    </row>
    <row r="2721" spans="1:6" hidden="1" x14ac:dyDescent="0.25">
      <c r="A2721" t="s">
        <v>5</v>
      </c>
      <c r="B2721" t="s">
        <v>21</v>
      </c>
      <c r="C2721">
        <v>200</v>
      </c>
      <c r="D2721">
        <v>456026851416</v>
      </c>
      <c r="E2721">
        <v>456027066416</v>
      </c>
      <c r="F2721">
        <f t="shared" si="42"/>
        <v>0.215</v>
      </c>
    </row>
    <row r="2722" spans="1:6" hidden="1" x14ac:dyDescent="0.25">
      <c r="A2722" t="s">
        <v>5</v>
      </c>
      <c r="B2722" t="s">
        <v>20</v>
      </c>
      <c r="C2722">
        <v>200</v>
      </c>
      <c r="D2722">
        <v>456029750750</v>
      </c>
      <c r="E2722">
        <v>456030064083</v>
      </c>
      <c r="F2722">
        <f t="shared" si="42"/>
        <v>0.31333299999999997</v>
      </c>
    </row>
    <row r="2723" spans="1:6" x14ac:dyDescent="0.25">
      <c r="A2723" t="s">
        <v>5</v>
      </c>
      <c r="B2723" t="s">
        <v>36</v>
      </c>
      <c r="C2723">
        <v>200</v>
      </c>
      <c r="D2723">
        <v>456031820958</v>
      </c>
      <c r="E2723">
        <v>456044432958</v>
      </c>
      <c r="F2723">
        <f t="shared" si="42"/>
        <v>12.612</v>
      </c>
    </row>
    <row r="2724" spans="1:6" hidden="1" x14ac:dyDescent="0.25">
      <c r="A2724" t="s">
        <v>5</v>
      </c>
      <c r="B2724" t="s">
        <v>8</v>
      </c>
      <c r="C2724">
        <v>200</v>
      </c>
      <c r="D2724">
        <v>456059756083</v>
      </c>
      <c r="E2724">
        <v>456060150125</v>
      </c>
      <c r="F2724">
        <f t="shared" si="42"/>
        <v>0.394042</v>
      </c>
    </row>
    <row r="2725" spans="1:6" hidden="1" x14ac:dyDescent="0.25">
      <c r="A2725" t="s">
        <v>5</v>
      </c>
      <c r="B2725" t="s">
        <v>9</v>
      </c>
      <c r="C2725">
        <v>200</v>
      </c>
      <c r="D2725">
        <v>456061126375</v>
      </c>
      <c r="E2725">
        <v>456061408333</v>
      </c>
      <c r="F2725">
        <f t="shared" si="42"/>
        <v>0.28195799999999999</v>
      </c>
    </row>
    <row r="2726" spans="1:6" hidden="1" x14ac:dyDescent="0.25">
      <c r="A2726" t="s">
        <v>5</v>
      </c>
      <c r="B2726" t="s">
        <v>10</v>
      </c>
      <c r="C2726">
        <v>200</v>
      </c>
      <c r="D2726">
        <v>456062390166</v>
      </c>
      <c r="E2726">
        <v>456062675875</v>
      </c>
      <c r="F2726">
        <f t="shared" si="42"/>
        <v>0.28570899999999999</v>
      </c>
    </row>
    <row r="2727" spans="1:6" hidden="1" x14ac:dyDescent="0.25">
      <c r="A2727" t="s">
        <v>5</v>
      </c>
      <c r="B2727" t="s">
        <v>11</v>
      </c>
      <c r="C2727">
        <v>200</v>
      </c>
      <c r="D2727">
        <v>456063531791</v>
      </c>
      <c r="E2727">
        <v>456063815958</v>
      </c>
      <c r="F2727">
        <f t="shared" si="42"/>
        <v>0.284167</v>
      </c>
    </row>
    <row r="2728" spans="1:6" hidden="1" x14ac:dyDescent="0.25">
      <c r="A2728" t="s">
        <v>5</v>
      </c>
      <c r="B2728" t="s">
        <v>12</v>
      </c>
      <c r="C2728">
        <v>200</v>
      </c>
      <c r="D2728">
        <v>456064770000</v>
      </c>
      <c r="E2728">
        <v>456065033000</v>
      </c>
      <c r="F2728">
        <f t="shared" si="42"/>
        <v>0.26300000000000001</v>
      </c>
    </row>
    <row r="2729" spans="1:6" hidden="1" x14ac:dyDescent="0.25">
      <c r="A2729" t="s">
        <v>5</v>
      </c>
      <c r="B2729" t="s">
        <v>13</v>
      </c>
      <c r="C2729">
        <v>200</v>
      </c>
      <c r="D2729">
        <v>456065896958</v>
      </c>
      <c r="E2729">
        <v>456066144916</v>
      </c>
      <c r="F2729">
        <f t="shared" si="42"/>
        <v>0.24795800000000001</v>
      </c>
    </row>
    <row r="2730" spans="1:6" hidden="1" x14ac:dyDescent="0.25">
      <c r="A2730" t="s">
        <v>5</v>
      </c>
      <c r="B2730" t="s">
        <v>14</v>
      </c>
      <c r="C2730">
        <v>200</v>
      </c>
      <c r="D2730">
        <v>456066979125</v>
      </c>
      <c r="E2730">
        <v>456067298125</v>
      </c>
      <c r="F2730">
        <f t="shared" si="42"/>
        <v>0.31900000000000001</v>
      </c>
    </row>
    <row r="2731" spans="1:6" hidden="1" x14ac:dyDescent="0.25">
      <c r="A2731" t="s">
        <v>5</v>
      </c>
      <c r="B2731" t="s">
        <v>15</v>
      </c>
      <c r="C2731">
        <v>200</v>
      </c>
      <c r="D2731">
        <v>456068340666</v>
      </c>
      <c r="E2731">
        <v>456068640166</v>
      </c>
      <c r="F2731">
        <f t="shared" si="42"/>
        <v>0.29949999999999999</v>
      </c>
    </row>
    <row r="2732" spans="1:6" hidden="1" x14ac:dyDescent="0.25">
      <c r="A2732" t="s">
        <v>5</v>
      </c>
      <c r="B2732" t="s">
        <v>16</v>
      </c>
      <c r="C2732">
        <v>200</v>
      </c>
      <c r="D2732">
        <v>456069625708</v>
      </c>
      <c r="E2732">
        <v>456069929458</v>
      </c>
      <c r="F2732">
        <f t="shared" si="42"/>
        <v>0.30375000000000002</v>
      </c>
    </row>
    <row r="2733" spans="1:6" hidden="1" x14ac:dyDescent="0.25">
      <c r="A2733" t="s">
        <v>5</v>
      </c>
      <c r="B2733" t="s">
        <v>17</v>
      </c>
      <c r="C2733">
        <v>200</v>
      </c>
      <c r="D2733">
        <v>456071062791</v>
      </c>
      <c r="E2733">
        <v>456071401708</v>
      </c>
      <c r="F2733">
        <f t="shared" si="42"/>
        <v>0.33891700000000002</v>
      </c>
    </row>
    <row r="2734" spans="1:6" hidden="1" x14ac:dyDescent="0.25">
      <c r="A2734" t="s">
        <v>5</v>
      </c>
      <c r="B2734" t="s">
        <v>18</v>
      </c>
      <c r="C2734">
        <v>200</v>
      </c>
      <c r="D2734">
        <v>456072667416</v>
      </c>
      <c r="E2734">
        <v>456072974291</v>
      </c>
      <c r="F2734">
        <f t="shared" si="42"/>
        <v>0.30687500000000001</v>
      </c>
    </row>
    <row r="2735" spans="1:6" hidden="1" x14ac:dyDescent="0.25">
      <c r="A2735" t="s">
        <v>5</v>
      </c>
      <c r="B2735" t="s">
        <v>19</v>
      </c>
      <c r="C2735">
        <v>200</v>
      </c>
      <c r="D2735">
        <v>456073860833</v>
      </c>
      <c r="E2735">
        <v>456074101958</v>
      </c>
      <c r="F2735">
        <f t="shared" si="42"/>
        <v>0.24112500000000001</v>
      </c>
    </row>
    <row r="2736" spans="1:6" hidden="1" x14ac:dyDescent="0.25">
      <c r="A2736" t="s">
        <v>5</v>
      </c>
      <c r="B2736" t="s">
        <v>21</v>
      </c>
      <c r="C2736">
        <v>200</v>
      </c>
      <c r="D2736">
        <v>456074914166</v>
      </c>
      <c r="E2736">
        <v>456075173125</v>
      </c>
      <c r="F2736">
        <f t="shared" si="42"/>
        <v>0.25895899999999999</v>
      </c>
    </row>
    <row r="2737" spans="1:6" hidden="1" x14ac:dyDescent="0.25">
      <c r="A2737" t="s">
        <v>5</v>
      </c>
      <c r="B2737" t="s">
        <v>20</v>
      </c>
      <c r="C2737">
        <v>200</v>
      </c>
      <c r="D2737">
        <v>456077872625</v>
      </c>
      <c r="E2737">
        <v>456078139583</v>
      </c>
      <c r="F2737">
        <f t="shared" si="42"/>
        <v>0.26695799999999997</v>
      </c>
    </row>
    <row r="2738" spans="1:6" hidden="1" x14ac:dyDescent="0.25">
      <c r="A2738" t="s">
        <v>5</v>
      </c>
      <c r="B2738" t="s">
        <v>27</v>
      </c>
      <c r="C2738">
        <v>200</v>
      </c>
      <c r="D2738">
        <v>456079851958</v>
      </c>
      <c r="E2738">
        <v>456080161416</v>
      </c>
      <c r="F2738">
        <f t="shared" si="42"/>
        <v>0.30945800000000001</v>
      </c>
    </row>
    <row r="2739" spans="1:6" x14ac:dyDescent="0.25">
      <c r="A2739" t="s">
        <v>5</v>
      </c>
      <c r="B2739" t="s">
        <v>37</v>
      </c>
      <c r="C2739">
        <v>200</v>
      </c>
      <c r="D2739">
        <v>456081549250</v>
      </c>
      <c r="E2739">
        <v>456091813208</v>
      </c>
      <c r="F2739">
        <f t="shared" si="42"/>
        <v>10.263958000000001</v>
      </c>
    </row>
    <row r="2740" spans="1:6" hidden="1" x14ac:dyDescent="0.25">
      <c r="A2740" t="s">
        <v>5</v>
      </c>
      <c r="B2740" t="s">
        <v>8</v>
      </c>
      <c r="C2740">
        <v>200</v>
      </c>
      <c r="D2740">
        <v>456106019500</v>
      </c>
      <c r="E2740">
        <v>456106367666</v>
      </c>
      <c r="F2740">
        <f t="shared" si="42"/>
        <v>0.34816599999999998</v>
      </c>
    </row>
    <row r="2741" spans="1:6" hidden="1" x14ac:dyDescent="0.25">
      <c r="A2741" t="s">
        <v>5</v>
      </c>
      <c r="B2741" t="s">
        <v>9</v>
      </c>
      <c r="C2741">
        <v>200</v>
      </c>
      <c r="D2741">
        <v>456107262208</v>
      </c>
      <c r="E2741">
        <v>456107554291</v>
      </c>
      <c r="F2741">
        <f t="shared" si="42"/>
        <v>0.29208299999999998</v>
      </c>
    </row>
    <row r="2742" spans="1:6" hidden="1" x14ac:dyDescent="0.25">
      <c r="A2742" t="s">
        <v>5</v>
      </c>
      <c r="B2742" t="s">
        <v>10</v>
      </c>
      <c r="C2742">
        <v>200</v>
      </c>
      <c r="D2742">
        <v>456108483833</v>
      </c>
      <c r="E2742">
        <v>456108775583</v>
      </c>
      <c r="F2742">
        <f t="shared" si="42"/>
        <v>0.29175000000000001</v>
      </c>
    </row>
    <row r="2743" spans="1:6" hidden="1" x14ac:dyDescent="0.25">
      <c r="A2743" t="s">
        <v>5</v>
      </c>
      <c r="B2743" t="s">
        <v>11</v>
      </c>
      <c r="C2743">
        <v>200</v>
      </c>
      <c r="D2743">
        <v>456109634333</v>
      </c>
      <c r="E2743">
        <v>456109908083</v>
      </c>
      <c r="F2743">
        <f t="shared" si="42"/>
        <v>0.27374999999999999</v>
      </c>
    </row>
    <row r="2744" spans="1:6" hidden="1" x14ac:dyDescent="0.25">
      <c r="A2744" t="s">
        <v>5</v>
      </c>
      <c r="B2744" t="s">
        <v>12</v>
      </c>
      <c r="C2744">
        <v>200</v>
      </c>
      <c r="D2744">
        <v>456110786291</v>
      </c>
      <c r="E2744">
        <v>456111049666</v>
      </c>
      <c r="F2744">
        <f t="shared" si="42"/>
        <v>0.26337500000000003</v>
      </c>
    </row>
    <row r="2745" spans="1:6" hidden="1" x14ac:dyDescent="0.25">
      <c r="A2745" t="s">
        <v>5</v>
      </c>
      <c r="B2745" t="s">
        <v>13</v>
      </c>
      <c r="C2745">
        <v>200</v>
      </c>
      <c r="D2745">
        <v>456111823166</v>
      </c>
      <c r="E2745">
        <v>456112049708</v>
      </c>
      <c r="F2745">
        <f t="shared" si="42"/>
        <v>0.22654199999999999</v>
      </c>
    </row>
    <row r="2746" spans="1:6" hidden="1" x14ac:dyDescent="0.25">
      <c r="A2746" t="s">
        <v>5</v>
      </c>
      <c r="B2746" t="s">
        <v>14</v>
      </c>
      <c r="C2746">
        <v>200</v>
      </c>
      <c r="D2746">
        <v>456112830958</v>
      </c>
      <c r="E2746">
        <v>456113103666</v>
      </c>
      <c r="F2746">
        <f t="shared" si="42"/>
        <v>0.27270800000000001</v>
      </c>
    </row>
    <row r="2747" spans="1:6" hidden="1" x14ac:dyDescent="0.25">
      <c r="A2747" t="s">
        <v>5</v>
      </c>
      <c r="B2747" t="s">
        <v>15</v>
      </c>
      <c r="C2747">
        <v>200</v>
      </c>
      <c r="D2747">
        <v>456114040833</v>
      </c>
      <c r="E2747">
        <v>456114315833</v>
      </c>
      <c r="F2747">
        <f t="shared" si="42"/>
        <v>0.27500000000000002</v>
      </c>
    </row>
    <row r="2748" spans="1:6" hidden="1" x14ac:dyDescent="0.25">
      <c r="A2748" t="s">
        <v>5</v>
      </c>
      <c r="B2748" t="s">
        <v>16</v>
      </c>
      <c r="C2748">
        <v>200</v>
      </c>
      <c r="D2748">
        <v>456115082208</v>
      </c>
      <c r="E2748">
        <v>456115327958</v>
      </c>
      <c r="F2748">
        <f t="shared" si="42"/>
        <v>0.24575</v>
      </c>
    </row>
    <row r="2749" spans="1:6" hidden="1" x14ac:dyDescent="0.25">
      <c r="A2749" t="s">
        <v>5</v>
      </c>
      <c r="B2749" t="s">
        <v>17</v>
      </c>
      <c r="C2749">
        <v>200</v>
      </c>
      <c r="D2749">
        <v>456116298125</v>
      </c>
      <c r="E2749">
        <v>456116547041</v>
      </c>
      <c r="F2749">
        <f t="shared" si="42"/>
        <v>0.248916</v>
      </c>
    </row>
    <row r="2750" spans="1:6" hidden="1" x14ac:dyDescent="0.25">
      <c r="A2750" t="s">
        <v>5</v>
      </c>
      <c r="B2750" t="s">
        <v>18</v>
      </c>
      <c r="C2750">
        <v>200</v>
      </c>
      <c r="D2750">
        <v>456117591625</v>
      </c>
      <c r="E2750">
        <v>456117870166</v>
      </c>
      <c r="F2750">
        <f t="shared" si="42"/>
        <v>0.27854099999999998</v>
      </c>
    </row>
    <row r="2751" spans="1:6" hidden="1" x14ac:dyDescent="0.25">
      <c r="A2751" t="s">
        <v>5</v>
      </c>
      <c r="B2751" t="s">
        <v>19</v>
      </c>
      <c r="C2751">
        <v>200</v>
      </c>
      <c r="D2751">
        <v>456118624208</v>
      </c>
      <c r="E2751">
        <v>456118893833</v>
      </c>
      <c r="F2751">
        <f t="shared" si="42"/>
        <v>0.269625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456119706041</v>
      </c>
      <c r="E2752">
        <v>456120049625</v>
      </c>
      <c r="F2752">
        <f t="shared" si="42"/>
        <v>0.343584</v>
      </c>
    </row>
    <row r="2753" spans="1:6" hidden="1" x14ac:dyDescent="0.25">
      <c r="A2753" t="s">
        <v>5</v>
      </c>
      <c r="B2753" t="s">
        <v>20</v>
      </c>
      <c r="C2753">
        <v>200</v>
      </c>
      <c r="D2753">
        <v>456122799666</v>
      </c>
      <c r="E2753">
        <v>456123125166</v>
      </c>
      <c r="F2753">
        <f t="shared" si="42"/>
        <v>0.32550000000000001</v>
      </c>
    </row>
    <row r="2754" spans="1:6" x14ac:dyDescent="0.25">
      <c r="A2754" t="s">
        <v>25</v>
      </c>
      <c r="B2754" t="s">
        <v>37</v>
      </c>
      <c r="C2754">
        <v>200</v>
      </c>
      <c r="D2754">
        <v>456124971750</v>
      </c>
      <c r="E2754">
        <v>456179562208</v>
      </c>
      <c r="F2754">
        <f t="shared" ref="F2754:F2817" si="43">(E2754-D2754)/1000000</f>
        <v>54.590457999999998</v>
      </c>
    </row>
    <row r="2755" spans="1:6" hidden="1" x14ac:dyDescent="0.25">
      <c r="A2755" t="s">
        <v>5</v>
      </c>
      <c r="B2755" t="s">
        <v>8</v>
      </c>
      <c r="C2755">
        <v>200</v>
      </c>
      <c r="D2755">
        <v>456191684083</v>
      </c>
      <c r="E2755">
        <v>456192164208</v>
      </c>
      <c r="F2755">
        <f t="shared" si="43"/>
        <v>0.48012500000000002</v>
      </c>
    </row>
    <row r="2756" spans="1:6" hidden="1" x14ac:dyDescent="0.25">
      <c r="A2756" t="s">
        <v>5</v>
      </c>
      <c r="B2756" t="s">
        <v>9</v>
      </c>
      <c r="C2756">
        <v>200</v>
      </c>
      <c r="D2756">
        <v>456193252208</v>
      </c>
      <c r="E2756">
        <v>456193578625</v>
      </c>
      <c r="F2756">
        <f t="shared" si="43"/>
        <v>0.32641700000000001</v>
      </c>
    </row>
    <row r="2757" spans="1:6" hidden="1" x14ac:dyDescent="0.25">
      <c r="A2757" t="s">
        <v>5</v>
      </c>
      <c r="B2757" t="s">
        <v>10</v>
      </c>
      <c r="C2757">
        <v>200</v>
      </c>
      <c r="D2757">
        <v>456194497083</v>
      </c>
      <c r="E2757">
        <v>456194740083</v>
      </c>
      <c r="F2757">
        <f t="shared" si="43"/>
        <v>0.24299999999999999</v>
      </c>
    </row>
    <row r="2758" spans="1:6" hidden="1" x14ac:dyDescent="0.25">
      <c r="A2758" t="s">
        <v>5</v>
      </c>
      <c r="B2758" t="s">
        <v>11</v>
      </c>
      <c r="C2758">
        <v>200</v>
      </c>
      <c r="D2758">
        <v>456195473208</v>
      </c>
      <c r="E2758">
        <v>456195704791</v>
      </c>
      <c r="F2758">
        <f t="shared" si="43"/>
        <v>0.23158300000000001</v>
      </c>
    </row>
    <row r="2759" spans="1:6" hidden="1" x14ac:dyDescent="0.25">
      <c r="A2759" t="s">
        <v>5</v>
      </c>
      <c r="B2759" t="s">
        <v>12</v>
      </c>
      <c r="C2759">
        <v>200</v>
      </c>
      <c r="D2759">
        <v>456196466291</v>
      </c>
      <c r="E2759">
        <v>456196685041</v>
      </c>
      <c r="F2759">
        <f t="shared" si="43"/>
        <v>0.21875</v>
      </c>
    </row>
    <row r="2760" spans="1:6" hidden="1" x14ac:dyDescent="0.25">
      <c r="A2760" t="s">
        <v>5</v>
      </c>
      <c r="B2760" t="s">
        <v>13</v>
      </c>
      <c r="C2760">
        <v>200</v>
      </c>
      <c r="D2760">
        <v>456197361208</v>
      </c>
      <c r="E2760">
        <v>456197573250</v>
      </c>
      <c r="F2760">
        <f t="shared" si="43"/>
        <v>0.21204200000000001</v>
      </c>
    </row>
    <row r="2761" spans="1:6" hidden="1" x14ac:dyDescent="0.25">
      <c r="A2761" t="s">
        <v>5</v>
      </c>
      <c r="B2761" t="s">
        <v>14</v>
      </c>
      <c r="C2761">
        <v>200</v>
      </c>
      <c r="D2761">
        <v>456198253583</v>
      </c>
      <c r="E2761">
        <v>456198509666</v>
      </c>
      <c r="F2761">
        <f t="shared" si="43"/>
        <v>0.25608300000000001</v>
      </c>
    </row>
    <row r="2762" spans="1:6" hidden="1" x14ac:dyDescent="0.25">
      <c r="A2762" t="s">
        <v>5</v>
      </c>
      <c r="B2762" t="s">
        <v>15</v>
      </c>
      <c r="C2762">
        <v>200</v>
      </c>
      <c r="D2762">
        <v>456199457958</v>
      </c>
      <c r="E2762">
        <v>456199755333</v>
      </c>
      <c r="F2762">
        <f t="shared" si="43"/>
        <v>0.297375</v>
      </c>
    </row>
    <row r="2763" spans="1:6" hidden="1" x14ac:dyDescent="0.25">
      <c r="A2763" t="s">
        <v>5</v>
      </c>
      <c r="B2763" t="s">
        <v>16</v>
      </c>
      <c r="C2763">
        <v>200</v>
      </c>
      <c r="D2763">
        <v>456200515583</v>
      </c>
      <c r="E2763">
        <v>456200736041</v>
      </c>
      <c r="F2763">
        <f t="shared" si="43"/>
        <v>0.22045799999999999</v>
      </c>
    </row>
    <row r="2764" spans="1:6" hidden="1" x14ac:dyDescent="0.25">
      <c r="A2764" t="s">
        <v>5</v>
      </c>
      <c r="B2764" t="s">
        <v>17</v>
      </c>
      <c r="C2764">
        <v>200</v>
      </c>
      <c r="D2764">
        <v>456201709166</v>
      </c>
      <c r="E2764">
        <v>456201997750</v>
      </c>
      <c r="F2764">
        <f t="shared" si="43"/>
        <v>0.28858400000000001</v>
      </c>
    </row>
    <row r="2765" spans="1:6" hidden="1" x14ac:dyDescent="0.25">
      <c r="A2765" t="s">
        <v>5</v>
      </c>
      <c r="B2765" t="s">
        <v>18</v>
      </c>
      <c r="C2765">
        <v>200</v>
      </c>
      <c r="D2765">
        <v>456203071291</v>
      </c>
      <c r="E2765">
        <v>456203299833</v>
      </c>
      <c r="F2765">
        <f t="shared" si="43"/>
        <v>0.228542</v>
      </c>
    </row>
    <row r="2766" spans="1:6" hidden="1" x14ac:dyDescent="0.25">
      <c r="A2766" t="s">
        <v>5</v>
      </c>
      <c r="B2766" t="s">
        <v>19</v>
      </c>
      <c r="C2766">
        <v>200</v>
      </c>
      <c r="D2766">
        <v>456204078583</v>
      </c>
      <c r="E2766">
        <v>456204335416</v>
      </c>
      <c r="F2766">
        <f t="shared" si="43"/>
        <v>0.25683299999999998</v>
      </c>
    </row>
    <row r="2767" spans="1:6" hidden="1" x14ac:dyDescent="0.25">
      <c r="A2767" t="s">
        <v>5</v>
      </c>
      <c r="B2767" t="s">
        <v>21</v>
      </c>
      <c r="C2767">
        <v>200</v>
      </c>
      <c r="D2767">
        <v>456205157500</v>
      </c>
      <c r="E2767">
        <v>456205400708</v>
      </c>
      <c r="F2767">
        <f t="shared" si="43"/>
        <v>0.24320800000000001</v>
      </c>
    </row>
    <row r="2768" spans="1:6" x14ac:dyDescent="0.25">
      <c r="A2768" t="s">
        <v>5</v>
      </c>
      <c r="B2768" t="s">
        <v>36</v>
      </c>
      <c r="C2768">
        <v>200</v>
      </c>
      <c r="D2768">
        <v>456207917583</v>
      </c>
      <c r="E2768">
        <v>456219098125</v>
      </c>
      <c r="F2768">
        <f t="shared" si="43"/>
        <v>11.180542000000001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456237182291</v>
      </c>
      <c r="E2769">
        <v>456237546583</v>
      </c>
      <c r="F2769">
        <f t="shared" si="43"/>
        <v>0.364292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456238427250</v>
      </c>
      <c r="E2770">
        <v>456238693666</v>
      </c>
      <c r="F2770">
        <f t="shared" si="43"/>
        <v>0.26641599999999999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456239510958</v>
      </c>
      <c r="E2771">
        <v>456239741083</v>
      </c>
      <c r="F2771">
        <f t="shared" si="43"/>
        <v>0.230125</v>
      </c>
    </row>
    <row r="2772" spans="1:6" hidden="1" x14ac:dyDescent="0.25">
      <c r="A2772" t="s">
        <v>5</v>
      </c>
      <c r="B2772" t="s">
        <v>11</v>
      </c>
      <c r="C2772">
        <v>200</v>
      </c>
      <c r="D2772">
        <v>456240459583</v>
      </c>
      <c r="E2772">
        <v>456240687458</v>
      </c>
      <c r="F2772">
        <f t="shared" si="43"/>
        <v>0.22787499999999999</v>
      </c>
    </row>
    <row r="2773" spans="1:6" hidden="1" x14ac:dyDescent="0.25">
      <c r="A2773" t="s">
        <v>5</v>
      </c>
      <c r="B2773" t="s">
        <v>12</v>
      </c>
      <c r="C2773">
        <v>200</v>
      </c>
      <c r="D2773">
        <v>456241559000</v>
      </c>
      <c r="E2773">
        <v>456241832875</v>
      </c>
      <c r="F2773">
        <f t="shared" si="43"/>
        <v>0.27387499999999998</v>
      </c>
    </row>
    <row r="2774" spans="1:6" hidden="1" x14ac:dyDescent="0.25">
      <c r="A2774" t="s">
        <v>5</v>
      </c>
      <c r="B2774" t="s">
        <v>13</v>
      </c>
      <c r="C2774">
        <v>200</v>
      </c>
      <c r="D2774">
        <v>456242594250</v>
      </c>
      <c r="E2774">
        <v>456242809541</v>
      </c>
      <c r="F2774">
        <f t="shared" si="43"/>
        <v>0.21529100000000001</v>
      </c>
    </row>
    <row r="2775" spans="1:6" hidden="1" x14ac:dyDescent="0.25">
      <c r="A2775" t="s">
        <v>5</v>
      </c>
      <c r="B2775" t="s">
        <v>14</v>
      </c>
      <c r="C2775">
        <v>200</v>
      </c>
      <c r="D2775">
        <v>456243580875</v>
      </c>
      <c r="E2775">
        <v>456243843375</v>
      </c>
      <c r="F2775">
        <f t="shared" si="43"/>
        <v>0.26250000000000001</v>
      </c>
    </row>
    <row r="2776" spans="1:6" hidden="1" x14ac:dyDescent="0.25">
      <c r="A2776" t="s">
        <v>5</v>
      </c>
      <c r="B2776" t="s">
        <v>15</v>
      </c>
      <c r="C2776">
        <v>200</v>
      </c>
      <c r="D2776">
        <v>456244798416</v>
      </c>
      <c r="E2776">
        <v>456245090208</v>
      </c>
      <c r="F2776">
        <f t="shared" si="43"/>
        <v>0.291792</v>
      </c>
    </row>
    <row r="2777" spans="1:6" hidden="1" x14ac:dyDescent="0.25">
      <c r="A2777" t="s">
        <v>5</v>
      </c>
      <c r="B2777" t="s">
        <v>16</v>
      </c>
      <c r="C2777">
        <v>200</v>
      </c>
      <c r="D2777">
        <v>456245936083</v>
      </c>
      <c r="E2777">
        <v>456246223166</v>
      </c>
      <c r="F2777">
        <f t="shared" si="43"/>
        <v>0.28708299999999998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456247273666</v>
      </c>
      <c r="E2778">
        <v>456247556833</v>
      </c>
      <c r="F2778">
        <f t="shared" si="43"/>
        <v>0.283167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456248685208</v>
      </c>
      <c r="E2779">
        <v>456248944041</v>
      </c>
      <c r="F2779">
        <f t="shared" si="43"/>
        <v>0.25883299999999998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456249664166</v>
      </c>
      <c r="E2780">
        <v>456249869125</v>
      </c>
      <c r="F2780">
        <f t="shared" si="43"/>
        <v>0.204959</v>
      </c>
    </row>
    <row r="2781" spans="1:6" hidden="1" x14ac:dyDescent="0.25">
      <c r="A2781" t="s">
        <v>5</v>
      </c>
      <c r="B2781" t="s">
        <v>21</v>
      </c>
      <c r="C2781">
        <v>200</v>
      </c>
      <c r="D2781">
        <v>456250599000</v>
      </c>
      <c r="E2781">
        <v>456250820583</v>
      </c>
      <c r="F2781">
        <f t="shared" si="43"/>
        <v>0.221583</v>
      </c>
    </row>
    <row r="2782" spans="1:6" hidden="1" x14ac:dyDescent="0.25">
      <c r="A2782" t="s">
        <v>5</v>
      </c>
      <c r="B2782" t="s">
        <v>20</v>
      </c>
      <c r="C2782">
        <v>200</v>
      </c>
      <c r="D2782">
        <v>456253584541</v>
      </c>
      <c r="E2782">
        <v>456253963166</v>
      </c>
      <c r="F2782">
        <f t="shared" si="43"/>
        <v>0.37862499999999999</v>
      </c>
    </row>
    <row r="2783" spans="1:6" hidden="1" x14ac:dyDescent="0.25">
      <c r="A2783" t="s">
        <v>5</v>
      </c>
      <c r="B2783" t="s">
        <v>27</v>
      </c>
      <c r="C2783">
        <v>200</v>
      </c>
      <c r="D2783">
        <v>456255895083</v>
      </c>
      <c r="E2783">
        <v>456256200000</v>
      </c>
      <c r="F2783">
        <f t="shared" si="43"/>
        <v>0.30491699999999999</v>
      </c>
    </row>
    <row r="2784" spans="1:6" x14ac:dyDescent="0.25">
      <c r="A2784" t="s">
        <v>5</v>
      </c>
      <c r="B2784" t="s">
        <v>35</v>
      </c>
      <c r="C2784">
        <v>200</v>
      </c>
      <c r="D2784">
        <v>456257596625</v>
      </c>
      <c r="E2784">
        <v>456273444833</v>
      </c>
      <c r="F2784">
        <f t="shared" si="43"/>
        <v>15.848208</v>
      </c>
    </row>
    <row r="2785" spans="1:6" hidden="1" x14ac:dyDescent="0.25">
      <c r="A2785" t="s">
        <v>5</v>
      </c>
      <c r="B2785" t="s">
        <v>8</v>
      </c>
      <c r="C2785">
        <v>200</v>
      </c>
      <c r="D2785">
        <v>456315319750</v>
      </c>
      <c r="E2785">
        <v>456315740458</v>
      </c>
      <c r="F2785">
        <f t="shared" si="43"/>
        <v>0.42070800000000003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456316863458</v>
      </c>
      <c r="E2786">
        <v>456317165250</v>
      </c>
      <c r="F2786">
        <f t="shared" si="43"/>
        <v>0.301792</v>
      </c>
    </row>
    <row r="2787" spans="1:6" hidden="1" x14ac:dyDescent="0.25">
      <c r="A2787" t="s">
        <v>5</v>
      </c>
      <c r="B2787" t="s">
        <v>10</v>
      </c>
      <c r="C2787">
        <v>200</v>
      </c>
      <c r="D2787">
        <v>456318148500</v>
      </c>
      <c r="E2787">
        <v>456318467250</v>
      </c>
      <c r="F2787">
        <f t="shared" si="43"/>
        <v>0.31874999999999998</v>
      </c>
    </row>
    <row r="2788" spans="1:6" hidden="1" x14ac:dyDescent="0.25">
      <c r="A2788" t="s">
        <v>5</v>
      </c>
      <c r="B2788" t="s">
        <v>11</v>
      </c>
      <c r="C2788">
        <v>200</v>
      </c>
      <c r="D2788">
        <v>456319350208</v>
      </c>
      <c r="E2788">
        <v>456319631416</v>
      </c>
      <c r="F2788">
        <f t="shared" si="43"/>
        <v>0.28120800000000001</v>
      </c>
    </row>
    <row r="2789" spans="1:6" hidden="1" x14ac:dyDescent="0.25">
      <c r="A2789" t="s">
        <v>5</v>
      </c>
      <c r="B2789" t="s">
        <v>12</v>
      </c>
      <c r="C2789">
        <v>200</v>
      </c>
      <c r="D2789">
        <v>456320481666</v>
      </c>
      <c r="E2789">
        <v>456320714666</v>
      </c>
      <c r="F2789">
        <f t="shared" si="43"/>
        <v>0.23300000000000001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456321524625</v>
      </c>
      <c r="E2790">
        <v>456321785375</v>
      </c>
      <c r="F2790">
        <f t="shared" si="43"/>
        <v>0.26074999999999998</v>
      </c>
    </row>
    <row r="2791" spans="1:6" hidden="1" x14ac:dyDescent="0.25">
      <c r="A2791" t="s">
        <v>5</v>
      </c>
      <c r="B2791" t="s">
        <v>14</v>
      </c>
      <c r="C2791">
        <v>200</v>
      </c>
      <c r="D2791">
        <v>456322607875</v>
      </c>
      <c r="E2791">
        <v>456322928250</v>
      </c>
      <c r="F2791">
        <f t="shared" si="43"/>
        <v>0.32037500000000002</v>
      </c>
    </row>
    <row r="2792" spans="1:6" hidden="1" x14ac:dyDescent="0.25">
      <c r="A2792" t="s">
        <v>5</v>
      </c>
      <c r="B2792" t="s">
        <v>15</v>
      </c>
      <c r="C2792">
        <v>200</v>
      </c>
      <c r="D2792">
        <v>456324092333</v>
      </c>
      <c r="E2792">
        <v>456324435666</v>
      </c>
      <c r="F2792">
        <f t="shared" si="43"/>
        <v>0.343333</v>
      </c>
    </row>
    <row r="2793" spans="1:6" hidden="1" x14ac:dyDescent="0.25">
      <c r="A2793" t="s">
        <v>5</v>
      </c>
      <c r="B2793" t="s">
        <v>16</v>
      </c>
      <c r="C2793">
        <v>200</v>
      </c>
      <c r="D2793">
        <v>456325306458</v>
      </c>
      <c r="E2793">
        <v>456325576875</v>
      </c>
      <c r="F2793">
        <f t="shared" si="43"/>
        <v>0.27041700000000002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456326644083</v>
      </c>
      <c r="E2794">
        <v>456326932958</v>
      </c>
      <c r="F2794">
        <f t="shared" si="43"/>
        <v>0.28887499999999999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456328134625</v>
      </c>
      <c r="E2795">
        <v>456328419291</v>
      </c>
      <c r="F2795">
        <f t="shared" si="43"/>
        <v>0.28466599999999997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456329198500</v>
      </c>
      <c r="E2796">
        <v>456329406500</v>
      </c>
      <c r="F2796">
        <f t="shared" si="43"/>
        <v>0.20799999999999999</v>
      </c>
    </row>
    <row r="2797" spans="1:6" hidden="1" x14ac:dyDescent="0.25">
      <c r="A2797" t="s">
        <v>5</v>
      </c>
      <c r="B2797" t="s">
        <v>21</v>
      </c>
      <c r="C2797">
        <v>200</v>
      </c>
      <c r="D2797">
        <v>456330111791</v>
      </c>
      <c r="E2797">
        <v>456330327166</v>
      </c>
      <c r="F2797">
        <f t="shared" si="43"/>
        <v>0.21537500000000001</v>
      </c>
    </row>
    <row r="2798" spans="1:6" hidden="1" x14ac:dyDescent="0.25">
      <c r="A2798" t="s">
        <v>5</v>
      </c>
      <c r="B2798" t="s">
        <v>20</v>
      </c>
      <c r="C2798">
        <v>200</v>
      </c>
      <c r="D2798">
        <v>456332947333</v>
      </c>
      <c r="E2798">
        <v>456333225875</v>
      </c>
      <c r="F2798">
        <f t="shared" si="43"/>
        <v>0.27854200000000001</v>
      </c>
    </row>
    <row r="2799" spans="1:6" x14ac:dyDescent="0.25">
      <c r="A2799" t="s">
        <v>25</v>
      </c>
      <c r="B2799" t="s">
        <v>38</v>
      </c>
      <c r="C2799">
        <v>200</v>
      </c>
      <c r="D2799">
        <v>456334980791</v>
      </c>
      <c r="E2799">
        <v>456393583333</v>
      </c>
      <c r="F2799">
        <f t="shared" si="43"/>
        <v>58.602542</v>
      </c>
    </row>
    <row r="2800" spans="1:6" hidden="1" x14ac:dyDescent="0.25">
      <c r="A2800" t="s">
        <v>5</v>
      </c>
      <c r="B2800" t="s">
        <v>8</v>
      </c>
      <c r="C2800">
        <v>200</v>
      </c>
      <c r="D2800">
        <v>456403833166</v>
      </c>
      <c r="E2800">
        <v>456404190791</v>
      </c>
      <c r="F2800">
        <f t="shared" si="43"/>
        <v>0.35762500000000003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456405081333</v>
      </c>
      <c r="E2801">
        <v>456405385458</v>
      </c>
      <c r="F2801">
        <f t="shared" si="43"/>
        <v>0.30412499999999998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456406461625</v>
      </c>
      <c r="E2802">
        <v>456406704666</v>
      </c>
      <c r="F2802">
        <f t="shared" si="43"/>
        <v>0.24304100000000001</v>
      </c>
    </row>
    <row r="2803" spans="1:6" hidden="1" x14ac:dyDescent="0.25">
      <c r="A2803" t="s">
        <v>5</v>
      </c>
      <c r="B2803" t="s">
        <v>10</v>
      </c>
      <c r="C2803">
        <v>200</v>
      </c>
      <c r="D2803">
        <v>456407441208</v>
      </c>
      <c r="E2803">
        <v>456407686416</v>
      </c>
      <c r="F2803">
        <f t="shared" si="43"/>
        <v>0.24520800000000001</v>
      </c>
    </row>
    <row r="2804" spans="1:6" hidden="1" x14ac:dyDescent="0.25">
      <c r="A2804" t="s">
        <v>5</v>
      </c>
      <c r="B2804" t="s">
        <v>11</v>
      </c>
      <c r="C2804">
        <v>200</v>
      </c>
      <c r="D2804">
        <v>456408430708</v>
      </c>
      <c r="E2804">
        <v>456408665250</v>
      </c>
      <c r="F2804">
        <f t="shared" si="43"/>
        <v>0.234542</v>
      </c>
    </row>
    <row r="2805" spans="1:6" hidden="1" x14ac:dyDescent="0.25">
      <c r="A2805" t="s">
        <v>5</v>
      </c>
      <c r="B2805" t="s">
        <v>12</v>
      </c>
      <c r="C2805">
        <v>200</v>
      </c>
      <c r="D2805">
        <v>456409432916</v>
      </c>
      <c r="E2805">
        <v>456409632541</v>
      </c>
      <c r="F2805">
        <f t="shared" si="43"/>
        <v>0.199625</v>
      </c>
    </row>
    <row r="2806" spans="1:6" hidden="1" x14ac:dyDescent="0.25">
      <c r="A2806" t="s">
        <v>5</v>
      </c>
      <c r="B2806" t="s">
        <v>13</v>
      </c>
      <c r="C2806">
        <v>200</v>
      </c>
      <c r="D2806">
        <v>456410335041</v>
      </c>
      <c r="E2806">
        <v>456410552208</v>
      </c>
      <c r="F2806">
        <f t="shared" si="43"/>
        <v>0.217167</v>
      </c>
    </row>
    <row r="2807" spans="1:6" hidden="1" x14ac:dyDescent="0.25">
      <c r="A2807" t="s">
        <v>5</v>
      </c>
      <c r="B2807" t="s">
        <v>14</v>
      </c>
      <c r="C2807">
        <v>200</v>
      </c>
      <c r="D2807">
        <v>456411286125</v>
      </c>
      <c r="E2807">
        <v>456411542250</v>
      </c>
      <c r="F2807">
        <f t="shared" si="43"/>
        <v>0.25612499999999999</v>
      </c>
    </row>
    <row r="2808" spans="1:6" hidden="1" x14ac:dyDescent="0.25">
      <c r="A2808" t="s">
        <v>5</v>
      </c>
      <c r="B2808" t="s">
        <v>16</v>
      </c>
      <c r="C2808">
        <v>200</v>
      </c>
      <c r="D2808">
        <v>456412526375</v>
      </c>
      <c r="E2808">
        <v>456412801875</v>
      </c>
      <c r="F2808">
        <f t="shared" si="43"/>
        <v>0.27550000000000002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456413845875</v>
      </c>
      <c r="E2809">
        <v>456415317166</v>
      </c>
      <c r="F2809">
        <f t="shared" si="43"/>
        <v>1.4712909999999999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456416840833</v>
      </c>
      <c r="E2810">
        <v>456417117208</v>
      </c>
      <c r="F2810">
        <f t="shared" si="43"/>
        <v>0.27637499999999998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456417906291</v>
      </c>
      <c r="E2811">
        <v>456418125000</v>
      </c>
      <c r="F2811">
        <f t="shared" si="43"/>
        <v>0.21870899999999999</v>
      </c>
    </row>
    <row r="2812" spans="1:6" hidden="1" x14ac:dyDescent="0.25">
      <c r="A2812" t="s">
        <v>5</v>
      </c>
      <c r="B2812" t="s">
        <v>21</v>
      </c>
      <c r="C2812">
        <v>200</v>
      </c>
      <c r="D2812">
        <v>456418947583</v>
      </c>
      <c r="E2812">
        <v>456419169875</v>
      </c>
      <c r="F2812">
        <f t="shared" si="43"/>
        <v>0.22229199999999999</v>
      </c>
    </row>
    <row r="2813" spans="1:6" x14ac:dyDescent="0.25">
      <c r="A2813" t="s">
        <v>5</v>
      </c>
      <c r="B2813" t="s">
        <v>33</v>
      </c>
      <c r="C2813">
        <v>200</v>
      </c>
      <c r="D2813">
        <v>456421647583</v>
      </c>
      <c r="E2813">
        <v>456428847791</v>
      </c>
      <c r="F2813">
        <f t="shared" si="43"/>
        <v>7.2002079999999999</v>
      </c>
    </row>
    <row r="2814" spans="1:6" hidden="1" x14ac:dyDescent="0.25">
      <c r="A2814" t="s">
        <v>5</v>
      </c>
      <c r="B2814" t="s">
        <v>8</v>
      </c>
      <c r="C2814">
        <v>200</v>
      </c>
      <c r="D2814">
        <v>456460457416</v>
      </c>
      <c r="E2814">
        <v>456460849166</v>
      </c>
      <c r="F2814">
        <f t="shared" si="43"/>
        <v>0.39174999999999999</v>
      </c>
    </row>
    <row r="2815" spans="1:6" hidden="1" x14ac:dyDescent="0.25">
      <c r="A2815" t="s">
        <v>5</v>
      </c>
      <c r="B2815" t="s">
        <v>9</v>
      </c>
      <c r="C2815">
        <v>200</v>
      </c>
      <c r="D2815">
        <v>456461841875</v>
      </c>
      <c r="E2815">
        <v>456462136000</v>
      </c>
      <c r="F2815">
        <f t="shared" si="43"/>
        <v>0.29412500000000003</v>
      </c>
    </row>
    <row r="2816" spans="1:6" hidden="1" x14ac:dyDescent="0.25">
      <c r="A2816" t="s">
        <v>5</v>
      </c>
      <c r="B2816" t="s">
        <v>10</v>
      </c>
      <c r="C2816">
        <v>200</v>
      </c>
      <c r="D2816">
        <v>456463154666</v>
      </c>
      <c r="E2816">
        <v>456463423791</v>
      </c>
      <c r="F2816">
        <f t="shared" si="43"/>
        <v>0.269125</v>
      </c>
    </row>
    <row r="2817" spans="1:6" hidden="1" x14ac:dyDescent="0.25">
      <c r="A2817" t="s">
        <v>5</v>
      </c>
      <c r="B2817" t="s">
        <v>11</v>
      </c>
      <c r="C2817">
        <v>200</v>
      </c>
      <c r="D2817">
        <v>456464373666</v>
      </c>
      <c r="E2817">
        <v>456464665250</v>
      </c>
      <c r="F2817">
        <f t="shared" si="43"/>
        <v>0.29158400000000001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456465533541</v>
      </c>
      <c r="E2818">
        <v>456465776666</v>
      </c>
      <c r="F2818">
        <f t="shared" ref="F2818:F2881" si="44">(E2818-D2818)/1000000</f>
        <v>0.24312500000000001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456466708291</v>
      </c>
      <c r="E2819">
        <v>456466980833</v>
      </c>
      <c r="F2819">
        <f t="shared" si="44"/>
        <v>0.27254200000000001</v>
      </c>
    </row>
    <row r="2820" spans="1:6" hidden="1" x14ac:dyDescent="0.25">
      <c r="A2820" t="s">
        <v>5</v>
      </c>
      <c r="B2820" t="s">
        <v>14</v>
      </c>
      <c r="C2820">
        <v>200</v>
      </c>
      <c r="D2820">
        <v>456467822125</v>
      </c>
      <c r="E2820">
        <v>456468108958</v>
      </c>
      <c r="F2820">
        <f t="shared" si="44"/>
        <v>0.286833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456469229916</v>
      </c>
      <c r="E2821">
        <v>456469517000</v>
      </c>
      <c r="F2821">
        <f t="shared" si="44"/>
        <v>0.28708400000000001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456470411916</v>
      </c>
      <c r="E2822">
        <v>456470704625</v>
      </c>
      <c r="F2822">
        <f t="shared" si="44"/>
        <v>0.292709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456471852500</v>
      </c>
      <c r="E2823">
        <v>456472150250</v>
      </c>
      <c r="F2823">
        <f t="shared" si="44"/>
        <v>0.29775000000000001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456473266291</v>
      </c>
      <c r="E2824">
        <v>456473497166</v>
      </c>
      <c r="F2824">
        <f t="shared" si="44"/>
        <v>0.230875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456474193916</v>
      </c>
      <c r="E2825">
        <v>456474387625</v>
      </c>
      <c r="F2825">
        <f t="shared" si="44"/>
        <v>0.19370899999999999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456475149166</v>
      </c>
      <c r="E2826">
        <v>456475392708</v>
      </c>
      <c r="F2826">
        <f t="shared" si="44"/>
        <v>0.24354200000000001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456478227000</v>
      </c>
      <c r="E2827">
        <v>456478575625</v>
      </c>
      <c r="F2827">
        <f t="shared" si="44"/>
        <v>0.34862500000000002</v>
      </c>
    </row>
    <row r="2828" spans="1:6" hidden="1" x14ac:dyDescent="0.25">
      <c r="A2828" t="s">
        <v>5</v>
      </c>
      <c r="B2828" t="s">
        <v>27</v>
      </c>
      <c r="C2828">
        <v>200</v>
      </c>
      <c r="D2828">
        <v>456480541416</v>
      </c>
      <c r="E2828">
        <v>456480803458</v>
      </c>
      <c r="F2828">
        <f t="shared" si="44"/>
        <v>0.262042</v>
      </c>
    </row>
    <row r="2829" spans="1:6" x14ac:dyDescent="0.25">
      <c r="A2829" t="s">
        <v>5</v>
      </c>
      <c r="B2829" t="s">
        <v>34</v>
      </c>
      <c r="C2829">
        <v>200</v>
      </c>
      <c r="D2829">
        <v>456482240375</v>
      </c>
      <c r="E2829">
        <v>456493239708</v>
      </c>
      <c r="F2829">
        <f t="shared" si="44"/>
        <v>10.999333</v>
      </c>
    </row>
    <row r="2830" spans="1:6" hidden="1" x14ac:dyDescent="0.25">
      <c r="A2830" t="s">
        <v>5</v>
      </c>
      <c r="B2830" t="s">
        <v>8</v>
      </c>
      <c r="C2830">
        <v>200</v>
      </c>
      <c r="D2830">
        <v>456518450583</v>
      </c>
      <c r="E2830">
        <v>456518832000</v>
      </c>
      <c r="F2830">
        <f t="shared" si="44"/>
        <v>0.38141700000000001</v>
      </c>
    </row>
    <row r="2831" spans="1:6" hidden="1" x14ac:dyDescent="0.25">
      <c r="A2831" t="s">
        <v>5</v>
      </c>
      <c r="B2831" t="s">
        <v>9</v>
      </c>
      <c r="C2831">
        <v>200</v>
      </c>
      <c r="D2831">
        <v>456519723083</v>
      </c>
      <c r="E2831">
        <v>456520012291</v>
      </c>
      <c r="F2831">
        <f t="shared" si="44"/>
        <v>0.28920800000000002</v>
      </c>
    </row>
    <row r="2832" spans="1:6" hidden="1" x14ac:dyDescent="0.25">
      <c r="A2832" t="s">
        <v>5</v>
      </c>
      <c r="B2832" t="s">
        <v>10</v>
      </c>
      <c r="C2832">
        <v>200</v>
      </c>
      <c r="D2832">
        <v>456520929458</v>
      </c>
      <c r="E2832">
        <v>456521183875</v>
      </c>
      <c r="F2832">
        <f t="shared" si="44"/>
        <v>0.254417</v>
      </c>
    </row>
    <row r="2833" spans="1:6" hidden="1" x14ac:dyDescent="0.25">
      <c r="A2833" t="s">
        <v>5</v>
      </c>
      <c r="B2833" t="s">
        <v>11</v>
      </c>
      <c r="C2833">
        <v>200</v>
      </c>
      <c r="D2833">
        <v>456521949416</v>
      </c>
      <c r="E2833">
        <v>456522176958</v>
      </c>
      <c r="F2833">
        <f t="shared" si="44"/>
        <v>0.22754199999999999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456523063375</v>
      </c>
      <c r="E2834">
        <v>456523296875</v>
      </c>
      <c r="F2834">
        <f t="shared" si="44"/>
        <v>0.23350000000000001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456524131958</v>
      </c>
      <c r="E2835">
        <v>456524411833</v>
      </c>
      <c r="F2835">
        <f t="shared" si="44"/>
        <v>0.27987499999999998</v>
      </c>
    </row>
    <row r="2836" spans="1:6" hidden="1" x14ac:dyDescent="0.25">
      <c r="A2836" t="s">
        <v>5</v>
      </c>
      <c r="B2836" t="s">
        <v>14</v>
      </c>
      <c r="C2836">
        <v>200</v>
      </c>
      <c r="D2836">
        <v>456525286875</v>
      </c>
      <c r="E2836">
        <v>456525597041</v>
      </c>
      <c r="F2836">
        <f t="shared" si="44"/>
        <v>0.310166</v>
      </c>
    </row>
    <row r="2837" spans="1:6" hidden="1" x14ac:dyDescent="0.25">
      <c r="A2837" t="s">
        <v>5</v>
      </c>
      <c r="B2837" t="s">
        <v>15</v>
      </c>
      <c r="C2837">
        <v>200</v>
      </c>
      <c r="D2837">
        <v>456526594041</v>
      </c>
      <c r="E2837">
        <v>456526840000</v>
      </c>
      <c r="F2837">
        <f t="shared" si="44"/>
        <v>0.24595900000000001</v>
      </c>
    </row>
    <row r="2838" spans="1:6" hidden="1" x14ac:dyDescent="0.25">
      <c r="A2838" t="s">
        <v>5</v>
      </c>
      <c r="B2838" t="s">
        <v>16</v>
      </c>
      <c r="C2838">
        <v>200</v>
      </c>
      <c r="D2838">
        <v>456527627875</v>
      </c>
      <c r="E2838">
        <v>456527869458</v>
      </c>
      <c r="F2838">
        <f t="shared" si="44"/>
        <v>0.24158299999999999</v>
      </c>
    </row>
    <row r="2839" spans="1:6" hidden="1" x14ac:dyDescent="0.25">
      <c r="A2839" t="s">
        <v>5</v>
      </c>
      <c r="B2839" t="s">
        <v>17</v>
      </c>
      <c r="C2839">
        <v>200</v>
      </c>
      <c r="D2839">
        <v>456528849750</v>
      </c>
      <c r="E2839">
        <v>456529110583</v>
      </c>
      <c r="F2839">
        <f t="shared" si="44"/>
        <v>0.26083299999999998</v>
      </c>
    </row>
    <row r="2840" spans="1:6" hidden="1" x14ac:dyDescent="0.25">
      <c r="A2840" t="s">
        <v>5</v>
      </c>
      <c r="B2840" t="s">
        <v>18</v>
      </c>
      <c r="C2840">
        <v>200</v>
      </c>
      <c r="D2840">
        <v>456530417750</v>
      </c>
      <c r="E2840">
        <v>456530768666</v>
      </c>
      <c r="F2840">
        <f t="shared" si="44"/>
        <v>0.35091600000000001</v>
      </c>
    </row>
    <row r="2841" spans="1:6" hidden="1" x14ac:dyDescent="0.25">
      <c r="A2841" t="s">
        <v>5</v>
      </c>
      <c r="B2841" t="s">
        <v>19</v>
      </c>
      <c r="C2841">
        <v>200</v>
      </c>
      <c r="D2841">
        <v>456531705083</v>
      </c>
      <c r="E2841">
        <v>456531976000</v>
      </c>
      <c r="F2841">
        <f t="shared" si="44"/>
        <v>0.27091700000000002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456532813708</v>
      </c>
      <c r="E2842">
        <v>456533056166</v>
      </c>
      <c r="F2842">
        <f t="shared" si="44"/>
        <v>0.24245800000000001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456535738125</v>
      </c>
      <c r="E2843">
        <v>456536004583</v>
      </c>
      <c r="F2843">
        <f t="shared" si="44"/>
        <v>0.26645799999999997</v>
      </c>
    </row>
    <row r="2844" spans="1:6" x14ac:dyDescent="0.25">
      <c r="A2844" t="s">
        <v>25</v>
      </c>
      <c r="B2844" t="s">
        <v>34</v>
      </c>
      <c r="C2844">
        <v>200</v>
      </c>
      <c r="D2844">
        <v>456537886208</v>
      </c>
      <c r="E2844">
        <v>456593312333</v>
      </c>
      <c r="F2844">
        <f t="shared" si="44"/>
        <v>55.426124999999999</v>
      </c>
    </row>
    <row r="2845" spans="1:6" hidden="1" x14ac:dyDescent="0.25">
      <c r="A2845" t="s">
        <v>5</v>
      </c>
      <c r="B2845" t="s">
        <v>8</v>
      </c>
      <c r="C2845">
        <v>200</v>
      </c>
      <c r="D2845">
        <v>456606824875</v>
      </c>
      <c r="E2845">
        <v>456607191166</v>
      </c>
      <c r="F2845">
        <f t="shared" si="44"/>
        <v>0.36629099999999998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456608070416</v>
      </c>
      <c r="E2846">
        <v>456608326541</v>
      </c>
      <c r="F2846">
        <f t="shared" si="44"/>
        <v>0.25612499999999999</v>
      </c>
    </row>
    <row r="2847" spans="1:6" hidden="1" x14ac:dyDescent="0.25">
      <c r="A2847" t="s">
        <v>5</v>
      </c>
      <c r="B2847" t="s">
        <v>10</v>
      </c>
      <c r="C2847">
        <v>200</v>
      </c>
      <c r="D2847">
        <v>456609219958</v>
      </c>
      <c r="E2847">
        <v>456609502208</v>
      </c>
      <c r="F2847">
        <f t="shared" si="44"/>
        <v>0.28225</v>
      </c>
    </row>
    <row r="2848" spans="1:6" hidden="1" x14ac:dyDescent="0.25">
      <c r="A2848" t="s">
        <v>5</v>
      </c>
      <c r="B2848" t="s">
        <v>11</v>
      </c>
      <c r="C2848">
        <v>200</v>
      </c>
      <c r="D2848">
        <v>456610351625</v>
      </c>
      <c r="E2848">
        <v>456610593375</v>
      </c>
      <c r="F2848">
        <f t="shared" si="44"/>
        <v>0.24174999999999999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456611441333</v>
      </c>
      <c r="E2849">
        <v>456611665958</v>
      </c>
      <c r="F2849">
        <f t="shared" si="44"/>
        <v>0.22462499999999999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456612603958</v>
      </c>
      <c r="E2850">
        <v>456612927000</v>
      </c>
      <c r="F2850">
        <f t="shared" si="44"/>
        <v>0.323042</v>
      </c>
    </row>
    <row r="2851" spans="1:6" hidden="1" x14ac:dyDescent="0.25">
      <c r="A2851" t="s">
        <v>5</v>
      </c>
      <c r="B2851" t="s">
        <v>14</v>
      </c>
      <c r="C2851">
        <v>200</v>
      </c>
      <c r="D2851">
        <v>456613990458</v>
      </c>
      <c r="E2851">
        <v>456614354708</v>
      </c>
      <c r="F2851">
        <f t="shared" si="44"/>
        <v>0.36425000000000002</v>
      </c>
    </row>
    <row r="2852" spans="1:6" hidden="1" x14ac:dyDescent="0.25">
      <c r="A2852" t="s">
        <v>5</v>
      </c>
      <c r="B2852" t="s">
        <v>15</v>
      </c>
      <c r="C2852">
        <v>200</v>
      </c>
      <c r="D2852">
        <v>456615410875</v>
      </c>
      <c r="E2852">
        <v>456615676833</v>
      </c>
      <c r="F2852">
        <f t="shared" si="44"/>
        <v>0.26595800000000003</v>
      </c>
    </row>
    <row r="2853" spans="1:6" hidden="1" x14ac:dyDescent="0.25">
      <c r="A2853" t="s">
        <v>5</v>
      </c>
      <c r="B2853" t="s">
        <v>16</v>
      </c>
      <c r="C2853">
        <v>200</v>
      </c>
      <c r="D2853">
        <v>456616619291</v>
      </c>
      <c r="E2853">
        <v>456616875041</v>
      </c>
      <c r="F2853">
        <f t="shared" si="44"/>
        <v>0.25574999999999998</v>
      </c>
    </row>
    <row r="2854" spans="1:6" hidden="1" x14ac:dyDescent="0.25">
      <c r="A2854" t="s">
        <v>5</v>
      </c>
      <c r="B2854" t="s">
        <v>17</v>
      </c>
      <c r="C2854">
        <v>200</v>
      </c>
      <c r="D2854">
        <v>456617871458</v>
      </c>
      <c r="E2854">
        <v>456618129166</v>
      </c>
      <c r="F2854">
        <f t="shared" si="44"/>
        <v>0.25770799999999999</v>
      </c>
    </row>
    <row r="2855" spans="1:6" hidden="1" x14ac:dyDescent="0.25">
      <c r="A2855" t="s">
        <v>5</v>
      </c>
      <c r="B2855" t="s">
        <v>18</v>
      </c>
      <c r="C2855">
        <v>200</v>
      </c>
      <c r="D2855">
        <v>456619283666</v>
      </c>
      <c r="E2855">
        <v>456619574916</v>
      </c>
      <c r="F2855">
        <f t="shared" si="44"/>
        <v>0.29125000000000001</v>
      </c>
    </row>
    <row r="2856" spans="1:6" hidden="1" x14ac:dyDescent="0.25">
      <c r="A2856" t="s">
        <v>5</v>
      </c>
      <c r="B2856" t="s">
        <v>19</v>
      </c>
      <c r="C2856">
        <v>200</v>
      </c>
      <c r="D2856">
        <v>456620374416</v>
      </c>
      <c r="E2856">
        <v>456620589375</v>
      </c>
      <c r="F2856">
        <f t="shared" si="44"/>
        <v>0.21495900000000001</v>
      </c>
    </row>
    <row r="2857" spans="1:6" hidden="1" x14ac:dyDescent="0.25">
      <c r="A2857" t="s">
        <v>5</v>
      </c>
      <c r="B2857" t="s">
        <v>21</v>
      </c>
      <c r="C2857">
        <v>200</v>
      </c>
      <c r="D2857">
        <v>456621289583</v>
      </c>
      <c r="E2857">
        <v>456621550125</v>
      </c>
      <c r="F2857">
        <f t="shared" si="44"/>
        <v>0.260542</v>
      </c>
    </row>
    <row r="2858" spans="1:6" x14ac:dyDescent="0.25">
      <c r="A2858" t="s">
        <v>5</v>
      </c>
      <c r="B2858" t="s">
        <v>33</v>
      </c>
      <c r="C2858">
        <v>200</v>
      </c>
      <c r="D2858">
        <v>456624195958</v>
      </c>
      <c r="E2858">
        <v>456631281458</v>
      </c>
      <c r="F2858">
        <f t="shared" si="44"/>
        <v>7.0854999999999997</v>
      </c>
    </row>
    <row r="2859" spans="1:6" hidden="1" x14ac:dyDescent="0.25">
      <c r="A2859" t="s">
        <v>5</v>
      </c>
      <c r="B2859" t="s">
        <v>8</v>
      </c>
      <c r="C2859">
        <v>200</v>
      </c>
      <c r="D2859">
        <v>456664991458</v>
      </c>
      <c r="E2859">
        <v>456665372625</v>
      </c>
      <c r="F2859">
        <f t="shared" si="44"/>
        <v>0.38116699999999998</v>
      </c>
    </row>
    <row r="2860" spans="1:6" hidden="1" x14ac:dyDescent="0.25">
      <c r="A2860" t="s">
        <v>5</v>
      </c>
      <c r="B2860" t="s">
        <v>9</v>
      </c>
      <c r="C2860">
        <v>200</v>
      </c>
      <c r="D2860">
        <v>456666333291</v>
      </c>
      <c r="E2860">
        <v>456666626750</v>
      </c>
      <c r="F2860">
        <f t="shared" si="44"/>
        <v>0.29345900000000003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456667453208</v>
      </c>
      <c r="E2861">
        <v>456667670750</v>
      </c>
      <c r="F2861">
        <f t="shared" si="44"/>
        <v>0.21754200000000001</v>
      </c>
    </row>
    <row r="2862" spans="1:6" hidden="1" x14ac:dyDescent="0.25">
      <c r="A2862" t="s">
        <v>5</v>
      </c>
      <c r="B2862" t="s">
        <v>11</v>
      </c>
      <c r="C2862">
        <v>200</v>
      </c>
      <c r="D2862">
        <v>456668340416</v>
      </c>
      <c r="E2862">
        <v>456668559916</v>
      </c>
      <c r="F2862">
        <f t="shared" si="44"/>
        <v>0.2195</v>
      </c>
    </row>
    <row r="2863" spans="1:6" hidden="1" x14ac:dyDescent="0.25">
      <c r="A2863" t="s">
        <v>5</v>
      </c>
      <c r="B2863" t="s">
        <v>12</v>
      </c>
      <c r="C2863">
        <v>200</v>
      </c>
      <c r="D2863">
        <v>456669319750</v>
      </c>
      <c r="E2863">
        <v>456669533416</v>
      </c>
      <c r="F2863">
        <f t="shared" si="44"/>
        <v>0.21366599999999999</v>
      </c>
    </row>
    <row r="2864" spans="1:6" hidden="1" x14ac:dyDescent="0.25">
      <c r="A2864" t="s">
        <v>5</v>
      </c>
      <c r="B2864" t="s">
        <v>13</v>
      </c>
      <c r="C2864">
        <v>200</v>
      </c>
      <c r="D2864">
        <v>456670229750</v>
      </c>
      <c r="E2864">
        <v>456670460375</v>
      </c>
      <c r="F2864">
        <f t="shared" si="44"/>
        <v>0.230625</v>
      </c>
    </row>
    <row r="2865" spans="1:6" hidden="1" x14ac:dyDescent="0.25">
      <c r="A2865" t="s">
        <v>5</v>
      </c>
      <c r="B2865" t="s">
        <v>14</v>
      </c>
      <c r="C2865">
        <v>200</v>
      </c>
      <c r="D2865">
        <v>456671292541</v>
      </c>
      <c r="E2865">
        <v>456671587125</v>
      </c>
      <c r="F2865">
        <f t="shared" si="44"/>
        <v>0.29458400000000001</v>
      </c>
    </row>
    <row r="2866" spans="1:6" hidden="1" x14ac:dyDescent="0.25">
      <c r="A2866" t="s">
        <v>5</v>
      </c>
      <c r="B2866" t="s">
        <v>15</v>
      </c>
      <c r="C2866">
        <v>200</v>
      </c>
      <c r="D2866">
        <v>456672759833</v>
      </c>
      <c r="E2866">
        <v>456673033666</v>
      </c>
      <c r="F2866">
        <f t="shared" si="44"/>
        <v>0.27383299999999999</v>
      </c>
    </row>
    <row r="2867" spans="1:6" hidden="1" x14ac:dyDescent="0.25">
      <c r="A2867" t="s">
        <v>5</v>
      </c>
      <c r="B2867" t="s">
        <v>16</v>
      </c>
      <c r="C2867">
        <v>200</v>
      </c>
      <c r="D2867">
        <v>456673930833</v>
      </c>
      <c r="E2867">
        <v>456674210708</v>
      </c>
      <c r="F2867">
        <f t="shared" si="44"/>
        <v>0.27987499999999998</v>
      </c>
    </row>
    <row r="2868" spans="1:6" hidden="1" x14ac:dyDescent="0.25">
      <c r="A2868" t="s">
        <v>5</v>
      </c>
      <c r="B2868" t="s">
        <v>17</v>
      </c>
      <c r="C2868">
        <v>200</v>
      </c>
      <c r="D2868">
        <v>456675368041</v>
      </c>
      <c r="E2868">
        <v>456675689791</v>
      </c>
      <c r="F2868">
        <f t="shared" si="44"/>
        <v>0.32174999999999998</v>
      </c>
    </row>
    <row r="2869" spans="1:6" hidden="1" x14ac:dyDescent="0.25">
      <c r="A2869" t="s">
        <v>5</v>
      </c>
      <c r="B2869" t="s">
        <v>18</v>
      </c>
      <c r="C2869">
        <v>200</v>
      </c>
      <c r="D2869">
        <v>456676993416</v>
      </c>
      <c r="E2869">
        <v>456677262583</v>
      </c>
      <c r="F2869">
        <f t="shared" si="44"/>
        <v>0.26916699999999999</v>
      </c>
    </row>
    <row r="2870" spans="1:6" hidden="1" x14ac:dyDescent="0.25">
      <c r="A2870" t="s">
        <v>5</v>
      </c>
      <c r="B2870" t="s">
        <v>19</v>
      </c>
      <c r="C2870">
        <v>200</v>
      </c>
      <c r="D2870">
        <v>456678237500</v>
      </c>
      <c r="E2870">
        <v>456678503041</v>
      </c>
      <c r="F2870">
        <f t="shared" si="44"/>
        <v>0.26554100000000003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456679680875</v>
      </c>
      <c r="E2871">
        <v>456680003625</v>
      </c>
      <c r="F2871">
        <f t="shared" si="44"/>
        <v>0.32274999999999998</v>
      </c>
    </row>
    <row r="2872" spans="1:6" hidden="1" x14ac:dyDescent="0.25">
      <c r="A2872" t="s">
        <v>5</v>
      </c>
      <c r="B2872" t="s">
        <v>20</v>
      </c>
      <c r="C2872">
        <v>200</v>
      </c>
      <c r="D2872">
        <v>456682826083</v>
      </c>
      <c r="E2872">
        <v>456683150583</v>
      </c>
      <c r="F2872">
        <f t="shared" si="44"/>
        <v>0.32450000000000001</v>
      </c>
    </row>
    <row r="2873" spans="1:6" hidden="1" x14ac:dyDescent="0.25">
      <c r="A2873" t="s">
        <v>5</v>
      </c>
      <c r="B2873" t="s">
        <v>27</v>
      </c>
      <c r="C2873">
        <v>200</v>
      </c>
      <c r="D2873">
        <v>456684863791</v>
      </c>
      <c r="E2873">
        <v>456685079166</v>
      </c>
      <c r="F2873">
        <f t="shared" si="44"/>
        <v>0.21537500000000001</v>
      </c>
    </row>
    <row r="2874" spans="1:6" x14ac:dyDescent="0.25">
      <c r="A2874" t="s">
        <v>5</v>
      </c>
      <c r="B2874" t="s">
        <v>35</v>
      </c>
      <c r="C2874">
        <v>200</v>
      </c>
      <c r="D2874">
        <v>456686421833</v>
      </c>
      <c r="E2874">
        <v>456697799000</v>
      </c>
      <c r="F2874">
        <f t="shared" si="44"/>
        <v>11.377167</v>
      </c>
    </row>
    <row r="2875" spans="1:6" hidden="1" x14ac:dyDescent="0.25">
      <c r="A2875" t="s">
        <v>5</v>
      </c>
      <c r="B2875" t="s">
        <v>8</v>
      </c>
      <c r="C2875">
        <v>200</v>
      </c>
      <c r="D2875">
        <v>456732184666</v>
      </c>
      <c r="E2875">
        <v>456732561791</v>
      </c>
      <c r="F2875">
        <f t="shared" si="44"/>
        <v>0.37712499999999999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456733476000</v>
      </c>
      <c r="E2876">
        <v>456733731208</v>
      </c>
      <c r="F2876">
        <f t="shared" si="44"/>
        <v>0.25520799999999999</v>
      </c>
    </row>
    <row r="2877" spans="1:6" hidden="1" x14ac:dyDescent="0.25">
      <c r="A2877" t="s">
        <v>5</v>
      </c>
      <c r="B2877" t="s">
        <v>10</v>
      </c>
      <c r="C2877">
        <v>200</v>
      </c>
      <c r="D2877">
        <v>456734615791</v>
      </c>
      <c r="E2877">
        <v>456734883666</v>
      </c>
      <c r="F2877">
        <f t="shared" si="44"/>
        <v>0.26787499999999997</v>
      </c>
    </row>
    <row r="2878" spans="1:6" hidden="1" x14ac:dyDescent="0.25">
      <c r="A2878" t="s">
        <v>5</v>
      </c>
      <c r="B2878" t="s">
        <v>11</v>
      </c>
      <c r="C2878">
        <v>200</v>
      </c>
      <c r="D2878">
        <v>456735674958</v>
      </c>
      <c r="E2878">
        <v>456735908166</v>
      </c>
      <c r="F2878">
        <f t="shared" si="44"/>
        <v>0.233208</v>
      </c>
    </row>
    <row r="2879" spans="1:6" hidden="1" x14ac:dyDescent="0.25">
      <c r="A2879" t="s">
        <v>5</v>
      </c>
      <c r="B2879" t="s">
        <v>12</v>
      </c>
      <c r="C2879">
        <v>200</v>
      </c>
      <c r="D2879">
        <v>456736747041</v>
      </c>
      <c r="E2879">
        <v>456736980291</v>
      </c>
      <c r="F2879">
        <f t="shared" si="44"/>
        <v>0.23325000000000001</v>
      </c>
    </row>
    <row r="2880" spans="1:6" hidden="1" x14ac:dyDescent="0.25">
      <c r="A2880" t="s">
        <v>5</v>
      </c>
      <c r="B2880" t="s">
        <v>13</v>
      </c>
      <c r="C2880">
        <v>200</v>
      </c>
      <c r="D2880">
        <v>456737664250</v>
      </c>
      <c r="E2880">
        <v>456737871791</v>
      </c>
      <c r="F2880">
        <f t="shared" si="44"/>
        <v>0.207541</v>
      </c>
    </row>
    <row r="2881" spans="1:6" hidden="1" x14ac:dyDescent="0.25">
      <c r="A2881" t="s">
        <v>5</v>
      </c>
      <c r="B2881" t="s">
        <v>14</v>
      </c>
      <c r="C2881">
        <v>200</v>
      </c>
      <c r="D2881">
        <v>456738643458</v>
      </c>
      <c r="E2881">
        <v>456738968708</v>
      </c>
      <c r="F2881">
        <f t="shared" si="44"/>
        <v>0.32524999999999998</v>
      </c>
    </row>
    <row r="2882" spans="1:6" hidden="1" x14ac:dyDescent="0.25">
      <c r="A2882" t="s">
        <v>5</v>
      </c>
      <c r="B2882" t="s">
        <v>15</v>
      </c>
      <c r="C2882">
        <v>200</v>
      </c>
      <c r="D2882">
        <v>456739904708</v>
      </c>
      <c r="E2882">
        <v>456740152250</v>
      </c>
      <c r="F2882">
        <f t="shared" ref="F2882:F2945" si="45">(E2882-D2882)/1000000</f>
        <v>0.24754200000000001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456740903458</v>
      </c>
      <c r="E2883">
        <v>456741126333</v>
      </c>
      <c r="F2883">
        <f t="shared" si="45"/>
        <v>0.22287499999999999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456742020958</v>
      </c>
      <c r="E2884">
        <v>456742255666</v>
      </c>
      <c r="F2884">
        <f t="shared" si="45"/>
        <v>0.234708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456743350291</v>
      </c>
      <c r="E2885">
        <v>456743625041</v>
      </c>
      <c r="F2885">
        <f t="shared" si="45"/>
        <v>0.27474999999999999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456744379125</v>
      </c>
      <c r="E2886">
        <v>456744589208</v>
      </c>
      <c r="F2886">
        <f t="shared" si="45"/>
        <v>0.21008299999999999</v>
      </c>
    </row>
    <row r="2887" spans="1:6" hidden="1" x14ac:dyDescent="0.25">
      <c r="A2887" t="s">
        <v>5</v>
      </c>
      <c r="B2887" t="s">
        <v>21</v>
      </c>
      <c r="C2887">
        <v>200</v>
      </c>
      <c r="D2887">
        <v>456745315666</v>
      </c>
      <c r="E2887">
        <v>456745531625</v>
      </c>
      <c r="F2887">
        <f t="shared" si="45"/>
        <v>0.21595900000000001</v>
      </c>
    </row>
    <row r="2888" spans="1:6" hidden="1" x14ac:dyDescent="0.25">
      <c r="A2888" t="s">
        <v>5</v>
      </c>
      <c r="B2888" t="s">
        <v>20</v>
      </c>
      <c r="C2888">
        <v>200</v>
      </c>
      <c r="D2888">
        <v>456748214166</v>
      </c>
      <c r="E2888">
        <v>456748536166</v>
      </c>
      <c r="F2888">
        <f t="shared" si="45"/>
        <v>0.32200000000000001</v>
      </c>
    </row>
    <row r="2889" spans="1:6" x14ac:dyDescent="0.25">
      <c r="A2889" t="s">
        <v>5</v>
      </c>
      <c r="B2889" t="s">
        <v>36</v>
      </c>
      <c r="C2889">
        <v>200</v>
      </c>
      <c r="D2889">
        <v>456750298666</v>
      </c>
      <c r="E2889">
        <v>456769870791</v>
      </c>
      <c r="F2889">
        <f t="shared" si="45"/>
        <v>19.572125</v>
      </c>
    </row>
    <row r="2890" spans="1:6" hidden="1" x14ac:dyDescent="0.25">
      <c r="A2890" t="s">
        <v>5</v>
      </c>
      <c r="B2890" t="s">
        <v>8</v>
      </c>
      <c r="C2890">
        <v>200</v>
      </c>
      <c r="D2890">
        <v>456783679916</v>
      </c>
      <c r="E2890">
        <v>456784042041</v>
      </c>
      <c r="F2890">
        <f t="shared" si="45"/>
        <v>0.36212499999999997</v>
      </c>
    </row>
    <row r="2891" spans="1:6" hidden="1" x14ac:dyDescent="0.25">
      <c r="A2891" t="s">
        <v>5</v>
      </c>
      <c r="B2891" t="s">
        <v>9</v>
      </c>
      <c r="C2891">
        <v>200</v>
      </c>
      <c r="D2891">
        <v>456784930958</v>
      </c>
      <c r="E2891">
        <v>456785220750</v>
      </c>
      <c r="F2891">
        <f t="shared" si="45"/>
        <v>0.28979199999999999</v>
      </c>
    </row>
    <row r="2892" spans="1:6" hidden="1" x14ac:dyDescent="0.25">
      <c r="A2892" t="s">
        <v>5</v>
      </c>
      <c r="B2892" t="s">
        <v>10</v>
      </c>
      <c r="C2892">
        <v>200</v>
      </c>
      <c r="D2892">
        <v>456786160541</v>
      </c>
      <c r="E2892">
        <v>456786411250</v>
      </c>
      <c r="F2892">
        <f t="shared" si="45"/>
        <v>0.25070900000000002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456787284875</v>
      </c>
      <c r="E2893">
        <v>456787565458</v>
      </c>
      <c r="F2893">
        <f t="shared" si="45"/>
        <v>0.28058300000000003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456788410166</v>
      </c>
      <c r="E2894">
        <v>456788650583</v>
      </c>
      <c r="F2894">
        <f t="shared" si="45"/>
        <v>0.24041699999999999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456789350500</v>
      </c>
      <c r="E2895">
        <v>456789567458</v>
      </c>
      <c r="F2895">
        <f t="shared" si="45"/>
        <v>0.21695800000000001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456790297333</v>
      </c>
      <c r="E2896">
        <v>456790553833</v>
      </c>
      <c r="F2896">
        <f t="shared" si="45"/>
        <v>0.25650000000000001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456791453875</v>
      </c>
      <c r="E2897">
        <v>456791684541</v>
      </c>
      <c r="F2897">
        <f t="shared" si="45"/>
        <v>0.23066600000000001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456792374791</v>
      </c>
      <c r="E2898">
        <v>456792591791</v>
      </c>
      <c r="F2898">
        <f t="shared" si="45"/>
        <v>0.217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456793507000</v>
      </c>
      <c r="E2899">
        <v>456793739250</v>
      </c>
      <c r="F2899">
        <f t="shared" si="45"/>
        <v>0.23225000000000001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456794857166</v>
      </c>
      <c r="E2900">
        <v>456795131833</v>
      </c>
      <c r="F2900">
        <f t="shared" si="45"/>
        <v>0.27466699999999999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456795889458</v>
      </c>
      <c r="E2901">
        <v>456796090583</v>
      </c>
      <c r="F2901">
        <f t="shared" si="45"/>
        <v>0.201125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456797046125</v>
      </c>
      <c r="E2902">
        <v>456797286000</v>
      </c>
      <c r="F2902">
        <f t="shared" si="45"/>
        <v>0.239875</v>
      </c>
    </row>
    <row r="2903" spans="1:6" hidden="1" x14ac:dyDescent="0.25">
      <c r="A2903" t="s">
        <v>5</v>
      </c>
      <c r="B2903" t="s">
        <v>20</v>
      </c>
      <c r="C2903">
        <v>200</v>
      </c>
      <c r="D2903">
        <v>456799966958</v>
      </c>
      <c r="E2903">
        <v>456800233916</v>
      </c>
      <c r="F2903">
        <f t="shared" si="45"/>
        <v>0.26695799999999997</v>
      </c>
    </row>
    <row r="2904" spans="1:6" hidden="1" x14ac:dyDescent="0.25">
      <c r="A2904" t="s">
        <v>5</v>
      </c>
      <c r="B2904" t="s">
        <v>27</v>
      </c>
      <c r="C2904">
        <v>200</v>
      </c>
      <c r="D2904">
        <v>456802012833</v>
      </c>
      <c r="E2904">
        <v>456802263000</v>
      </c>
      <c r="F2904">
        <f t="shared" si="45"/>
        <v>0.25016699999999997</v>
      </c>
    </row>
    <row r="2905" spans="1:6" x14ac:dyDescent="0.25">
      <c r="A2905" t="s">
        <v>5</v>
      </c>
      <c r="B2905" t="s">
        <v>37</v>
      </c>
      <c r="C2905">
        <v>200</v>
      </c>
      <c r="D2905">
        <v>456803716291</v>
      </c>
      <c r="E2905">
        <v>456811426916</v>
      </c>
      <c r="F2905">
        <f t="shared" si="45"/>
        <v>7.7106250000000003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456846240833</v>
      </c>
      <c r="E2906">
        <v>456846661125</v>
      </c>
      <c r="F2906">
        <f t="shared" si="45"/>
        <v>0.420292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456847632083</v>
      </c>
      <c r="E2907">
        <v>456847923208</v>
      </c>
      <c r="F2907">
        <f t="shared" si="45"/>
        <v>0.29112500000000002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456848848541</v>
      </c>
      <c r="E2908">
        <v>456849120583</v>
      </c>
      <c r="F2908">
        <f t="shared" si="45"/>
        <v>0.27204200000000001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456849868333</v>
      </c>
      <c r="E2909">
        <v>456850098583</v>
      </c>
      <c r="F2909">
        <f t="shared" si="45"/>
        <v>0.23025000000000001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456850871000</v>
      </c>
      <c r="E2910">
        <v>456851131833</v>
      </c>
      <c r="F2910">
        <f t="shared" si="45"/>
        <v>0.26083299999999998</v>
      </c>
    </row>
    <row r="2911" spans="1:6" hidden="1" x14ac:dyDescent="0.25">
      <c r="A2911" t="s">
        <v>5</v>
      </c>
      <c r="B2911" t="s">
        <v>13</v>
      </c>
      <c r="C2911">
        <v>200</v>
      </c>
      <c r="D2911">
        <v>456851965666</v>
      </c>
      <c r="E2911">
        <v>456852234208</v>
      </c>
      <c r="F2911">
        <f t="shared" si="45"/>
        <v>0.268542</v>
      </c>
    </row>
    <row r="2912" spans="1:6" hidden="1" x14ac:dyDescent="0.25">
      <c r="A2912" t="s">
        <v>5</v>
      </c>
      <c r="B2912" t="s">
        <v>14</v>
      </c>
      <c r="C2912">
        <v>200</v>
      </c>
      <c r="D2912">
        <v>456852972500</v>
      </c>
      <c r="E2912">
        <v>456853230166</v>
      </c>
      <c r="F2912">
        <f t="shared" si="45"/>
        <v>0.25766600000000001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456854136166</v>
      </c>
      <c r="E2913">
        <v>456854406833</v>
      </c>
      <c r="F2913">
        <f t="shared" si="45"/>
        <v>0.27066699999999999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456855187708</v>
      </c>
      <c r="E2914">
        <v>456855446250</v>
      </c>
      <c r="F2914">
        <f t="shared" si="45"/>
        <v>0.25854199999999999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456856434708</v>
      </c>
      <c r="E2915">
        <v>456856684416</v>
      </c>
      <c r="F2915">
        <f t="shared" si="45"/>
        <v>0.24970800000000001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456857813875</v>
      </c>
      <c r="E2916">
        <v>456858063916</v>
      </c>
      <c r="F2916">
        <f t="shared" si="45"/>
        <v>0.25004100000000001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456858757500</v>
      </c>
      <c r="E2917">
        <v>456858949875</v>
      </c>
      <c r="F2917">
        <f t="shared" si="45"/>
        <v>0.19237499999999999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456859650708</v>
      </c>
      <c r="E2918">
        <v>456859863375</v>
      </c>
      <c r="F2918">
        <f t="shared" si="45"/>
        <v>0.21266699999999999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456862405958</v>
      </c>
      <c r="E2919">
        <v>456862641041</v>
      </c>
      <c r="F2919">
        <f t="shared" si="45"/>
        <v>0.23508299999999999</v>
      </c>
    </row>
    <row r="2920" spans="1:6" x14ac:dyDescent="0.25">
      <c r="A2920" t="s">
        <v>25</v>
      </c>
      <c r="B2920" t="s">
        <v>37</v>
      </c>
      <c r="C2920">
        <v>200</v>
      </c>
      <c r="D2920">
        <v>456864375208</v>
      </c>
      <c r="E2920">
        <v>456920610875</v>
      </c>
      <c r="F2920">
        <f t="shared" si="45"/>
        <v>56.235666999999999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456930856458</v>
      </c>
      <c r="E2921">
        <v>456931221166</v>
      </c>
      <c r="F2921">
        <f t="shared" si="45"/>
        <v>0.36470799999999998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456932173041</v>
      </c>
      <c r="E2922">
        <v>456932475333</v>
      </c>
      <c r="F2922">
        <f t="shared" si="45"/>
        <v>0.30229200000000001</v>
      </c>
    </row>
    <row r="2923" spans="1:6" hidden="1" x14ac:dyDescent="0.25">
      <c r="A2923" t="s">
        <v>5</v>
      </c>
      <c r="B2923" t="s">
        <v>10</v>
      </c>
      <c r="C2923">
        <v>200</v>
      </c>
      <c r="D2923">
        <v>456933370750</v>
      </c>
      <c r="E2923">
        <v>456933607250</v>
      </c>
      <c r="F2923">
        <f t="shared" si="45"/>
        <v>0.23649999999999999</v>
      </c>
    </row>
    <row r="2924" spans="1:6" hidden="1" x14ac:dyDescent="0.25">
      <c r="A2924" t="s">
        <v>5</v>
      </c>
      <c r="B2924" t="s">
        <v>11</v>
      </c>
      <c r="C2924">
        <v>200</v>
      </c>
      <c r="D2924">
        <v>456934371875</v>
      </c>
      <c r="E2924">
        <v>456934644083</v>
      </c>
      <c r="F2924">
        <f t="shared" si="45"/>
        <v>0.27220800000000001</v>
      </c>
    </row>
    <row r="2925" spans="1:6" hidden="1" x14ac:dyDescent="0.25">
      <c r="A2925" t="s">
        <v>5</v>
      </c>
      <c r="B2925" t="s">
        <v>12</v>
      </c>
      <c r="C2925">
        <v>200</v>
      </c>
      <c r="D2925">
        <v>456935450708</v>
      </c>
      <c r="E2925">
        <v>456935678083</v>
      </c>
      <c r="F2925">
        <f t="shared" si="45"/>
        <v>0.22737499999999999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456936428750</v>
      </c>
      <c r="E2926">
        <v>456936691125</v>
      </c>
      <c r="F2926">
        <f t="shared" si="45"/>
        <v>0.26237500000000002</v>
      </c>
    </row>
    <row r="2927" spans="1:6" hidden="1" x14ac:dyDescent="0.25">
      <c r="A2927" t="s">
        <v>5</v>
      </c>
      <c r="B2927" t="s">
        <v>14</v>
      </c>
      <c r="C2927">
        <v>200</v>
      </c>
      <c r="D2927">
        <v>456937474541</v>
      </c>
      <c r="E2927">
        <v>456937733750</v>
      </c>
      <c r="F2927">
        <f t="shared" si="45"/>
        <v>0.25920900000000002</v>
      </c>
    </row>
    <row r="2928" spans="1:6" hidden="1" x14ac:dyDescent="0.25">
      <c r="A2928" t="s">
        <v>5</v>
      </c>
      <c r="B2928" t="s">
        <v>15</v>
      </c>
      <c r="C2928">
        <v>200</v>
      </c>
      <c r="D2928">
        <v>456938610750</v>
      </c>
      <c r="E2928">
        <v>456938852375</v>
      </c>
      <c r="F2928">
        <f t="shared" si="45"/>
        <v>0.24162500000000001</v>
      </c>
    </row>
    <row r="2929" spans="1:6" hidden="1" x14ac:dyDescent="0.25">
      <c r="A2929" t="s">
        <v>5</v>
      </c>
      <c r="B2929" t="s">
        <v>16</v>
      </c>
      <c r="C2929">
        <v>200</v>
      </c>
      <c r="D2929">
        <v>456939639375</v>
      </c>
      <c r="E2929">
        <v>456939898500</v>
      </c>
      <c r="F2929">
        <f t="shared" si="45"/>
        <v>0.25912499999999999</v>
      </c>
    </row>
    <row r="2930" spans="1:6" hidden="1" x14ac:dyDescent="0.25">
      <c r="A2930" t="s">
        <v>5</v>
      </c>
      <c r="B2930" t="s">
        <v>17</v>
      </c>
      <c r="C2930">
        <v>200</v>
      </c>
      <c r="D2930">
        <v>456940838416</v>
      </c>
      <c r="E2930">
        <v>456941079166</v>
      </c>
      <c r="F2930">
        <f t="shared" si="45"/>
        <v>0.24074999999999999</v>
      </c>
    </row>
    <row r="2931" spans="1:6" hidden="1" x14ac:dyDescent="0.25">
      <c r="A2931" t="s">
        <v>5</v>
      </c>
      <c r="B2931" t="s">
        <v>18</v>
      </c>
      <c r="C2931">
        <v>200</v>
      </c>
      <c r="D2931">
        <v>456942118875</v>
      </c>
      <c r="E2931">
        <v>456942355375</v>
      </c>
      <c r="F2931">
        <f t="shared" si="45"/>
        <v>0.23649999999999999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456943085833</v>
      </c>
      <c r="E2932">
        <v>456943301750</v>
      </c>
      <c r="F2932">
        <f t="shared" si="45"/>
        <v>0.215917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456944034708</v>
      </c>
      <c r="E2933">
        <v>456944293541</v>
      </c>
      <c r="F2933">
        <f t="shared" si="45"/>
        <v>0.25883299999999998</v>
      </c>
    </row>
    <row r="2934" spans="1:6" x14ac:dyDescent="0.25">
      <c r="A2934" t="s">
        <v>5</v>
      </c>
      <c r="B2934" t="s">
        <v>36</v>
      </c>
      <c r="C2934">
        <v>200</v>
      </c>
      <c r="D2934">
        <v>456946930583</v>
      </c>
      <c r="E2934">
        <v>456959425541</v>
      </c>
      <c r="F2934">
        <f t="shared" si="45"/>
        <v>12.494958</v>
      </c>
    </row>
    <row r="2935" spans="1:6" hidden="1" x14ac:dyDescent="0.25">
      <c r="A2935" t="s">
        <v>5</v>
      </c>
      <c r="B2935" t="s">
        <v>8</v>
      </c>
      <c r="C2935">
        <v>200</v>
      </c>
      <c r="D2935">
        <v>456974691541</v>
      </c>
      <c r="E2935">
        <v>456975084916</v>
      </c>
      <c r="F2935">
        <f t="shared" si="45"/>
        <v>0.39337499999999997</v>
      </c>
    </row>
    <row r="2936" spans="1:6" hidden="1" x14ac:dyDescent="0.25">
      <c r="A2936" t="s">
        <v>5</v>
      </c>
      <c r="B2936" t="s">
        <v>9</v>
      </c>
      <c r="C2936">
        <v>200</v>
      </c>
      <c r="D2936">
        <v>456975999708</v>
      </c>
      <c r="E2936">
        <v>456976300791</v>
      </c>
      <c r="F2936">
        <f t="shared" si="45"/>
        <v>0.30108299999999999</v>
      </c>
    </row>
    <row r="2937" spans="1:6" hidden="1" x14ac:dyDescent="0.25">
      <c r="A2937" t="s">
        <v>5</v>
      </c>
      <c r="B2937" t="s">
        <v>10</v>
      </c>
      <c r="C2937">
        <v>200</v>
      </c>
      <c r="D2937">
        <v>456977206625</v>
      </c>
      <c r="E2937">
        <v>456977482458</v>
      </c>
      <c r="F2937">
        <f t="shared" si="45"/>
        <v>0.27583299999999999</v>
      </c>
    </row>
    <row r="2938" spans="1:6" hidden="1" x14ac:dyDescent="0.25">
      <c r="A2938" t="s">
        <v>5</v>
      </c>
      <c r="B2938" t="s">
        <v>11</v>
      </c>
      <c r="C2938">
        <v>200</v>
      </c>
      <c r="D2938">
        <v>456978273125</v>
      </c>
      <c r="E2938">
        <v>456978510250</v>
      </c>
      <c r="F2938">
        <f t="shared" si="45"/>
        <v>0.237125</v>
      </c>
    </row>
    <row r="2939" spans="1:6" hidden="1" x14ac:dyDescent="0.25">
      <c r="A2939" t="s">
        <v>5</v>
      </c>
      <c r="B2939" t="s">
        <v>12</v>
      </c>
      <c r="C2939">
        <v>200</v>
      </c>
      <c r="D2939">
        <v>456979289750</v>
      </c>
      <c r="E2939">
        <v>456979538583</v>
      </c>
      <c r="F2939">
        <f t="shared" si="45"/>
        <v>0.248833</v>
      </c>
    </row>
    <row r="2940" spans="1:6" hidden="1" x14ac:dyDescent="0.25">
      <c r="A2940" t="s">
        <v>5</v>
      </c>
      <c r="B2940" t="s">
        <v>13</v>
      </c>
      <c r="C2940">
        <v>200</v>
      </c>
      <c r="D2940">
        <v>456980365083</v>
      </c>
      <c r="E2940">
        <v>456980597375</v>
      </c>
      <c r="F2940">
        <f t="shared" si="45"/>
        <v>0.232292</v>
      </c>
    </row>
    <row r="2941" spans="1:6" hidden="1" x14ac:dyDescent="0.25">
      <c r="A2941" t="s">
        <v>5</v>
      </c>
      <c r="B2941" t="s">
        <v>14</v>
      </c>
      <c r="C2941">
        <v>200</v>
      </c>
      <c r="D2941">
        <v>456981349750</v>
      </c>
      <c r="E2941">
        <v>456981605750</v>
      </c>
      <c r="F2941">
        <f t="shared" si="45"/>
        <v>0.25600000000000001</v>
      </c>
    </row>
    <row r="2942" spans="1:6" hidden="1" x14ac:dyDescent="0.25">
      <c r="A2942" t="s">
        <v>5</v>
      </c>
      <c r="B2942" t="s">
        <v>15</v>
      </c>
      <c r="C2942">
        <v>200</v>
      </c>
      <c r="D2942">
        <v>456982508416</v>
      </c>
      <c r="E2942">
        <v>456982774125</v>
      </c>
      <c r="F2942">
        <f t="shared" si="45"/>
        <v>0.26570899999999997</v>
      </c>
    </row>
    <row r="2943" spans="1:6" hidden="1" x14ac:dyDescent="0.25">
      <c r="A2943" t="s">
        <v>5</v>
      </c>
      <c r="B2943" t="s">
        <v>16</v>
      </c>
      <c r="C2943">
        <v>200</v>
      </c>
      <c r="D2943">
        <v>456983521083</v>
      </c>
      <c r="E2943">
        <v>456983746250</v>
      </c>
      <c r="F2943">
        <f t="shared" si="45"/>
        <v>0.22516700000000001</v>
      </c>
    </row>
    <row r="2944" spans="1:6" hidden="1" x14ac:dyDescent="0.25">
      <c r="A2944" t="s">
        <v>5</v>
      </c>
      <c r="B2944" t="s">
        <v>17</v>
      </c>
      <c r="C2944">
        <v>200</v>
      </c>
      <c r="D2944">
        <v>456984633250</v>
      </c>
      <c r="E2944">
        <v>456984866458</v>
      </c>
      <c r="F2944">
        <f t="shared" si="45"/>
        <v>0.233208</v>
      </c>
    </row>
    <row r="2945" spans="1:6" hidden="1" x14ac:dyDescent="0.25">
      <c r="A2945" t="s">
        <v>5</v>
      </c>
      <c r="B2945" t="s">
        <v>18</v>
      </c>
      <c r="C2945">
        <v>200</v>
      </c>
      <c r="D2945">
        <v>456985936458</v>
      </c>
      <c r="E2945">
        <v>456986176333</v>
      </c>
      <c r="F2945">
        <f t="shared" si="45"/>
        <v>0.239875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456986879541</v>
      </c>
      <c r="E2946">
        <v>456987080208</v>
      </c>
      <c r="F2946">
        <f t="shared" ref="F2946:F3009" si="46">(E2946-D2946)/1000000</f>
        <v>0.20066700000000001</v>
      </c>
    </row>
    <row r="2947" spans="1:6" hidden="1" x14ac:dyDescent="0.25">
      <c r="A2947" t="s">
        <v>5</v>
      </c>
      <c r="B2947" t="s">
        <v>21</v>
      </c>
      <c r="C2947">
        <v>200</v>
      </c>
      <c r="D2947">
        <v>456987783625</v>
      </c>
      <c r="E2947">
        <v>456987997000</v>
      </c>
      <c r="F2947">
        <f t="shared" si="46"/>
        <v>0.21337500000000001</v>
      </c>
    </row>
    <row r="2948" spans="1:6" hidden="1" x14ac:dyDescent="0.25">
      <c r="A2948" t="s">
        <v>5</v>
      </c>
      <c r="B2948" t="s">
        <v>20</v>
      </c>
      <c r="C2948">
        <v>200</v>
      </c>
      <c r="D2948">
        <v>456990567416</v>
      </c>
      <c r="E2948">
        <v>456990812041</v>
      </c>
      <c r="F2948">
        <f t="shared" si="46"/>
        <v>0.24462500000000001</v>
      </c>
    </row>
    <row r="2949" spans="1:6" hidden="1" x14ac:dyDescent="0.25">
      <c r="A2949" t="s">
        <v>5</v>
      </c>
      <c r="B2949" t="s">
        <v>27</v>
      </c>
      <c r="C2949">
        <v>200</v>
      </c>
      <c r="D2949">
        <v>456992478083</v>
      </c>
      <c r="E2949">
        <v>456992711041</v>
      </c>
      <c r="F2949">
        <f t="shared" si="46"/>
        <v>0.232958</v>
      </c>
    </row>
    <row r="2950" spans="1:6" x14ac:dyDescent="0.25">
      <c r="A2950" t="s">
        <v>5</v>
      </c>
      <c r="B2950" t="s">
        <v>35</v>
      </c>
      <c r="C2950">
        <v>200</v>
      </c>
      <c r="D2950">
        <v>456994205541</v>
      </c>
      <c r="E2950">
        <v>457008778625</v>
      </c>
      <c r="F2950">
        <f t="shared" si="46"/>
        <v>14.573084</v>
      </c>
    </row>
    <row r="2951" spans="1:6" hidden="1" x14ac:dyDescent="0.25">
      <c r="A2951" t="s">
        <v>5</v>
      </c>
      <c r="B2951" t="s">
        <v>8</v>
      </c>
      <c r="C2951">
        <v>200</v>
      </c>
      <c r="D2951">
        <v>457042968583</v>
      </c>
      <c r="E2951">
        <v>457043353875</v>
      </c>
      <c r="F2951">
        <f t="shared" si="46"/>
        <v>0.38529200000000002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457044222541</v>
      </c>
      <c r="E2952">
        <v>457044477125</v>
      </c>
      <c r="F2952">
        <f t="shared" si="46"/>
        <v>0.25458399999999998</v>
      </c>
    </row>
    <row r="2953" spans="1:6" hidden="1" x14ac:dyDescent="0.25">
      <c r="A2953" t="s">
        <v>5</v>
      </c>
      <c r="B2953" t="s">
        <v>10</v>
      </c>
      <c r="C2953">
        <v>200</v>
      </c>
      <c r="D2953">
        <v>457045331791</v>
      </c>
      <c r="E2953">
        <v>457045576125</v>
      </c>
      <c r="F2953">
        <f t="shared" si="46"/>
        <v>0.244334</v>
      </c>
    </row>
    <row r="2954" spans="1:6" hidden="1" x14ac:dyDescent="0.25">
      <c r="A2954" t="s">
        <v>5</v>
      </c>
      <c r="B2954" t="s">
        <v>11</v>
      </c>
      <c r="C2954">
        <v>200</v>
      </c>
      <c r="D2954">
        <v>457046304500</v>
      </c>
      <c r="E2954">
        <v>457046531041</v>
      </c>
      <c r="F2954">
        <f t="shared" si="46"/>
        <v>0.22654099999999999</v>
      </c>
    </row>
    <row r="2955" spans="1:6" hidden="1" x14ac:dyDescent="0.25">
      <c r="A2955" t="s">
        <v>5</v>
      </c>
      <c r="B2955" t="s">
        <v>12</v>
      </c>
      <c r="C2955">
        <v>200</v>
      </c>
      <c r="D2955">
        <v>457047339625</v>
      </c>
      <c r="E2955">
        <v>457047573125</v>
      </c>
      <c r="F2955">
        <f t="shared" si="46"/>
        <v>0.23350000000000001</v>
      </c>
    </row>
    <row r="2956" spans="1:6" hidden="1" x14ac:dyDescent="0.25">
      <c r="A2956" t="s">
        <v>5</v>
      </c>
      <c r="B2956" t="s">
        <v>13</v>
      </c>
      <c r="C2956">
        <v>200</v>
      </c>
      <c r="D2956">
        <v>457048268958</v>
      </c>
      <c r="E2956">
        <v>457048480750</v>
      </c>
      <c r="F2956">
        <f t="shared" si="46"/>
        <v>0.21179200000000001</v>
      </c>
    </row>
    <row r="2957" spans="1:6" hidden="1" x14ac:dyDescent="0.25">
      <c r="A2957" t="s">
        <v>5</v>
      </c>
      <c r="B2957" t="s">
        <v>14</v>
      </c>
      <c r="C2957">
        <v>200</v>
      </c>
      <c r="D2957">
        <v>457049191666</v>
      </c>
      <c r="E2957">
        <v>457049432208</v>
      </c>
      <c r="F2957">
        <f t="shared" si="46"/>
        <v>0.24054200000000001</v>
      </c>
    </row>
    <row r="2958" spans="1:6" hidden="1" x14ac:dyDescent="0.25">
      <c r="A2958" t="s">
        <v>5</v>
      </c>
      <c r="B2958" t="s">
        <v>15</v>
      </c>
      <c r="C2958">
        <v>200</v>
      </c>
      <c r="D2958">
        <v>457050349750</v>
      </c>
      <c r="E2958">
        <v>457050613291</v>
      </c>
      <c r="F2958">
        <f t="shared" si="46"/>
        <v>0.26354100000000003</v>
      </c>
    </row>
    <row r="2959" spans="1:6" hidden="1" x14ac:dyDescent="0.25">
      <c r="A2959" t="s">
        <v>5</v>
      </c>
      <c r="B2959" t="s">
        <v>16</v>
      </c>
      <c r="C2959">
        <v>200</v>
      </c>
      <c r="D2959">
        <v>457051372041</v>
      </c>
      <c r="E2959">
        <v>457051614625</v>
      </c>
      <c r="F2959">
        <f t="shared" si="46"/>
        <v>0.24258399999999999</v>
      </c>
    </row>
    <row r="2960" spans="1:6" hidden="1" x14ac:dyDescent="0.25">
      <c r="A2960" t="s">
        <v>5</v>
      </c>
      <c r="B2960" t="s">
        <v>17</v>
      </c>
      <c r="C2960">
        <v>200</v>
      </c>
      <c r="D2960">
        <v>457052590208</v>
      </c>
      <c r="E2960">
        <v>457052874208</v>
      </c>
      <c r="F2960">
        <f t="shared" si="46"/>
        <v>0.28399999999999997</v>
      </c>
    </row>
    <row r="2961" spans="1:6" hidden="1" x14ac:dyDescent="0.25">
      <c r="A2961" t="s">
        <v>5</v>
      </c>
      <c r="B2961" t="s">
        <v>18</v>
      </c>
      <c r="C2961">
        <v>200</v>
      </c>
      <c r="D2961">
        <v>457053986083</v>
      </c>
      <c r="E2961">
        <v>457054221291</v>
      </c>
      <c r="F2961">
        <f t="shared" si="46"/>
        <v>0.235208</v>
      </c>
    </row>
    <row r="2962" spans="1:6" hidden="1" x14ac:dyDescent="0.25">
      <c r="A2962" t="s">
        <v>5</v>
      </c>
      <c r="B2962" t="s">
        <v>19</v>
      </c>
      <c r="C2962">
        <v>200</v>
      </c>
      <c r="D2962">
        <v>457054974500</v>
      </c>
      <c r="E2962">
        <v>457055187208</v>
      </c>
      <c r="F2962">
        <f t="shared" si="46"/>
        <v>0.21270800000000001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457055917291</v>
      </c>
      <c r="E2963">
        <v>457056139083</v>
      </c>
      <c r="F2963">
        <f t="shared" si="46"/>
        <v>0.22179199999999999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457060127708</v>
      </c>
      <c r="E2964">
        <v>457060463750</v>
      </c>
      <c r="F2964">
        <f t="shared" si="46"/>
        <v>0.33604200000000001</v>
      </c>
    </row>
    <row r="2965" spans="1:6" x14ac:dyDescent="0.25">
      <c r="A2965" t="s">
        <v>25</v>
      </c>
      <c r="B2965" t="s">
        <v>38</v>
      </c>
      <c r="C2965">
        <v>200</v>
      </c>
      <c r="D2965">
        <v>457062174291</v>
      </c>
      <c r="E2965">
        <v>457128855125</v>
      </c>
      <c r="F2965">
        <f t="shared" si="46"/>
        <v>66.680834000000004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457140417750</v>
      </c>
      <c r="E2966">
        <v>457140782875</v>
      </c>
      <c r="F2966">
        <f t="shared" si="46"/>
        <v>0.36512499999999998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457141682000</v>
      </c>
      <c r="E2967">
        <v>457141982125</v>
      </c>
      <c r="F2967">
        <f t="shared" si="46"/>
        <v>0.30012499999999998</v>
      </c>
    </row>
    <row r="2968" spans="1:6" hidden="1" x14ac:dyDescent="0.25">
      <c r="A2968" t="s">
        <v>5</v>
      </c>
      <c r="B2968" t="s">
        <v>10</v>
      </c>
      <c r="C2968">
        <v>200</v>
      </c>
      <c r="D2968">
        <v>457142914625</v>
      </c>
      <c r="E2968">
        <v>457143158458</v>
      </c>
      <c r="F2968">
        <f t="shared" si="46"/>
        <v>0.24383299999999999</v>
      </c>
    </row>
    <row r="2969" spans="1:6" hidden="1" x14ac:dyDescent="0.25">
      <c r="A2969" t="s">
        <v>5</v>
      </c>
      <c r="B2969" t="s">
        <v>11</v>
      </c>
      <c r="C2969">
        <v>200</v>
      </c>
      <c r="D2969">
        <v>457143871291</v>
      </c>
      <c r="E2969">
        <v>457144100000</v>
      </c>
      <c r="F2969">
        <f t="shared" si="46"/>
        <v>0.228709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457144882125</v>
      </c>
      <c r="E2970">
        <v>457145145875</v>
      </c>
      <c r="F2970">
        <f t="shared" si="46"/>
        <v>0.26374999999999998</v>
      </c>
    </row>
    <row r="2971" spans="1:6" hidden="1" x14ac:dyDescent="0.25">
      <c r="A2971" t="s">
        <v>5</v>
      </c>
      <c r="B2971" t="s">
        <v>13</v>
      </c>
      <c r="C2971">
        <v>200</v>
      </c>
      <c r="D2971">
        <v>457145893333</v>
      </c>
      <c r="E2971">
        <v>457146139708</v>
      </c>
      <c r="F2971">
        <f t="shared" si="46"/>
        <v>0.24637500000000001</v>
      </c>
    </row>
    <row r="2972" spans="1:6" hidden="1" x14ac:dyDescent="0.25">
      <c r="A2972" t="s">
        <v>5</v>
      </c>
      <c r="B2972" t="s">
        <v>14</v>
      </c>
      <c r="C2972">
        <v>200</v>
      </c>
      <c r="D2972">
        <v>457146947916</v>
      </c>
      <c r="E2972">
        <v>457147216708</v>
      </c>
      <c r="F2972">
        <f t="shared" si="46"/>
        <v>0.26879199999999998</v>
      </c>
    </row>
    <row r="2973" spans="1:6" hidden="1" x14ac:dyDescent="0.25">
      <c r="A2973" t="s">
        <v>5</v>
      </c>
      <c r="B2973" t="s">
        <v>15</v>
      </c>
      <c r="C2973">
        <v>200</v>
      </c>
      <c r="D2973">
        <v>457148160625</v>
      </c>
      <c r="E2973">
        <v>457148408666</v>
      </c>
      <c r="F2973">
        <f t="shared" si="46"/>
        <v>0.24804100000000001</v>
      </c>
    </row>
    <row r="2974" spans="1:6" hidden="1" x14ac:dyDescent="0.25">
      <c r="A2974" t="s">
        <v>5</v>
      </c>
      <c r="B2974" t="s">
        <v>16</v>
      </c>
      <c r="C2974">
        <v>200</v>
      </c>
      <c r="D2974">
        <v>457149164875</v>
      </c>
      <c r="E2974">
        <v>457149386333</v>
      </c>
      <c r="F2974">
        <f t="shared" si="46"/>
        <v>0.22145799999999999</v>
      </c>
    </row>
    <row r="2975" spans="1:6" hidden="1" x14ac:dyDescent="0.25">
      <c r="A2975" t="s">
        <v>5</v>
      </c>
      <c r="B2975" t="s">
        <v>17</v>
      </c>
      <c r="C2975">
        <v>200</v>
      </c>
      <c r="D2975">
        <v>457150311875</v>
      </c>
      <c r="E2975">
        <v>457150597333</v>
      </c>
      <c r="F2975">
        <f t="shared" si="46"/>
        <v>0.28545799999999999</v>
      </c>
    </row>
    <row r="2976" spans="1:6" hidden="1" x14ac:dyDescent="0.25">
      <c r="A2976" t="s">
        <v>5</v>
      </c>
      <c r="B2976" t="s">
        <v>18</v>
      </c>
      <c r="C2976">
        <v>200</v>
      </c>
      <c r="D2976">
        <v>457151711375</v>
      </c>
      <c r="E2976">
        <v>457151979708</v>
      </c>
      <c r="F2976">
        <f t="shared" si="46"/>
        <v>0.26833299999999999</v>
      </c>
    </row>
    <row r="2977" spans="1:6" hidden="1" x14ac:dyDescent="0.25">
      <c r="A2977" t="s">
        <v>5</v>
      </c>
      <c r="B2977" t="s">
        <v>19</v>
      </c>
      <c r="C2977">
        <v>200</v>
      </c>
      <c r="D2977">
        <v>457152717458</v>
      </c>
      <c r="E2977">
        <v>457152933875</v>
      </c>
      <c r="F2977">
        <f t="shared" si="46"/>
        <v>0.216417</v>
      </c>
    </row>
    <row r="2978" spans="1:6" hidden="1" x14ac:dyDescent="0.25">
      <c r="A2978" t="s">
        <v>5</v>
      </c>
      <c r="B2978" t="s">
        <v>21</v>
      </c>
      <c r="C2978">
        <v>200</v>
      </c>
      <c r="D2978">
        <v>457153687041</v>
      </c>
      <c r="E2978">
        <v>457153917083</v>
      </c>
      <c r="F2978">
        <f t="shared" si="46"/>
        <v>0.230042</v>
      </c>
    </row>
    <row r="2979" spans="1:6" x14ac:dyDescent="0.25">
      <c r="A2979" t="s">
        <v>5</v>
      </c>
      <c r="B2979" t="s">
        <v>33</v>
      </c>
      <c r="C2979">
        <v>200</v>
      </c>
      <c r="D2979">
        <v>457156432291</v>
      </c>
      <c r="E2979">
        <v>457163283625</v>
      </c>
      <c r="F2979">
        <f t="shared" si="46"/>
        <v>6.8513339999999996</v>
      </c>
    </row>
    <row r="2980" spans="1:6" hidden="1" x14ac:dyDescent="0.25">
      <c r="A2980" t="s">
        <v>5</v>
      </c>
      <c r="B2980" t="s">
        <v>8</v>
      </c>
      <c r="C2980">
        <v>200</v>
      </c>
      <c r="D2980">
        <v>457198833333</v>
      </c>
      <c r="E2980">
        <v>457199174083</v>
      </c>
      <c r="F2980">
        <f t="shared" si="46"/>
        <v>0.34075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457199980291</v>
      </c>
      <c r="E2981">
        <v>457200234125</v>
      </c>
      <c r="F2981">
        <f t="shared" si="46"/>
        <v>0.253834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457201022541</v>
      </c>
      <c r="E2982">
        <v>457201241041</v>
      </c>
      <c r="F2982">
        <f t="shared" si="46"/>
        <v>0.2185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457201951166</v>
      </c>
      <c r="E2983">
        <v>457202161000</v>
      </c>
      <c r="F2983">
        <f t="shared" si="46"/>
        <v>0.20983399999999999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457202926458</v>
      </c>
      <c r="E2984">
        <v>457203165041</v>
      </c>
      <c r="F2984">
        <f t="shared" si="46"/>
        <v>0.23858299999999999</v>
      </c>
    </row>
    <row r="2985" spans="1:6" hidden="1" x14ac:dyDescent="0.25">
      <c r="A2985" t="s">
        <v>5</v>
      </c>
      <c r="B2985" t="s">
        <v>13</v>
      </c>
      <c r="C2985">
        <v>200</v>
      </c>
      <c r="D2985">
        <v>457203875500</v>
      </c>
      <c r="E2985">
        <v>457204124166</v>
      </c>
      <c r="F2985">
        <f t="shared" si="46"/>
        <v>0.248666</v>
      </c>
    </row>
    <row r="2986" spans="1:6" hidden="1" x14ac:dyDescent="0.25">
      <c r="A2986" t="s">
        <v>5</v>
      </c>
      <c r="B2986" t="s">
        <v>14</v>
      </c>
      <c r="C2986">
        <v>200</v>
      </c>
      <c r="D2986">
        <v>457204859125</v>
      </c>
      <c r="E2986">
        <v>457205115625</v>
      </c>
      <c r="F2986">
        <f t="shared" si="46"/>
        <v>0.25650000000000001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457205941208</v>
      </c>
      <c r="E2987">
        <v>457206169208</v>
      </c>
      <c r="F2987">
        <f t="shared" si="46"/>
        <v>0.22800000000000001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457206834083</v>
      </c>
      <c r="E2988">
        <v>457207048666</v>
      </c>
      <c r="F2988">
        <f t="shared" si="46"/>
        <v>0.214583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457208039458</v>
      </c>
      <c r="E2989">
        <v>457208300000</v>
      </c>
      <c r="F2989">
        <f t="shared" si="46"/>
        <v>0.260542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457209355833</v>
      </c>
      <c r="E2990">
        <v>457209563916</v>
      </c>
      <c r="F2990">
        <f t="shared" si="46"/>
        <v>0.20808299999999999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457210290958</v>
      </c>
      <c r="E2991">
        <v>457210509291</v>
      </c>
      <c r="F2991">
        <f t="shared" si="46"/>
        <v>0.218333</v>
      </c>
    </row>
    <row r="2992" spans="1:6" hidden="1" x14ac:dyDescent="0.25">
      <c r="A2992" t="s">
        <v>5</v>
      </c>
      <c r="B2992" t="s">
        <v>21</v>
      </c>
      <c r="C2992">
        <v>200</v>
      </c>
      <c r="D2992">
        <v>457211229791</v>
      </c>
      <c r="E2992">
        <v>457211437083</v>
      </c>
      <c r="F2992">
        <f t="shared" si="46"/>
        <v>0.207292</v>
      </c>
    </row>
    <row r="2993" spans="1:6" hidden="1" x14ac:dyDescent="0.25">
      <c r="A2993" t="s">
        <v>5</v>
      </c>
      <c r="B2993" t="s">
        <v>20</v>
      </c>
      <c r="C2993">
        <v>200</v>
      </c>
      <c r="D2993">
        <v>457214172666</v>
      </c>
      <c r="E2993">
        <v>457214403250</v>
      </c>
      <c r="F2993">
        <f t="shared" si="46"/>
        <v>0.23058400000000001</v>
      </c>
    </row>
    <row r="2994" spans="1:6" hidden="1" x14ac:dyDescent="0.25">
      <c r="A2994" t="s">
        <v>5</v>
      </c>
      <c r="B2994" t="s">
        <v>27</v>
      </c>
      <c r="C2994">
        <v>200</v>
      </c>
      <c r="D2994">
        <v>457216106458</v>
      </c>
      <c r="E2994">
        <v>457216326708</v>
      </c>
      <c r="F2994">
        <f t="shared" si="46"/>
        <v>0.22025</v>
      </c>
    </row>
    <row r="2995" spans="1:6" x14ac:dyDescent="0.25">
      <c r="A2995" t="s">
        <v>5</v>
      </c>
      <c r="B2995" t="s">
        <v>34</v>
      </c>
      <c r="C2995">
        <v>200</v>
      </c>
      <c r="D2995">
        <v>457217565583</v>
      </c>
      <c r="E2995">
        <v>457225562291</v>
      </c>
      <c r="F2995">
        <f t="shared" si="46"/>
        <v>7.9967079999999999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457248950541</v>
      </c>
      <c r="E2996">
        <v>457249319083</v>
      </c>
      <c r="F2996">
        <f t="shared" si="46"/>
        <v>0.36854199999999998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457250178875</v>
      </c>
      <c r="E2997">
        <v>457250454750</v>
      </c>
      <c r="F2997">
        <f t="shared" si="46"/>
        <v>0.27587499999999998</v>
      </c>
    </row>
    <row r="2998" spans="1:6" hidden="1" x14ac:dyDescent="0.25">
      <c r="A2998" t="s">
        <v>5</v>
      </c>
      <c r="B2998" t="s">
        <v>10</v>
      </c>
      <c r="C2998">
        <v>200</v>
      </c>
      <c r="D2998">
        <v>457251359250</v>
      </c>
      <c r="E2998">
        <v>457251623833</v>
      </c>
      <c r="F2998">
        <f t="shared" si="46"/>
        <v>0.26458300000000001</v>
      </c>
    </row>
    <row r="2999" spans="1:6" hidden="1" x14ac:dyDescent="0.25">
      <c r="A2999" t="s">
        <v>5</v>
      </c>
      <c r="B2999" t="s">
        <v>11</v>
      </c>
      <c r="C2999">
        <v>200</v>
      </c>
      <c r="D2999">
        <v>457252326000</v>
      </c>
      <c r="E2999">
        <v>457252550083</v>
      </c>
      <c r="F2999">
        <f t="shared" si="46"/>
        <v>0.224083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457253351750</v>
      </c>
      <c r="E3000">
        <v>457253628125</v>
      </c>
      <c r="F3000">
        <f t="shared" si="46"/>
        <v>0.27637499999999998</v>
      </c>
    </row>
    <row r="3001" spans="1:6" hidden="1" x14ac:dyDescent="0.25">
      <c r="A3001" t="s">
        <v>5</v>
      </c>
      <c r="B3001" t="s">
        <v>12</v>
      </c>
      <c r="C3001">
        <v>200</v>
      </c>
      <c r="D3001">
        <v>457254715750</v>
      </c>
      <c r="E3001">
        <v>457254944375</v>
      </c>
      <c r="F3001">
        <f t="shared" si="46"/>
        <v>0.22862499999999999</v>
      </c>
    </row>
    <row r="3002" spans="1:6" hidden="1" x14ac:dyDescent="0.25">
      <c r="A3002" t="s">
        <v>5</v>
      </c>
      <c r="B3002" t="s">
        <v>13</v>
      </c>
      <c r="C3002">
        <v>200</v>
      </c>
      <c r="D3002">
        <v>457255841291</v>
      </c>
      <c r="E3002">
        <v>457256074291</v>
      </c>
      <c r="F3002">
        <f t="shared" si="46"/>
        <v>0.23300000000000001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457256804833</v>
      </c>
      <c r="E3003">
        <v>457257060541</v>
      </c>
      <c r="F3003">
        <f t="shared" si="46"/>
        <v>0.25570799999999999</v>
      </c>
    </row>
    <row r="3004" spans="1:6" hidden="1" x14ac:dyDescent="0.25">
      <c r="A3004" t="s">
        <v>5</v>
      </c>
      <c r="B3004" t="s">
        <v>15</v>
      </c>
      <c r="C3004">
        <v>200</v>
      </c>
      <c r="D3004">
        <v>457257917000</v>
      </c>
      <c r="E3004">
        <v>457258128708</v>
      </c>
      <c r="F3004">
        <f t="shared" si="46"/>
        <v>0.21170800000000001</v>
      </c>
    </row>
    <row r="3005" spans="1:6" hidden="1" x14ac:dyDescent="0.25">
      <c r="A3005" t="s">
        <v>5</v>
      </c>
      <c r="B3005" t="s">
        <v>16</v>
      </c>
      <c r="C3005">
        <v>200</v>
      </c>
      <c r="D3005">
        <v>457258788500</v>
      </c>
      <c r="E3005">
        <v>457258982708</v>
      </c>
      <c r="F3005">
        <f t="shared" si="46"/>
        <v>0.19420799999999999</v>
      </c>
    </row>
    <row r="3006" spans="1:6" hidden="1" x14ac:dyDescent="0.25">
      <c r="A3006" t="s">
        <v>5</v>
      </c>
      <c r="B3006" t="s">
        <v>18</v>
      </c>
      <c r="C3006">
        <v>200</v>
      </c>
      <c r="D3006">
        <v>457259797666</v>
      </c>
      <c r="E3006">
        <v>457259978875</v>
      </c>
      <c r="F3006">
        <f t="shared" si="46"/>
        <v>0.18120900000000001</v>
      </c>
    </row>
    <row r="3007" spans="1:6" hidden="1" x14ac:dyDescent="0.25">
      <c r="A3007" t="s">
        <v>5</v>
      </c>
      <c r="B3007" t="s">
        <v>19</v>
      </c>
      <c r="C3007">
        <v>200</v>
      </c>
      <c r="D3007">
        <v>457260655333</v>
      </c>
      <c r="E3007">
        <v>457260868541</v>
      </c>
      <c r="F3007">
        <f t="shared" si="46"/>
        <v>0.21320800000000001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457261544791</v>
      </c>
      <c r="E3008">
        <v>457261747500</v>
      </c>
      <c r="F3008">
        <f t="shared" si="46"/>
        <v>0.202709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457264257541</v>
      </c>
      <c r="E3009">
        <v>457264463791</v>
      </c>
      <c r="F3009">
        <f t="shared" si="46"/>
        <v>0.20624999999999999</v>
      </c>
    </row>
    <row r="3010" spans="1:6" x14ac:dyDescent="0.25">
      <c r="A3010" t="s">
        <v>25</v>
      </c>
      <c r="B3010" t="s">
        <v>34</v>
      </c>
      <c r="C3010">
        <v>200</v>
      </c>
      <c r="D3010">
        <v>457266141791</v>
      </c>
      <c r="E3010">
        <v>457315481375</v>
      </c>
      <c r="F3010">
        <f t="shared" ref="F3010:F3073" si="47">(E3010-D3010)/1000000</f>
        <v>49.339584000000002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457328575375</v>
      </c>
      <c r="E3011">
        <v>457328930083</v>
      </c>
      <c r="F3011">
        <f t="shared" si="47"/>
        <v>0.35470800000000002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457329807833</v>
      </c>
      <c r="E3012">
        <v>457330067333</v>
      </c>
      <c r="F3012">
        <f t="shared" si="47"/>
        <v>0.25950000000000001</v>
      </c>
    </row>
    <row r="3013" spans="1:6" hidden="1" x14ac:dyDescent="0.25">
      <c r="A3013" t="s">
        <v>5</v>
      </c>
      <c r="B3013" t="s">
        <v>10</v>
      </c>
      <c r="C3013">
        <v>200</v>
      </c>
      <c r="D3013">
        <v>457330923875</v>
      </c>
      <c r="E3013">
        <v>457331151833</v>
      </c>
      <c r="F3013">
        <f t="shared" si="47"/>
        <v>0.22795799999999999</v>
      </c>
    </row>
    <row r="3014" spans="1:6" hidden="1" x14ac:dyDescent="0.25">
      <c r="A3014" t="s">
        <v>5</v>
      </c>
      <c r="B3014" t="s">
        <v>11</v>
      </c>
      <c r="C3014">
        <v>200</v>
      </c>
      <c r="D3014">
        <v>457331900000</v>
      </c>
      <c r="E3014">
        <v>457332178000</v>
      </c>
      <c r="F3014">
        <f t="shared" si="47"/>
        <v>0.27800000000000002</v>
      </c>
    </row>
    <row r="3015" spans="1:6" hidden="1" x14ac:dyDescent="0.25">
      <c r="A3015" t="s">
        <v>5</v>
      </c>
      <c r="B3015" t="s">
        <v>12</v>
      </c>
      <c r="C3015">
        <v>200</v>
      </c>
      <c r="D3015">
        <v>457332989916</v>
      </c>
      <c r="E3015">
        <v>457333248541</v>
      </c>
      <c r="F3015">
        <f t="shared" si="47"/>
        <v>0.25862499999999999</v>
      </c>
    </row>
    <row r="3016" spans="1:6" hidden="1" x14ac:dyDescent="0.25">
      <c r="A3016" t="s">
        <v>5</v>
      </c>
      <c r="B3016" t="s">
        <v>13</v>
      </c>
      <c r="C3016">
        <v>200</v>
      </c>
      <c r="D3016">
        <v>457334028750</v>
      </c>
      <c r="E3016">
        <v>457334286791</v>
      </c>
      <c r="F3016">
        <f t="shared" si="47"/>
        <v>0.25804100000000002</v>
      </c>
    </row>
    <row r="3017" spans="1:6" hidden="1" x14ac:dyDescent="0.25">
      <c r="A3017" t="s">
        <v>5</v>
      </c>
      <c r="B3017" t="s">
        <v>14</v>
      </c>
      <c r="C3017">
        <v>200</v>
      </c>
      <c r="D3017">
        <v>457335030291</v>
      </c>
      <c r="E3017">
        <v>457335289166</v>
      </c>
      <c r="F3017">
        <f t="shared" si="47"/>
        <v>0.25887500000000002</v>
      </c>
    </row>
    <row r="3018" spans="1:6" hidden="1" x14ac:dyDescent="0.25">
      <c r="A3018" t="s">
        <v>5</v>
      </c>
      <c r="B3018" t="s">
        <v>15</v>
      </c>
      <c r="C3018">
        <v>200</v>
      </c>
      <c r="D3018">
        <v>457336188541</v>
      </c>
      <c r="E3018">
        <v>457336424000</v>
      </c>
      <c r="F3018">
        <f t="shared" si="47"/>
        <v>0.235459</v>
      </c>
    </row>
    <row r="3019" spans="1:6" hidden="1" x14ac:dyDescent="0.25">
      <c r="A3019" t="s">
        <v>5</v>
      </c>
      <c r="B3019" t="s">
        <v>16</v>
      </c>
      <c r="C3019">
        <v>200</v>
      </c>
      <c r="D3019">
        <v>457337105958</v>
      </c>
      <c r="E3019">
        <v>457337337333</v>
      </c>
      <c r="F3019">
        <f t="shared" si="47"/>
        <v>0.231375</v>
      </c>
    </row>
    <row r="3020" spans="1:6" hidden="1" x14ac:dyDescent="0.25">
      <c r="A3020" t="s">
        <v>5</v>
      </c>
      <c r="B3020" t="s">
        <v>17</v>
      </c>
      <c r="C3020">
        <v>200</v>
      </c>
      <c r="D3020">
        <v>457338306208</v>
      </c>
      <c r="E3020">
        <v>457338559958</v>
      </c>
      <c r="F3020">
        <f t="shared" si="47"/>
        <v>0.25374999999999998</v>
      </c>
    </row>
    <row r="3021" spans="1:6" hidden="1" x14ac:dyDescent="0.25">
      <c r="A3021" t="s">
        <v>5</v>
      </c>
      <c r="B3021" t="s">
        <v>18</v>
      </c>
      <c r="C3021">
        <v>200</v>
      </c>
      <c r="D3021">
        <v>457339598541</v>
      </c>
      <c r="E3021">
        <v>457339809458</v>
      </c>
      <c r="F3021">
        <f t="shared" si="47"/>
        <v>0.21091699999999999</v>
      </c>
    </row>
    <row r="3022" spans="1:6" hidden="1" x14ac:dyDescent="0.25">
      <c r="A3022" t="s">
        <v>5</v>
      </c>
      <c r="B3022" t="s">
        <v>19</v>
      </c>
      <c r="C3022">
        <v>200</v>
      </c>
      <c r="D3022">
        <v>457340532875</v>
      </c>
      <c r="E3022">
        <v>457340764125</v>
      </c>
      <c r="F3022">
        <f t="shared" si="47"/>
        <v>0.23125000000000001</v>
      </c>
    </row>
    <row r="3023" spans="1:6" hidden="1" x14ac:dyDescent="0.25">
      <c r="A3023" t="s">
        <v>5</v>
      </c>
      <c r="B3023" t="s">
        <v>21</v>
      </c>
      <c r="C3023">
        <v>200</v>
      </c>
      <c r="D3023">
        <v>457341498333</v>
      </c>
      <c r="E3023">
        <v>457341713291</v>
      </c>
      <c r="F3023">
        <f t="shared" si="47"/>
        <v>0.21495800000000001</v>
      </c>
    </row>
    <row r="3024" spans="1:6" x14ac:dyDescent="0.25">
      <c r="A3024" t="s">
        <v>5</v>
      </c>
      <c r="B3024" t="s">
        <v>33</v>
      </c>
      <c r="C3024">
        <v>200</v>
      </c>
      <c r="D3024">
        <v>457344213291</v>
      </c>
      <c r="E3024">
        <v>457355536833</v>
      </c>
      <c r="F3024">
        <f t="shared" si="47"/>
        <v>11.323542</v>
      </c>
    </row>
    <row r="3025" spans="1:6" hidden="1" x14ac:dyDescent="0.25">
      <c r="A3025" t="s">
        <v>5</v>
      </c>
      <c r="B3025" t="s">
        <v>8</v>
      </c>
      <c r="C3025">
        <v>200</v>
      </c>
      <c r="D3025">
        <v>457395800666</v>
      </c>
      <c r="E3025">
        <v>457396161208</v>
      </c>
      <c r="F3025">
        <f t="shared" si="47"/>
        <v>0.36054199999999997</v>
      </c>
    </row>
    <row r="3026" spans="1:6" hidden="1" x14ac:dyDescent="0.25">
      <c r="A3026" t="s">
        <v>5</v>
      </c>
      <c r="B3026" t="s">
        <v>9</v>
      </c>
      <c r="C3026">
        <v>200</v>
      </c>
      <c r="D3026">
        <v>457397020000</v>
      </c>
      <c r="E3026">
        <v>457397269000</v>
      </c>
      <c r="F3026">
        <f t="shared" si="47"/>
        <v>0.249</v>
      </c>
    </row>
    <row r="3027" spans="1:6" hidden="1" x14ac:dyDescent="0.25">
      <c r="A3027" t="s">
        <v>5</v>
      </c>
      <c r="B3027" t="s">
        <v>10</v>
      </c>
      <c r="C3027">
        <v>200</v>
      </c>
      <c r="D3027">
        <v>457398137125</v>
      </c>
      <c r="E3027">
        <v>457398415500</v>
      </c>
      <c r="F3027">
        <f t="shared" si="47"/>
        <v>0.27837499999999998</v>
      </c>
    </row>
    <row r="3028" spans="1:6" hidden="1" x14ac:dyDescent="0.25">
      <c r="A3028" t="s">
        <v>5</v>
      </c>
      <c r="B3028" t="s">
        <v>11</v>
      </c>
      <c r="C3028">
        <v>200</v>
      </c>
      <c r="D3028">
        <v>457399163791</v>
      </c>
      <c r="E3028">
        <v>457399396125</v>
      </c>
      <c r="F3028">
        <f t="shared" si="47"/>
        <v>0.23233400000000001</v>
      </c>
    </row>
    <row r="3029" spans="1:6" hidden="1" x14ac:dyDescent="0.25">
      <c r="A3029" t="s">
        <v>5</v>
      </c>
      <c r="B3029" t="s">
        <v>12</v>
      </c>
      <c r="C3029">
        <v>200</v>
      </c>
      <c r="D3029">
        <v>457400162125</v>
      </c>
      <c r="E3029">
        <v>457400421375</v>
      </c>
      <c r="F3029">
        <f t="shared" si="47"/>
        <v>0.25924999999999998</v>
      </c>
    </row>
    <row r="3030" spans="1:6" hidden="1" x14ac:dyDescent="0.25">
      <c r="A3030" t="s">
        <v>5</v>
      </c>
      <c r="B3030" t="s">
        <v>13</v>
      </c>
      <c r="C3030">
        <v>200</v>
      </c>
      <c r="D3030">
        <v>457401146458</v>
      </c>
      <c r="E3030">
        <v>457401379166</v>
      </c>
      <c r="F3030">
        <f t="shared" si="47"/>
        <v>0.232708</v>
      </c>
    </row>
    <row r="3031" spans="1:6" hidden="1" x14ac:dyDescent="0.25">
      <c r="A3031" t="s">
        <v>5</v>
      </c>
      <c r="B3031" t="s">
        <v>14</v>
      </c>
      <c r="C3031">
        <v>200</v>
      </c>
      <c r="D3031">
        <v>457402100416</v>
      </c>
      <c r="E3031">
        <v>457402345875</v>
      </c>
      <c r="F3031">
        <f t="shared" si="47"/>
        <v>0.24545900000000001</v>
      </c>
    </row>
    <row r="3032" spans="1:6" hidden="1" x14ac:dyDescent="0.25">
      <c r="A3032" t="s">
        <v>5</v>
      </c>
      <c r="B3032" t="s">
        <v>15</v>
      </c>
      <c r="C3032">
        <v>200</v>
      </c>
      <c r="D3032">
        <v>457403216625</v>
      </c>
      <c r="E3032">
        <v>457403429791</v>
      </c>
      <c r="F3032">
        <f t="shared" si="47"/>
        <v>0.21316599999999999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457404086458</v>
      </c>
      <c r="E3033">
        <v>457404297625</v>
      </c>
      <c r="F3033">
        <f t="shared" si="47"/>
        <v>0.21116699999999999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457405243250</v>
      </c>
      <c r="E3034">
        <v>457405521500</v>
      </c>
      <c r="F3034">
        <f t="shared" si="47"/>
        <v>0.27825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457406645583</v>
      </c>
      <c r="E3035">
        <v>457406864166</v>
      </c>
      <c r="F3035">
        <f t="shared" si="47"/>
        <v>0.218583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457407608708</v>
      </c>
      <c r="E3036">
        <v>457407856416</v>
      </c>
      <c r="F3036">
        <f t="shared" si="47"/>
        <v>0.24770800000000001</v>
      </c>
    </row>
    <row r="3037" spans="1:6" hidden="1" x14ac:dyDescent="0.25">
      <c r="A3037" t="s">
        <v>5</v>
      </c>
      <c r="B3037" t="s">
        <v>21</v>
      </c>
      <c r="C3037">
        <v>200</v>
      </c>
      <c r="D3037">
        <v>457408579416</v>
      </c>
      <c r="E3037">
        <v>457408789250</v>
      </c>
      <c r="F3037">
        <f t="shared" si="47"/>
        <v>0.20983399999999999</v>
      </c>
    </row>
    <row r="3038" spans="1:6" hidden="1" x14ac:dyDescent="0.25">
      <c r="A3038" t="s">
        <v>5</v>
      </c>
      <c r="B3038" t="s">
        <v>20</v>
      </c>
      <c r="C3038">
        <v>200</v>
      </c>
      <c r="D3038">
        <v>457411381875</v>
      </c>
      <c r="E3038">
        <v>457411637958</v>
      </c>
      <c r="F3038">
        <f t="shared" si="47"/>
        <v>0.25608300000000001</v>
      </c>
    </row>
    <row r="3039" spans="1:6" hidden="1" x14ac:dyDescent="0.25">
      <c r="A3039" t="s">
        <v>5</v>
      </c>
      <c r="B3039" t="s">
        <v>27</v>
      </c>
      <c r="C3039">
        <v>200</v>
      </c>
      <c r="D3039">
        <v>457413349625</v>
      </c>
      <c r="E3039">
        <v>457413564083</v>
      </c>
      <c r="F3039">
        <f t="shared" si="47"/>
        <v>0.21445800000000001</v>
      </c>
    </row>
    <row r="3040" spans="1:6" x14ac:dyDescent="0.25">
      <c r="A3040" t="s">
        <v>5</v>
      </c>
      <c r="B3040" t="s">
        <v>35</v>
      </c>
      <c r="C3040">
        <v>200</v>
      </c>
      <c r="D3040">
        <v>457414856958</v>
      </c>
      <c r="E3040">
        <v>457427211125</v>
      </c>
      <c r="F3040">
        <f t="shared" si="47"/>
        <v>12.354167</v>
      </c>
    </row>
    <row r="3041" spans="1:6" hidden="1" x14ac:dyDescent="0.25">
      <c r="A3041" t="s">
        <v>5</v>
      </c>
      <c r="B3041" t="s">
        <v>8</v>
      </c>
      <c r="C3041">
        <v>200</v>
      </c>
      <c r="D3041">
        <v>457462943833</v>
      </c>
      <c r="E3041">
        <v>457463304750</v>
      </c>
      <c r="F3041">
        <f t="shared" si="47"/>
        <v>0.36091699999999999</v>
      </c>
    </row>
    <row r="3042" spans="1:6" hidden="1" x14ac:dyDescent="0.25">
      <c r="A3042" t="s">
        <v>5</v>
      </c>
      <c r="B3042" t="s">
        <v>9</v>
      </c>
      <c r="C3042">
        <v>200</v>
      </c>
      <c r="D3042">
        <v>457464235500</v>
      </c>
      <c r="E3042">
        <v>457464476125</v>
      </c>
      <c r="F3042">
        <f t="shared" si="47"/>
        <v>0.24062500000000001</v>
      </c>
    </row>
    <row r="3043" spans="1:6" hidden="1" x14ac:dyDescent="0.25">
      <c r="A3043" t="s">
        <v>5</v>
      </c>
      <c r="B3043" t="s">
        <v>10</v>
      </c>
      <c r="C3043">
        <v>200</v>
      </c>
      <c r="D3043">
        <v>457465346458</v>
      </c>
      <c r="E3043">
        <v>457465569500</v>
      </c>
      <c r="F3043">
        <f t="shared" si="47"/>
        <v>0.22304199999999999</v>
      </c>
    </row>
    <row r="3044" spans="1:6" hidden="1" x14ac:dyDescent="0.25">
      <c r="A3044" t="s">
        <v>5</v>
      </c>
      <c r="B3044" t="s">
        <v>11</v>
      </c>
      <c r="C3044">
        <v>200</v>
      </c>
      <c r="D3044">
        <v>457466304166</v>
      </c>
      <c r="E3044">
        <v>457466584125</v>
      </c>
      <c r="F3044">
        <f t="shared" si="47"/>
        <v>0.27995900000000001</v>
      </c>
    </row>
    <row r="3045" spans="1:6" hidden="1" x14ac:dyDescent="0.25">
      <c r="A3045" t="s">
        <v>5</v>
      </c>
      <c r="B3045" t="s">
        <v>12</v>
      </c>
      <c r="C3045">
        <v>200</v>
      </c>
      <c r="D3045">
        <v>457467410500</v>
      </c>
      <c r="E3045">
        <v>457467668250</v>
      </c>
      <c r="F3045">
        <f t="shared" si="47"/>
        <v>0.25774999999999998</v>
      </c>
    </row>
    <row r="3046" spans="1:6" hidden="1" x14ac:dyDescent="0.25">
      <c r="A3046" t="s">
        <v>5</v>
      </c>
      <c r="B3046" t="s">
        <v>13</v>
      </c>
      <c r="C3046">
        <v>200</v>
      </c>
      <c r="D3046">
        <v>457468402083</v>
      </c>
      <c r="E3046">
        <v>457468617583</v>
      </c>
      <c r="F3046">
        <f t="shared" si="47"/>
        <v>0.2155</v>
      </c>
    </row>
    <row r="3047" spans="1:6" hidden="1" x14ac:dyDescent="0.25">
      <c r="A3047" t="s">
        <v>5</v>
      </c>
      <c r="B3047" t="s">
        <v>14</v>
      </c>
      <c r="C3047">
        <v>200</v>
      </c>
      <c r="D3047">
        <v>457469396708</v>
      </c>
      <c r="E3047">
        <v>457469677208</v>
      </c>
      <c r="F3047">
        <f t="shared" si="47"/>
        <v>0.28050000000000003</v>
      </c>
    </row>
    <row r="3048" spans="1:6" hidden="1" x14ac:dyDescent="0.25">
      <c r="A3048" t="s">
        <v>5</v>
      </c>
      <c r="B3048" t="s">
        <v>15</v>
      </c>
      <c r="C3048">
        <v>200</v>
      </c>
      <c r="D3048">
        <v>457470564375</v>
      </c>
      <c r="E3048">
        <v>457470788333</v>
      </c>
      <c r="F3048">
        <f t="shared" si="47"/>
        <v>0.22395799999999999</v>
      </c>
    </row>
    <row r="3049" spans="1:6" hidden="1" x14ac:dyDescent="0.25">
      <c r="A3049" t="s">
        <v>5</v>
      </c>
      <c r="B3049" t="s">
        <v>16</v>
      </c>
      <c r="C3049">
        <v>200</v>
      </c>
      <c r="D3049">
        <v>457471506833</v>
      </c>
      <c r="E3049">
        <v>457471763083</v>
      </c>
      <c r="F3049">
        <f t="shared" si="47"/>
        <v>0.25624999999999998</v>
      </c>
    </row>
    <row r="3050" spans="1:6" hidden="1" x14ac:dyDescent="0.25">
      <c r="A3050" t="s">
        <v>5</v>
      </c>
      <c r="B3050" t="s">
        <v>17</v>
      </c>
      <c r="C3050">
        <v>200</v>
      </c>
      <c r="D3050">
        <v>457472726083</v>
      </c>
      <c r="E3050">
        <v>457473013541</v>
      </c>
      <c r="F3050">
        <f t="shared" si="47"/>
        <v>0.28745799999999999</v>
      </c>
    </row>
    <row r="3051" spans="1:6" hidden="1" x14ac:dyDescent="0.25">
      <c r="A3051" t="s">
        <v>5</v>
      </c>
      <c r="B3051" t="s">
        <v>18</v>
      </c>
      <c r="C3051">
        <v>200</v>
      </c>
      <c r="D3051">
        <v>457474123541</v>
      </c>
      <c r="E3051">
        <v>457474352208</v>
      </c>
      <c r="F3051">
        <f t="shared" si="47"/>
        <v>0.22866700000000001</v>
      </c>
    </row>
    <row r="3052" spans="1:6" hidden="1" x14ac:dyDescent="0.25">
      <c r="A3052" t="s">
        <v>5</v>
      </c>
      <c r="B3052" t="s">
        <v>19</v>
      </c>
      <c r="C3052">
        <v>200</v>
      </c>
      <c r="D3052">
        <v>457475033375</v>
      </c>
      <c r="E3052">
        <v>457475229666</v>
      </c>
      <c r="F3052">
        <f t="shared" si="47"/>
        <v>0.19629099999999999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457475905708</v>
      </c>
      <c r="E3053">
        <v>457476122833</v>
      </c>
      <c r="F3053">
        <f t="shared" si="47"/>
        <v>0.21712500000000001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457478771791</v>
      </c>
      <c r="E3054">
        <v>457479040375</v>
      </c>
      <c r="F3054">
        <f t="shared" si="47"/>
        <v>0.26858399999999999</v>
      </c>
    </row>
    <row r="3055" spans="1:6" x14ac:dyDescent="0.25">
      <c r="A3055" t="s">
        <v>5</v>
      </c>
      <c r="B3055" t="s">
        <v>36</v>
      </c>
      <c r="C3055">
        <v>200</v>
      </c>
      <c r="D3055">
        <v>457480727833</v>
      </c>
      <c r="E3055">
        <v>457491862291</v>
      </c>
      <c r="F3055">
        <f t="shared" si="47"/>
        <v>11.134458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457508660416</v>
      </c>
      <c r="E3056">
        <v>457509060750</v>
      </c>
      <c r="F3056">
        <f t="shared" si="47"/>
        <v>0.40033400000000002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457510087750</v>
      </c>
      <c r="E3057">
        <v>457510363166</v>
      </c>
      <c r="F3057">
        <f t="shared" si="47"/>
        <v>0.27541599999999999</v>
      </c>
    </row>
    <row r="3058" spans="1:6" hidden="1" x14ac:dyDescent="0.25">
      <c r="A3058" t="s">
        <v>5</v>
      </c>
      <c r="B3058" t="s">
        <v>10</v>
      </c>
      <c r="C3058">
        <v>200</v>
      </c>
      <c r="D3058">
        <v>457511192625</v>
      </c>
      <c r="E3058">
        <v>457511425666</v>
      </c>
      <c r="F3058">
        <f t="shared" si="47"/>
        <v>0.233041</v>
      </c>
    </row>
    <row r="3059" spans="1:6" hidden="1" x14ac:dyDescent="0.25">
      <c r="A3059" t="s">
        <v>5</v>
      </c>
      <c r="B3059" t="s">
        <v>11</v>
      </c>
      <c r="C3059">
        <v>200</v>
      </c>
      <c r="D3059">
        <v>457512096875</v>
      </c>
      <c r="E3059">
        <v>457512334916</v>
      </c>
      <c r="F3059">
        <f t="shared" si="47"/>
        <v>0.238041</v>
      </c>
    </row>
    <row r="3060" spans="1:6" hidden="1" x14ac:dyDescent="0.25">
      <c r="A3060" t="s">
        <v>5</v>
      </c>
      <c r="B3060" t="s">
        <v>12</v>
      </c>
      <c r="C3060">
        <v>200</v>
      </c>
      <c r="D3060">
        <v>457513146583</v>
      </c>
      <c r="E3060">
        <v>457513368166</v>
      </c>
      <c r="F3060">
        <f t="shared" si="47"/>
        <v>0.221583</v>
      </c>
    </row>
    <row r="3061" spans="1:6" hidden="1" x14ac:dyDescent="0.25">
      <c r="A3061" t="s">
        <v>5</v>
      </c>
      <c r="B3061" t="s">
        <v>13</v>
      </c>
      <c r="C3061">
        <v>200</v>
      </c>
      <c r="D3061">
        <v>457514134458</v>
      </c>
      <c r="E3061">
        <v>457514361958</v>
      </c>
      <c r="F3061">
        <f t="shared" si="47"/>
        <v>0.22750000000000001</v>
      </c>
    </row>
    <row r="3062" spans="1:6" hidden="1" x14ac:dyDescent="0.25">
      <c r="A3062" t="s">
        <v>5</v>
      </c>
      <c r="B3062" t="s">
        <v>14</v>
      </c>
      <c r="C3062">
        <v>200</v>
      </c>
      <c r="D3062">
        <v>457515143583</v>
      </c>
      <c r="E3062">
        <v>457515389458</v>
      </c>
      <c r="F3062">
        <f t="shared" si="47"/>
        <v>0.24587500000000001</v>
      </c>
    </row>
    <row r="3063" spans="1:6" hidden="1" x14ac:dyDescent="0.25">
      <c r="A3063" t="s">
        <v>5</v>
      </c>
      <c r="B3063" t="s">
        <v>15</v>
      </c>
      <c r="C3063">
        <v>200</v>
      </c>
      <c r="D3063">
        <v>457516266625</v>
      </c>
      <c r="E3063">
        <v>457516513666</v>
      </c>
      <c r="F3063">
        <f t="shared" si="47"/>
        <v>0.24704100000000001</v>
      </c>
    </row>
    <row r="3064" spans="1:6" hidden="1" x14ac:dyDescent="0.25">
      <c r="A3064" t="s">
        <v>5</v>
      </c>
      <c r="B3064" t="s">
        <v>16</v>
      </c>
      <c r="C3064">
        <v>200</v>
      </c>
      <c r="D3064">
        <v>457517313541</v>
      </c>
      <c r="E3064">
        <v>457517578458</v>
      </c>
      <c r="F3064">
        <f t="shared" si="47"/>
        <v>0.26491700000000001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457518564125</v>
      </c>
      <c r="E3065">
        <v>457518846583</v>
      </c>
      <c r="F3065">
        <f t="shared" si="47"/>
        <v>0.28245799999999999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457519912041</v>
      </c>
      <c r="E3066">
        <v>457520142125</v>
      </c>
      <c r="F3066">
        <f t="shared" si="47"/>
        <v>0.23008400000000001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457520889333</v>
      </c>
      <c r="E3067">
        <v>457521092625</v>
      </c>
      <c r="F3067">
        <f t="shared" si="47"/>
        <v>0.203292</v>
      </c>
    </row>
    <row r="3068" spans="1:6" hidden="1" x14ac:dyDescent="0.25">
      <c r="A3068" t="s">
        <v>5</v>
      </c>
      <c r="B3068" t="s">
        <v>21</v>
      </c>
      <c r="C3068">
        <v>200</v>
      </c>
      <c r="D3068">
        <v>457521809791</v>
      </c>
      <c r="E3068">
        <v>457522022958</v>
      </c>
      <c r="F3068">
        <f t="shared" si="47"/>
        <v>0.213167</v>
      </c>
    </row>
    <row r="3069" spans="1:6" hidden="1" x14ac:dyDescent="0.25">
      <c r="A3069" t="s">
        <v>5</v>
      </c>
      <c r="B3069" t="s">
        <v>20</v>
      </c>
      <c r="C3069">
        <v>200</v>
      </c>
      <c r="D3069">
        <v>457524744791</v>
      </c>
      <c r="E3069">
        <v>457524995250</v>
      </c>
      <c r="F3069">
        <f t="shared" si="47"/>
        <v>0.25045899999999999</v>
      </c>
    </row>
    <row r="3070" spans="1:6" hidden="1" x14ac:dyDescent="0.25">
      <c r="A3070" t="s">
        <v>5</v>
      </c>
      <c r="B3070" t="s">
        <v>27</v>
      </c>
      <c r="C3070">
        <v>200</v>
      </c>
      <c r="D3070">
        <v>457526758083</v>
      </c>
      <c r="E3070">
        <v>457526991000</v>
      </c>
      <c r="F3070">
        <f t="shared" si="47"/>
        <v>0.23291700000000001</v>
      </c>
    </row>
    <row r="3071" spans="1:6" x14ac:dyDescent="0.25">
      <c r="A3071" t="s">
        <v>5</v>
      </c>
      <c r="B3071" t="s">
        <v>37</v>
      </c>
      <c r="C3071">
        <v>200</v>
      </c>
      <c r="D3071">
        <v>457528346875</v>
      </c>
      <c r="E3071">
        <v>457538175208</v>
      </c>
      <c r="F3071">
        <f t="shared" si="47"/>
        <v>9.8283330000000007</v>
      </c>
    </row>
    <row r="3072" spans="1:6" hidden="1" x14ac:dyDescent="0.25">
      <c r="A3072" t="s">
        <v>5</v>
      </c>
      <c r="B3072" t="s">
        <v>8</v>
      </c>
      <c r="C3072">
        <v>200</v>
      </c>
      <c r="D3072">
        <v>457552254125</v>
      </c>
      <c r="E3072">
        <v>457552591500</v>
      </c>
      <c r="F3072">
        <f t="shared" si="47"/>
        <v>0.33737499999999998</v>
      </c>
    </row>
    <row r="3073" spans="1:6" hidden="1" x14ac:dyDescent="0.25">
      <c r="A3073" t="s">
        <v>5</v>
      </c>
      <c r="B3073" t="s">
        <v>9</v>
      </c>
      <c r="C3073">
        <v>200</v>
      </c>
      <c r="D3073">
        <v>457553518708</v>
      </c>
      <c r="E3073">
        <v>457553787208</v>
      </c>
      <c r="F3073">
        <f t="shared" si="47"/>
        <v>0.26850000000000002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457554769750</v>
      </c>
      <c r="E3074">
        <v>457555054833</v>
      </c>
      <c r="F3074">
        <f t="shared" ref="F3074:F3137" si="48">(E3074-D3074)/1000000</f>
        <v>0.28508299999999998</v>
      </c>
    </row>
    <row r="3075" spans="1:6" hidden="1" x14ac:dyDescent="0.25">
      <c r="A3075" t="s">
        <v>5</v>
      </c>
      <c r="B3075" t="s">
        <v>11</v>
      </c>
      <c r="C3075">
        <v>200</v>
      </c>
      <c r="D3075">
        <v>457555934625</v>
      </c>
      <c r="E3075">
        <v>457556209875</v>
      </c>
      <c r="F3075">
        <f t="shared" si="48"/>
        <v>0.27524999999999999</v>
      </c>
    </row>
    <row r="3076" spans="1:6" hidden="1" x14ac:dyDescent="0.25">
      <c r="A3076" t="s">
        <v>5</v>
      </c>
      <c r="B3076" t="s">
        <v>12</v>
      </c>
      <c r="C3076">
        <v>200</v>
      </c>
      <c r="D3076">
        <v>457557023208</v>
      </c>
      <c r="E3076">
        <v>457557273041</v>
      </c>
      <c r="F3076">
        <f t="shared" si="48"/>
        <v>0.249833</v>
      </c>
    </row>
    <row r="3077" spans="1:6" hidden="1" x14ac:dyDescent="0.25">
      <c r="A3077" t="s">
        <v>5</v>
      </c>
      <c r="B3077" t="s">
        <v>13</v>
      </c>
      <c r="C3077">
        <v>200</v>
      </c>
      <c r="D3077">
        <v>457558052833</v>
      </c>
      <c r="E3077">
        <v>457558276750</v>
      </c>
      <c r="F3077">
        <f t="shared" si="48"/>
        <v>0.223917</v>
      </c>
    </row>
    <row r="3078" spans="1:6" hidden="1" x14ac:dyDescent="0.25">
      <c r="A3078" t="s">
        <v>5</v>
      </c>
      <c r="B3078" t="s">
        <v>14</v>
      </c>
      <c r="C3078">
        <v>200</v>
      </c>
      <c r="D3078">
        <v>457559048208</v>
      </c>
      <c r="E3078">
        <v>457559350416</v>
      </c>
      <c r="F3078">
        <f t="shared" si="48"/>
        <v>0.30220799999999998</v>
      </c>
    </row>
    <row r="3079" spans="1:6" hidden="1" x14ac:dyDescent="0.25">
      <c r="A3079" t="s">
        <v>5</v>
      </c>
      <c r="B3079" t="s">
        <v>15</v>
      </c>
      <c r="C3079">
        <v>200</v>
      </c>
      <c r="D3079">
        <v>457560328958</v>
      </c>
      <c r="E3079">
        <v>457560596041</v>
      </c>
      <c r="F3079">
        <f t="shared" si="48"/>
        <v>0.26708300000000001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457561429291</v>
      </c>
      <c r="E3080">
        <v>457561722875</v>
      </c>
      <c r="F3080">
        <f t="shared" si="48"/>
        <v>0.29358400000000001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457562791083</v>
      </c>
      <c r="E3081">
        <v>457563078000</v>
      </c>
      <c r="F3081">
        <f t="shared" si="48"/>
        <v>0.28691699999999998</v>
      </c>
    </row>
    <row r="3082" spans="1:6" hidden="1" x14ac:dyDescent="0.25">
      <c r="A3082" t="s">
        <v>5</v>
      </c>
      <c r="B3082" t="s">
        <v>18</v>
      </c>
      <c r="C3082">
        <v>200</v>
      </c>
      <c r="D3082">
        <v>457564195291</v>
      </c>
      <c r="E3082">
        <v>457564453250</v>
      </c>
      <c r="F3082">
        <f t="shared" si="48"/>
        <v>0.25795899999999999</v>
      </c>
    </row>
    <row r="3083" spans="1:6" hidden="1" x14ac:dyDescent="0.25">
      <c r="A3083" t="s">
        <v>5</v>
      </c>
      <c r="B3083" t="s">
        <v>19</v>
      </c>
      <c r="C3083">
        <v>200</v>
      </c>
      <c r="D3083">
        <v>457565251041</v>
      </c>
      <c r="E3083">
        <v>457565490541</v>
      </c>
      <c r="F3083">
        <f t="shared" si="48"/>
        <v>0.23949999999999999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457566246666</v>
      </c>
      <c r="E3084">
        <v>457566480625</v>
      </c>
      <c r="F3084">
        <f t="shared" si="48"/>
        <v>0.233959</v>
      </c>
    </row>
    <row r="3085" spans="1:6" hidden="1" x14ac:dyDescent="0.25">
      <c r="A3085" t="s">
        <v>5</v>
      </c>
      <c r="B3085" t="s">
        <v>20</v>
      </c>
      <c r="C3085">
        <v>200</v>
      </c>
      <c r="D3085">
        <v>457569132958</v>
      </c>
      <c r="E3085">
        <v>457569409541</v>
      </c>
      <c r="F3085">
        <f t="shared" si="48"/>
        <v>0.27658300000000002</v>
      </c>
    </row>
    <row r="3086" spans="1:6" x14ac:dyDescent="0.25">
      <c r="A3086" t="s">
        <v>25</v>
      </c>
      <c r="B3086" t="s">
        <v>37</v>
      </c>
      <c r="C3086">
        <v>200</v>
      </c>
      <c r="D3086">
        <v>457571188208</v>
      </c>
      <c r="E3086">
        <v>457625406625</v>
      </c>
      <c r="F3086">
        <f t="shared" si="48"/>
        <v>54.218417000000002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457637887166</v>
      </c>
      <c r="E3087">
        <v>457638344083</v>
      </c>
      <c r="F3087">
        <f t="shared" si="48"/>
        <v>0.45691700000000002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457639904541</v>
      </c>
      <c r="E3088">
        <v>457640287416</v>
      </c>
      <c r="F3088">
        <f t="shared" si="48"/>
        <v>0.38287500000000002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457641358375</v>
      </c>
      <c r="E3089">
        <v>457641632333</v>
      </c>
      <c r="F3089">
        <f t="shared" si="48"/>
        <v>0.27395799999999998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457642355083</v>
      </c>
      <c r="E3090">
        <v>457642572916</v>
      </c>
      <c r="F3090">
        <f t="shared" si="48"/>
        <v>0.217833</v>
      </c>
    </row>
    <row r="3091" spans="1:6" hidden="1" x14ac:dyDescent="0.25">
      <c r="A3091" t="s">
        <v>5</v>
      </c>
      <c r="B3091" t="s">
        <v>12</v>
      </c>
      <c r="C3091">
        <v>200</v>
      </c>
      <c r="D3091">
        <v>457643296958</v>
      </c>
      <c r="E3091">
        <v>457643536083</v>
      </c>
      <c r="F3091">
        <f t="shared" si="48"/>
        <v>0.239125</v>
      </c>
    </row>
    <row r="3092" spans="1:6" hidden="1" x14ac:dyDescent="0.25">
      <c r="A3092" t="s">
        <v>5</v>
      </c>
      <c r="B3092" t="s">
        <v>13</v>
      </c>
      <c r="C3092">
        <v>200</v>
      </c>
      <c r="D3092">
        <v>457644254333</v>
      </c>
      <c r="E3092">
        <v>457644451791</v>
      </c>
      <c r="F3092">
        <f t="shared" si="48"/>
        <v>0.19745799999999999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457645106791</v>
      </c>
      <c r="E3093">
        <v>457645343541</v>
      </c>
      <c r="F3093">
        <f t="shared" si="48"/>
        <v>0.23674999999999999</v>
      </c>
    </row>
    <row r="3094" spans="1:6" hidden="1" x14ac:dyDescent="0.25">
      <c r="A3094" t="s">
        <v>5</v>
      </c>
      <c r="B3094" t="s">
        <v>15</v>
      </c>
      <c r="C3094">
        <v>200</v>
      </c>
      <c r="D3094">
        <v>457646139791</v>
      </c>
      <c r="E3094">
        <v>457646364583</v>
      </c>
      <c r="F3094">
        <f t="shared" si="48"/>
        <v>0.22479199999999999</v>
      </c>
    </row>
    <row r="3095" spans="1:6" hidden="1" x14ac:dyDescent="0.25">
      <c r="A3095" t="s">
        <v>5</v>
      </c>
      <c r="B3095" t="s">
        <v>16</v>
      </c>
      <c r="C3095">
        <v>200</v>
      </c>
      <c r="D3095">
        <v>457647035083</v>
      </c>
      <c r="E3095">
        <v>457647241958</v>
      </c>
      <c r="F3095">
        <f t="shared" si="48"/>
        <v>0.206875</v>
      </c>
    </row>
    <row r="3096" spans="1:6" hidden="1" x14ac:dyDescent="0.25">
      <c r="A3096" t="s">
        <v>5</v>
      </c>
      <c r="B3096" t="s">
        <v>17</v>
      </c>
      <c r="C3096">
        <v>200</v>
      </c>
      <c r="D3096">
        <v>457648171416</v>
      </c>
      <c r="E3096">
        <v>457648403416</v>
      </c>
      <c r="F3096">
        <f t="shared" si="48"/>
        <v>0.23200000000000001</v>
      </c>
    </row>
    <row r="3097" spans="1:6" hidden="1" x14ac:dyDescent="0.25">
      <c r="A3097" t="s">
        <v>5</v>
      </c>
      <c r="B3097" t="s">
        <v>18</v>
      </c>
      <c r="C3097">
        <v>200</v>
      </c>
      <c r="D3097">
        <v>457649374166</v>
      </c>
      <c r="E3097">
        <v>457649568541</v>
      </c>
      <c r="F3097">
        <f t="shared" si="48"/>
        <v>0.19437499999999999</v>
      </c>
    </row>
    <row r="3098" spans="1:6" hidden="1" x14ac:dyDescent="0.25">
      <c r="A3098" t="s">
        <v>5</v>
      </c>
      <c r="B3098" t="s">
        <v>19</v>
      </c>
      <c r="C3098">
        <v>200</v>
      </c>
      <c r="D3098">
        <v>457650191666</v>
      </c>
      <c r="E3098">
        <v>457650360666</v>
      </c>
      <c r="F3098">
        <f t="shared" si="48"/>
        <v>0.16900000000000001</v>
      </c>
    </row>
    <row r="3099" spans="1:6" hidden="1" x14ac:dyDescent="0.25">
      <c r="A3099" t="s">
        <v>5</v>
      </c>
      <c r="B3099" t="s">
        <v>21</v>
      </c>
      <c r="C3099">
        <v>200</v>
      </c>
      <c r="D3099">
        <v>457651014500</v>
      </c>
      <c r="E3099">
        <v>457651261958</v>
      </c>
      <c r="F3099">
        <f t="shared" si="48"/>
        <v>0.24745800000000001</v>
      </c>
    </row>
    <row r="3100" spans="1:6" x14ac:dyDescent="0.25">
      <c r="A3100" t="s">
        <v>5</v>
      </c>
      <c r="B3100" t="s">
        <v>36</v>
      </c>
      <c r="C3100">
        <v>200</v>
      </c>
      <c r="D3100">
        <v>457653775375</v>
      </c>
      <c r="E3100">
        <v>457660782416</v>
      </c>
      <c r="F3100">
        <f t="shared" si="48"/>
        <v>7.0070410000000001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457677221041</v>
      </c>
      <c r="E3101">
        <v>457677562708</v>
      </c>
      <c r="F3101">
        <f t="shared" si="48"/>
        <v>0.341667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457678623625</v>
      </c>
      <c r="E3102">
        <v>457678905583</v>
      </c>
      <c r="F3102">
        <f t="shared" si="48"/>
        <v>0.28195799999999999</v>
      </c>
    </row>
    <row r="3103" spans="1:6" hidden="1" x14ac:dyDescent="0.25">
      <c r="A3103" t="s">
        <v>5</v>
      </c>
      <c r="B3103" t="s">
        <v>10</v>
      </c>
      <c r="C3103">
        <v>200</v>
      </c>
      <c r="D3103">
        <v>457679853875</v>
      </c>
      <c r="E3103">
        <v>457680139666</v>
      </c>
      <c r="F3103">
        <f t="shared" si="48"/>
        <v>0.28579100000000002</v>
      </c>
    </row>
    <row r="3104" spans="1:6" hidden="1" x14ac:dyDescent="0.25">
      <c r="A3104" t="s">
        <v>5</v>
      </c>
      <c r="B3104" t="s">
        <v>11</v>
      </c>
      <c r="C3104">
        <v>200</v>
      </c>
      <c r="D3104">
        <v>457680975500</v>
      </c>
      <c r="E3104">
        <v>457681257375</v>
      </c>
      <c r="F3104">
        <f t="shared" si="48"/>
        <v>0.28187499999999999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457682090541</v>
      </c>
      <c r="E3105">
        <v>457682331041</v>
      </c>
      <c r="F3105">
        <f t="shared" si="48"/>
        <v>0.24049999999999999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457683096541</v>
      </c>
      <c r="E3106">
        <v>457683367833</v>
      </c>
      <c r="F3106">
        <f t="shared" si="48"/>
        <v>0.27129199999999998</v>
      </c>
    </row>
    <row r="3107" spans="1:6" hidden="1" x14ac:dyDescent="0.25">
      <c r="A3107" t="s">
        <v>5</v>
      </c>
      <c r="B3107" t="s">
        <v>14</v>
      </c>
      <c r="C3107">
        <v>200</v>
      </c>
      <c r="D3107">
        <v>457684270541</v>
      </c>
      <c r="E3107">
        <v>457684551250</v>
      </c>
      <c r="F3107">
        <f t="shared" si="48"/>
        <v>0.28070899999999999</v>
      </c>
    </row>
    <row r="3108" spans="1:6" hidden="1" x14ac:dyDescent="0.25">
      <c r="A3108" t="s">
        <v>5</v>
      </c>
      <c r="B3108" t="s">
        <v>15</v>
      </c>
      <c r="C3108">
        <v>200</v>
      </c>
      <c r="D3108">
        <v>457685492041</v>
      </c>
      <c r="E3108">
        <v>457685750458</v>
      </c>
      <c r="F3108">
        <f t="shared" si="48"/>
        <v>0.25841700000000001</v>
      </c>
    </row>
    <row r="3109" spans="1:6" hidden="1" x14ac:dyDescent="0.25">
      <c r="A3109" t="s">
        <v>5</v>
      </c>
      <c r="B3109" t="s">
        <v>16</v>
      </c>
      <c r="C3109">
        <v>200</v>
      </c>
      <c r="D3109">
        <v>457686511458</v>
      </c>
      <c r="E3109">
        <v>457686736375</v>
      </c>
      <c r="F3109">
        <f t="shared" si="48"/>
        <v>0.22491700000000001</v>
      </c>
    </row>
    <row r="3110" spans="1:6" hidden="1" x14ac:dyDescent="0.25">
      <c r="A3110" t="s">
        <v>5</v>
      </c>
      <c r="B3110" t="s">
        <v>17</v>
      </c>
      <c r="C3110">
        <v>200</v>
      </c>
      <c r="D3110">
        <v>457687680250</v>
      </c>
      <c r="E3110">
        <v>457687922000</v>
      </c>
      <c r="F3110">
        <f t="shared" si="48"/>
        <v>0.24174999999999999</v>
      </c>
    </row>
    <row r="3111" spans="1:6" hidden="1" x14ac:dyDescent="0.25">
      <c r="A3111" t="s">
        <v>5</v>
      </c>
      <c r="B3111" t="s">
        <v>18</v>
      </c>
      <c r="C3111">
        <v>200</v>
      </c>
      <c r="D3111">
        <v>457688970375</v>
      </c>
      <c r="E3111">
        <v>457689205916</v>
      </c>
      <c r="F3111">
        <f t="shared" si="48"/>
        <v>0.235541</v>
      </c>
    </row>
    <row r="3112" spans="1:6" hidden="1" x14ac:dyDescent="0.25">
      <c r="A3112" t="s">
        <v>5</v>
      </c>
      <c r="B3112" t="s">
        <v>19</v>
      </c>
      <c r="C3112">
        <v>200</v>
      </c>
      <c r="D3112">
        <v>457689922375</v>
      </c>
      <c r="E3112">
        <v>457690136958</v>
      </c>
      <c r="F3112">
        <f t="shared" si="48"/>
        <v>0.214583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457690845208</v>
      </c>
      <c r="E3113">
        <v>457691062291</v>
      </c>
      <c r="F3113">
        <f t="shared" si="48"/>
        <v>0.217083</v>
      </c>
    </row>
    <row r="3114" spans="1:6" hidden="1" x14ac:dyDescent="0.25">
      <c r="A3114" t="s">
        <v>5</v>
      </c>
      <c r="B3114" t="s">
        <v>20</v>
      </c>
      <c r="C3114">
        <v>200</v>
      </c>
      <c r="D3114">
        <v>457693735083</v>
      </c>
      <c r="E3114">
        <v>457694049833</v>
      </c>
      <c r="F3114">
        <f t="shared" si="48"/>
        <v>0.31474999999999997</v>
      </c>
    </row>
    <row r="3115" spans="1:6" hidden="1" x14ac:dyDescent="0.25">
      <c r="A3115" t="s">
        <v>5</v>
      </c>
      <c r="B3115" t="s">
        <v>27</v>
      </c>
      <c r="C3115">
        <v>200</v>
      </c>
      <c r="D3115">
        <v>457695864166</v>
      </c>
      <c r="E3115">
        <v>457696133250</v>
      </c>
      <c r="F3115">
        <f t="shared" si="48"/>
        <v>0.26908399999999999</v>
      </c>
    </row>
    <row r="3116" spans="1:6" x14ac:dyDescent="0.25">
      <c r="A3116" t="s">
        <v>5</v>
      </c>
      <c r="B3116" t="s">
        <v>35</v>
      </c>
      <c r="C3116">
        <v>200</v>
      </c>
      <c r="D3116">
        <v>457697632625</v>
      </c>
      <c r="E3116">
        <v>457709852416</v>
      </c>
      <c r="F3116">
        <f t="shared" si="48"/>
        <v>12.219791000000001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457748809458</v>
      </c>
      <c r="E3117">
        <v>457749162125</v>
      </c>
      <c r="F3117">
        <f t="shared" si="48"/>
        <v>0.35266700000000001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457749949666</v>
      </c>
      <c r="E3118">
        <v>457750208958</v>
      </c>
      <c r="F3118">
        <f t="shared" si="48"/>
        <v>0.25929200000000002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457751012041</v>
      </c>
      <c r="E3119">
        <v>457751265708</v>
      </c>
      <c r="F3119">
        <f t="shared" si="48"/>
        <v>0.25366699999999998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457751976125</v>
      </c>
      <c r="E3120">
        <v>457752220250</v>
      </c>
      <c r="F3120">
        <f t="shared" si="48"/>
        <v>0.24412500000000001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457752977166</v>
      </c>
      <c r="E3121">
        <v>457753188625</v>
      </c>
      <c r="F3121">
        <f t="shared" si="48"/>
        <v>0.21145900000000001</v>
      </c>
    </row>
    <row r="3122" spans="1:6" hidden="1" x14ac:dyDescent="0.25">
      <c r="A3122" t="s">
        <v>5</v>
      </c>
      <c r="B3122" t="s">
        <v>13</v>
      </c>
      <c r="C3122">
        <v>200</v>
      </c>
      <c r="D3122">
        <v>457753912875</v>
      </c>
      <c r="E3122">
        <v>457754144750</v>
      </c>
      <c r="F3122">
        <f t="shared" si="48"/>
        <v>0.231875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457754885208</v>
      </c>
      <c r="E3123">
        <v>457755170833</v>
      </c>
      <c r="F3123">
        <f t="shared" si="48"/>
        <v>0.28562500000000002</v>
      </c>
    </row>
    <row r="3124" spans="1:6" hidden="1" x14ac:dyDescent="0.25">
      <c r="A3124" t="s">
        <v>5</v>
      </c>
      <c r="B3124" t="s">
        <v>15</v>
      </c>
      <c r="C3124">
        <v>200</v>
      </c>
      <c r="D3124">
        <v>457756047041</v>
      </c>
      <c r="E3124">
        <v>457756276875</v>
      </c>
      <c r="F3124">
        <f t="shared" si="48"/>
        <v>0.22983400000000001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457756979416</v>
      </c>
      <c r="E3125">
        <v>457757198541</v>
      </c>
      <c r="F3125">
        <f t="shared" si="48"/>
        <v>0.21912499999999999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457758129250</v>
      </c>
      <c r="E3126">
        <v>457758368500</v>
      </c>
      <c r="F3126">
        <f t="shared" si="48"/>
        <v>0.23924999999999999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457765089583</v>
      </c>
      <c r="E3127">
        <v>457765293125</v>
      </c>
      <c r="F3127">
        <f t="shared" si="48"/>
        <v>0.203542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457765915750</v>
      </c>
      <c r="E3128">
        <v>457766082000</v>
      </c>
      <c r="F3128">
        <f t="shared" si="48"/>
        <v>0.16625000000000001</v>
      </c>
    </row>
    <row r="3129" spans="1:6" hidden="1" x14ac:dyDescent="0.25">
      <c r="A3129" t="s">
        <v>5</v>
      </c>
      <c r="B3129" t="s">
        <v>21</v>
      </c>
      <c r="C3129">
        <v>200</v>
      </c>
      <c r="D3129">
        <v>457766700958</v>
      </c>
      <c r="E3129">
        <v>457766880375</v>
      </c>
      <c r="F3129">
        <f t="shared" si="48"/>
        <v>0.17941699999999999</v>
      </c>
    </row>
    <row r="3130" spans="1:6" hidden="1" x14ac:dyDescent="0.25">
      <c r="A3130" t="s">
        <v>5</v>
      </c>
      <c r="B3130" t="s">
        <v>20</v>
      </c>
      <c r="C3130">
        <v>200</v>
      </c>
      <c r="D3130">
        <v>457769385125</v>
      </c>
      <c r="E3130">
        <v>457769581875</v>
      </c>
      <c r="F3130">
        <f t="shared" si="48"/>
        <v>0.19675000000000001</v>
      </c>
    </row>
    <row r="3131" spans="1:6" x14ac:dyDescent="0.25">
      <c r="A3131" t="s">
        <v>25</v>
      </c>
      <c r="B3131" t="s">
        <v>38</v>
      </c>
      <c r="C3131">
        <v>200</v>
      </c>
      <c r="D3131">
        <v>457771235708</v>
      </c>
      <c r="E3131">
        <v>457826164291</v>
      </c>
      <c r="F3131">
        <f t="shared" si="48"/>
        <v>54.928583000000003</v>
      </c>
    </row>
    <row r="3132" spans="1:6" hidden="1" x14ac:dyDescent="0.25">
      <c r="A3132" t="s">
        <v>5</v>
      </c>
      <c r="B3132" t="s">
        <v>8</v>
      </c>
      <c r="C3132">
        <v>200</v>
      </c>
      <c r="D3132">
        <v>457839518666</v>
      </c>
      <c r="E3132">
        <v>457839880958</v>
      </c>
      <c r="F3132">
        <f t="shared" si="48"/>
        <v>0.362292</v>
      </c>
    </row>
    <row r="3133" spans="1:6" hidden="1" x14ac:dyDescent="0.25">
      <c r="A3133" t="s">
        <v>5</v>
      </c>
      <c r="B3133" t="s">
        <v>9</v>
      </c>
      <c r="C3133">
        <v>200</v>
      </c>
      <c r="D3133">
        <v>457840728791</v>
      </c>
      <c r="E3133">
        <v>457840967583</v>
      </c>
      <c r="F3133">
        <f t="shared" si="48"/>
        <v>0.238792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457841830041</v>
      </c>
      <c r="E3134">
        <v>457842075458</v>
      </c>
      <c r="F3134">
        <f t="shared" si="48"/>
        <v>0.245417</v>
      </c>
    </row>
    <row r="3135" spans="1:6" hidden="1" x14ac:dyDescent="0.25">
      <c r="A3135" t="s">
        <v>5</v>
      </c>
      <c r="B3135" t="s">
        <v>11</v>
      </c>
      <c r="C3135">
        <v>200</v>
      </c>
      <c r="D3135">
        <v>457842832583</v>
      </c>
      <c r="E3135">
        <v>457843100166</v>
      </c>
      <c r="F3135">
        <f t="shared" si="48"/>
        <v>0.26758300000000002</v>
      </c>
    </row>
    <row r="3136" spans="1:6" hidden="1" x14ac:dyDescent="0.25">
      <c r="A3136" t="s">
        <v>5</v>
      </c>
      <c r="B3136" t="s">
        <v>12</v>
      </c>
      <c r="C3136">
        <v>200</v>
      </c>
      <c r="D3136">
        <v>457843860458</v>
      </c>
      <c r="E3136">
        <v>457844063208</v>
      </c>
      <c r="F3136">
        <f t="shared" si="48"/>
        <v>0.20275000000000001</v>
      </c>
    </row>
    <row r="3137" spans="1:6" hidden="1" x14ac:dyDescent="0.25">
      <c r="A3137" t="s">
        <v>5</v>
      </c>
      <c r="B3137" t="s">
        <v>13</v>
      </c>
      <c r="C3137">
        <v>200</v>
      </c>
      <c r="D3137">
        <v>457844748625</v>
      </c>
      <c r="E3137">
        <v>457844973875</v>
      </c>
      <c r="F3137">
        <f t="shared" si="48"/>
        <v>0.22525000000000001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457875634791</v>
      </c>
      <c r="E3138">
        <v>457876098166</v>
      </c>
      <c r="F3138">
        <f t="shared" ref="F3138:F3201" si="49">(E3138-D3138)/1000000</f>
        <v>0.46337499999999998</v>
      </c>
    </row>
    <row r="3139" spans="1:6" hidden="1" x14ac:dyDescent="0.25">
      <c r="A3139" t="s">
        <v>5</v>
      </c>
      <c r="B3139" t="s">
        <v>15</v>
      </c>
      <c r="C3139">
        <v>200</v>
      </c>
      <c r="D3139">
        <v>457877108916</v>
      </c>
      <c r="E3139">
        <v>457877341208</v>
      </c>
      <c r="F3139">
        <f t="shared" si="49"/>
        <v>0.232292</v>
      </c>
    </row>
    <row r="3140" spans="1:6" hidden="1" x14ac:dyDescent="0.25">
      <c r="A3140" t="s">
        <v>5</v>
      </c>
      <c r="B3140" t="s">
        <v>16</v>
      </c>
      <c r="C3140">
        <v>200</v>
      </c>
      <c r="D3140">
        <v>457878020958</v>
      </c>
      <c r="E3140">
        <v>457878227666</v>
      </c>
      <c r="F3140">
        <f t="shared" si="49"/>
        <v>0.206708</v>
      </c>
    </row>
    <row r="3141" spans="1:6" hidden="1" x14ac:dyDescent="0.25">
      <c r="A3141" t="s">
        <v>5</v>
      </c>
      <c r="B3141" t="s">
        <v>17</v>
      </c>
      <c r="C3141">
        <v>200</v>
      </c>
      <c r="D3141">
        <v>457879122250</v>
      </c>
      <c r="E3141">
        <v>457879389166</v>
      </c>
      <c r="F3141">
        <f t="shared" si="49"/>
        <v>0.26691599999999999</v>
      </c>
    </row>
    <row r="3142" spans="1:6" hidden="1" x14ac:dyDescent="0.25">
      <c r="A3142" t="s">
        <v>5</v>
      </c>
      <c r="B3142" t="s">
        <v>18</v>
      </c>
      <c r="C3142">
        <v>200</v>
      </c>
      <c r="D3142">
        <v>457880431041</v>
      </c>
      <c r="E3142">
        <v>457880636958</v>
      </c>
      <c r="F3142">
        <f t="shared" si="49"/>
        <v>0.20591699999999999</v>
      </c>
    </row>
    <row r="3143" spans="1:6" hidden="1" x14ac:dyDescent="0.25">
      <c r="A3143" t="s">
        <v>5</v>
      </c>
      <c r="B3143" t="s">
        <v>19</v>
      </c>
      <c r="C3143">
        <v>200</v>
      </c>
      <c r="D3143">
        <v>457881333500</v>
      </c>
      <c r="E3143">
        <v>457881547541</v>
      </c>
      <c r="F3143">
        <f t="shared" si="49"/>
        <v>0.21404100000000001</v>
      </c>
    </row>
    <row r="3144" spans="1:6" hidden="1" x14ac:dyDescent="0.25">
      <c r="A3144" t="s">
        <v>5</v>
      </c>
      <c r="B3144" t="s">
        <v>21</v>
      </c>
      <c r="C3144">
        <v>200</v>
      </c>
      <c r="D3144">
        <v>457882221541</v>
      </c>
      <c r="E3144">
        <v>457882452250</v>
      </c>
      <c r="F3144">
        <f t="shared" si="49"/>
        <v>0.230709</v>
      </c>
    </row>
    <row r="3145" spans="1:6" x14ac:dyDescent="0.25">
      <c r="A3145" t="s">
        <v>5</v>
      </c>
      <c r="B3145" t="s">
        <v>33</v>
      </c>
      <c r="C3145">
        <v>200</v>
      </c>
      <c r="D3145">
        <v>457884878500</v>
      </c>
      <c r="E3145">
        <v>457898775333</v>
      </c>
      <c r="F3145">
        <f t="shared" si="49"/>
        <v>13.896833000000001</v>
      </c>
    </row>
    <row r="3146" spans="1:6" hidden="1" x14ac:dyDescent="0.25">
      <c r="A3146" t="s">
        <v>5</v>
      </c>
      <c r="B3146" t="s">
        <v>8</v>
      </c>
      <c r="C3146">
        <v>200</v>
      </c>
      <c r="D3146">
        <v>457941722750</v>
      </c>
      <c r="E3146">
        <v>457942093083</v>
      </c>
      <c r="F3146">
        <f t="shared" si="49"/>
        <v>0.37033300000000002</v>
      </c>
    </row>
    <row r="3147" spans="1:6" hidden="1" x14ac:dyDescent="0.25">
      <c r="A3147" t="s">
        <v>5</v>
      </c>
      <c r="B3147" t="s">
        <v>9</v>
      </c>
      <c r="C3147">
        <v>200</v>
      </c>
      <c r="D3147">
        <v>457942898166</v>
      </c>
      <c r="E3147">
        <v>457943167666</v>
      </c>
      <c r="F3147">
        <f t="shared" si="49"/>
        <v>0.26950000000000002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457943986291</v>
      </c>
      <c r="E3148">
        <v>457944201791</v>
      </c>
      <c r="F3148">
        <f t="shared" si="49"/>
        <v>0.2155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457944893708</v>
      </c>
      <c r="E3149">
        <v>457945110958</v>
      </c>
      <c r="F3149">
        <f t="shared" si="49"/>
        <v>0.21725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457945891791</v>
      </c>
      <c r="E3150">
        <v>457946128541</v>
      </c>
      <c r="F3150">
        <f t="shared" si="49"/>
        <v>0.23674999999999999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457946868000</v>
      </c>
      <c r="E3151">
        <v>457947094166</v>
      </c>
      <c r="F3151">
        <f t="shared" si="49"/>
        <v>0.22616600000000001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457947925666</v>
      </c>
      <c r="E3152">
        <v>457948184291</v>
      </c>
      <c r="F3152">
        <f t="shared" si="49"/>
        <v>0.25862499999999999</v>
      </c>
    </row>
    <row r="3153" spans="1:6" hidden="1" x14ac:dyDescent="0.25">
      <c r="A3153" t="s">
        <v>5</v>
      </c>
      <c r="B3153" t="s">
        <v>15</v>
      </c>
      <c r="C3153">
        <v>200</v>
      </c>
      <c r="D3153">
        <v>457949161708</v>
      </c>
      <c r="E3153">
        <v>457949458125</v>
      </c>
      <c r="F3153">
        <f t="shared" si="49"/>
        <v>0.29641699999999999</v>
      </c>
    </row>
    <row r="3154" spans="1:6" hidden="1" x14ac:dyDescent="0.25">
      <c r="A3154" t="s">
        <v>5</v>
      </c>
      <c r="B3154" t="s">
        <v>16</v>
      </c>
      <c r="C3154">
        <v>200</v>
      </c>
      <c r="D3154">
        <v>457950281958</v>
      </c>
      <c r="E3154">
        <v>457950565875</v>
      </c>
      <c r="F3154">
        <f t="shared" si="49"/>
        <v>0.28391699999999997</v>
      </c>
    </row>
    <row r="3155" spans="1:6" hidden="1" x14ac:dyDescent="0.25">
      <c r="A3155" t="s">
        <v>5</v>
      </c>
      <c r="B3155" t="s">
        <v>17</v>
      </c>
      <c r="C3155">
        <v>200</v>
      </c>
      <c r="D3155">
        <v>457951613375</v>
      </c>
      <c r="E3155">
        <v>457951885625</v>
      </c>
      <c r="F3155">
        <f t="shared" si="49"/>
        <v>0.27224999999999999</v>
      </c>
    </row>
    <row r="3156" spans="1:6" hidden="1" x14ac:dyDescent="0.25">
      <c r="A3156" t="s">
        <v>5</v>
      </c>
      <c r="B3156" t="s">
        <v>18</v>
      </c>
      <c r="C3156">
        <v>200</v>
      </c>
      <c r="D3156">
        <v>457953014333</v>
      </c>
      <c r="E3156">
        <v>457953264541</v>
      </c>
      <c r="F3156">
        <f t="shared" si="49"/>
        <v>0.25020799999999999</v>
      </c>
    </row>
    <row r="3157" spans="1:6" hidden="1" x14ac:dyDescent="0.25">
      <c r="A3157" t="s">
        <v>5</v>
      </c>
      <c r="B3157" t="s">
        <v>19</v>
      </c>
      <c r="C3157">
        <v>200</v>
      </c>
      <c r="D3157">
        <v>457953974666</v>
      </c>
      <c r="E3157">
        <v>457954164250</v>
      </c>
      <c r="F3157">
        <f t="shared" si="49"/>
        <v>0.189584</v>
      </c>
    </row>
    <row r="3158" spans="1:6" hidden="1" x14ac:dyDescent="0.25">
      <c r="A3158" t="s">
        <v>5</v>
      </c>
      <c r="B3158" t="s">
        <v>21</v>
      </c>
      <c r="C3158">
        <v>200</v>
      </c>
      <c r="D3158">
        <v>457954906541</v>
      </c>
      <c r="E3158">
        <v>457955133666</v>
      </c>
      <c r="F3158">
        <f t="shared" si="49"/>
        <v>0.22712499999999999</v>
      </c>
    </row>
    <row r="3159" spans="1:6" hidden="1" x14ac:dyDescent="0.25">
      <c r="A3159" t="s">
        <v>5</v>
      </c>
      <c r="B3159" t="s">
        <v>20</v>
      </c>
      <c r="C3159">
        <v>200</v>
      </c>
      <c r="D3159">
        <v>457957751375</v>
      </c>
      <c r="E3159">
        <v>457957998250</v>
      </c>
      <c r="F3159">
        <f t="shared" si="49"/>
        <v>0.24687500000000001</v>
      </c>
    </row>
    <row r="3160" spans="1:6" hidden="1" x14ac:dyDescent="0.25">
      <c r="A3160" t="s">
        <v>5</v>
      </c>
      <c r="B3160" t="s">
        <v>27</v>
      </c>
      <c r="C3160">
        <v>200</v>
      </c>
      <c r="D3160">
        <v>457960901125</v>
      </c>
      <c r="E3160">
        <v>457961272500</v>
      </c>
      <c r="F3160">
        <f t="shared" si="49"/>
        <v>0.37137500000000001</v>
      </c>
    </row>
    <row r="3161" spans="1:6" x14ac:dyDescent="0.25">
      <c r="A3161" t="s">
        <v>5</v>
      </c>
      <c r="B3161" t="s">
        <v>34</v>
      </c>
      <c r="C3161">
        <v>200</v>
      </c>
      <c r="D3161">
        <v>457962908958</v>
      </c>
      <c r="E3161">
        <v>457970566541</v>
      </c>
      <c r="F3161">
        <f t="shared" si="49"/>
        <v>7.6575829999999998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457994828416</v>
      </c>
      <c r="E3162">
        <v>457995220541</v>
      </c>
      <c r="F3162">
        <f t="shared" si="49"/>
        <v>0.392125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457996132625</v>
      </c>
      <c r="E3163">
        <v>457996392708</v>
      </c>
      <c r="F3163">
        <f t="shared" si="49"/>
        <v>0.26008300000000001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457997280625</v>
      </c>
      <c r="E3164">
        <v>457997542916</v>
      </c>
      <c r="F3164">
        <f t="shared" si="49"/>
        <v>0.262291</v>
      </c>
    </row>
    <row r="3165" spans="1:6" hidden="1" x14ac:dyDescent="0.25">
      <c r="A3165" t="s">
        <v>5</v>
      </c>
      <c r="B3165" t="s">
        <v>11</v>
      </c>
      <c r="C3165">
        <v>200</v>
      </c>
      <c r="D3165">
        <v>457998303916</v>
      </c>
      <c r="E3165">
        <v>457998542083</v>
      </c>
      <c r="F3165">
        <f t="shared" si="49"/>
        <v>0.23816699999999999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457999310166</v>
      </c>
      <c r="E3166">
        <v>457999530208</v>
      </c>
      <c r="F3166">
        <f t="shared" si="49"/>
        <v>0.22004199999999999</v>
      </c>
    </row>
    <row r="3167" spans="1:6" hidden="1" x14ac:dyDescent="0.25">
      <c r="A3167" t="s">
        <v>5</v>
      </c>
      <c r="B3167" t="s">
        <v>13</v>
      </c>
      <c r="C3167">
        <v>200</v>
      </c>
      <c r="D3167">
        <v>458000251958</v>
      </c>
      <c r="E3167">
        <v>458000513125</v>
      </c>
      <c r="F3167">
        <f t="shared" si="49"/>
        <v>0.26116699999999998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458001275291</v>
      </c>
      <c r="E3168">
        <v>458001568125</v>
      </c>
      <c r="F3168">
        <f t="shared" si="49"/>
        <v>0.29283399999999998</v>
      </c>
    </row>
    <row r="3169" spans="1:6" hidden="1" x14ac:dyDescent="0.25">
      <c r="A3169" t="s">
        <v>5</v>
      </c>
      <c r="B3169" t="s">
        <v>15</v>
      </c>
      <c r="C3169">
        <v>200</v>
      </c>
      <c r="D3169">
        <v>458002496541</v>
      </c>
      <c r="E3169">
        <v>458002725083</v>
      </c>
      <c r="F3169">
        <f t="shared" si="49"/>
        <v>0.228542</v>
      </c>
    </row>
    <row r="3170" spans="1:6" hidden="1" x14ac:dyDescent="0.25">
      <c r="A3170" t="s">
        <v>5</v>
      </c>
      <c r="B3170" t="s">
        <v>16</v>
      </c>
      <c r="C3170">
        <v>200</v>
      </c>
      <c r="D3170">
        <v>458003412583</v>
      </c>
      <c r="E3170">
        <v>458003626041</v>
      </c>
      <c r="F3170">
        <f t="shared" si="49"/>
        <v>0.21345800000000001</v>
      </c>
    </row>
    <row r="3171" spans="1:6" hidden="1" x14ac:dyDescent="0.25">
      <c r="A3171" t="s">
        <v>5</v>
      </c>
      <c r="B3171" t="s">
        <v>17</v>
      </c>
      <c r="C3171">
        <v>200</v>
      </c>
      <c r="D3171">
        <v>458004481750</v>
      </c>
      <c r="E3171">
        <v>458004708875</v>
      </c>
      <c r="F3171">
        <f t="shared" si="49"/>
        <v>0.22712499999999999</v>
      </c>
    </row>
    <row r="3172" spans="1:6" hidden="1" x14ac:dyDescent="0.25">
      <c r="A3172" t="s">
        <v>5</v>
      </c>
      <c r="B3172" t="s">
        <v>18</v>
      </c>
      <c r="C3172">
        <v>200</v>
      </c>
      <c r="D3172">
        <v>458005726250</v>
      </c>
      <c r="E3172">
        <v>458005940833</v>
      </c>
      <c r="F3172">
        <f t="shared" si="49"/>
        <v>0.214583</v>
      </c>
    </row>
    <row r="3173" spans="1:6" hidden="1" x14ac:dyDescent="0.25">
      <c r="A3173" t="s">
        <v>5</v>
      </c>
      <c r="B3173" t="s">
        <v>19</v>
      </c>
      <c r="C3173">
        <v>200</v>
      </c>
      <c r="D3173">
        <v>458006646833</v>
      </c>
      <c r="E3173">
        <v>458006850375</v>
      </c>
      <c r="F3173">
        <f t="shared" si="49"/>
        <v>0.203542</v>
      </c>
    </row>
    <row r="3174" spans="1:6" hidden="1" x14ac:dyDescent="0.25">
      <c r="A3174" t="s">
        <v>5</v>
      </c>
      <c r="B3174" t="s">
        <v>21</v>
      </c>
      <c r="C3174">
        <v>200</v>
      </c>
      <c r="D3174">
        <v>458007556083</v>
      </c>
      <c r="E3174">
        <v>458007784791</v>
      </c>
      <c r="F3174">
        <f t="shared" si="49"/>
        <v>0.22870799999999999</v>
      </c>
    </row>
    <row r="3175" spans="1:6" hidden="1" x14ac:dyDescent="0.25">
      <c r="A3175" t="s">
        <v>5</v>
      </c>
      <c r="B3175" t="s">
        <v>20</v>
      </c>
      <c r="C3175">
        <v>200</v>
      </c>
      <c r="D3175">
        <v>458010329291</v>
      </c>
      <c r="E3175">
        <v>458010580708</v>
      </c>
      <c r="F3175">
        <f t="shared" si="49"/>
        <v>0.251417</v>
      </c>
    </row>
    <row r="3176" spans="1:6" x14ac:dyDescent="0.25">
      <c r="A3176" t="s">
        <v>25</v>
      </c>
      <c r="B3176" t="s">
        <v>34</v>
      </c>
      <c r="C3176">
        <v>200</v>
      </c>
      <c r="D3176">
        <v>458012348208</v>
      </c>
      <c r="E3176">
        <v>458070977666</v>
      </c>
      <c r="F3176">
        <f t="shared" si="49"/>
        <v>58.629458</v>
      </c>
    </row>
    <row r="3177" spans="1:6" hidden="1" x14ac:dyDescent="0.25">
      <c r="A3177" t="s">
        <v>5</v>
      </c>
      <c r="B3177" t="s">
        <v>8</v>
      </c>
      <c r="C3177">
        <v>200</v>
      </c>
      <c r="D3177">
        <v>458082848958</v>
      </c>
      <c r="E3177">
        <v>458083214125</v>
      </c>
      <c r="F3177">
        <f t="shared" si="49"/>
        <v>0.36516700000000002</v>
      </c>
    </row>
    <row r="3178" spans="1:6" hidden="1" x14ac:dyDescent="0.25">
      <c r="A3178" t="s">
        <v>5</v>
      </c>
      <c r="B3178" t="s">
        <v>9</v>
      </c>
      <c r="C3178">
        <v>200</v>
      </c>
      <c r="D3178">
        <v>458084135875</v>
      </c>
      <c r="E3178">
        <v>458084375666</v>
      </c>
      <c r="F3178">
        <f t="shared" si="49"/>
        <v>0.239791</v>
      </c>
    </row>
    <row r="3179" spans="1:6" hidden="1" x14ac:dyDescent="0.25">
      <c r="A3179" t="s">
        <v>5</v>
      </c>
      <c r="B3179" t="s">
        <v>10</v>
      </c>
      <c r="C3179">
        <v>200</v>
      </c>
      <c r="D3179">
        <v>458085235500</v>
      </c>
      <c r="E3179">
        <v>458085508000</v>
      </c>
      <c r="F3179">
        <f t="shared" si="49"/>
        <v>0.27250000000000002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458086263708</v>
      </c>
      <c r="E3180">
        <v>458086475166</v>
      </c>
      <c r="F3180">
        <f t="shared" si="49"/>
        <v>0.21145800000000001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458087212708</v>
      </c>
      <c r="E3181">
        <v>458087491750</v>
      </c>
      <c r="F3181">
        <f t="shared" si="49"/>
        <v>0.27904200000000001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458088183875</v>
      </c>
      <c r="E3182">
        <v>458088415666</v>
      </c>
      <c r="F3182">
        <f t="shared" si="49"/>
        <v>0.231791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458089084583</v>
      </c>
      <c r="E3183">
        <v>458089325291</v>
      </c>
      <c r="F3183">
        <f t="shared" si="49"/>
        <v>0.24070800000000001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458090081041</v>
      </c>
      <c r="E3184">
        <v>458090293541</v>
      </c>
      <c r="F3184">
        <f t="shared" si="49"/>
        <v>0.21249999999999999</v>
      </c>
    </row>
    <row r="3185" spans="1:6" hidden="1" x14ac:dyDescent="0.25">
      <c r="A3185" t="s">
        <v>5</v>
      </c>
      <c r="B3185" t="s">
        <v>16</v>
      </c>
      <c r="C3185">
        <v>200</v>
      </c>
      <c r="D3185">
        <v>458090944625</v>
      </c>
      <c r="E3185">
        <v>458091140458</v>
      </c>
      <c r="F3185">
        <f t="shared" si="49"/>
        <v>0.19583300000000001</v>
      </c>
    </row>
    <row r="3186" spans="1:6" hidden="1" x14ac:dyDescent="0.25">
      <c r="A3186" t="s">
        <v>5</v>
      </c>
      <c r="B3186" t="s">
        <v>17</v>
      </c>
      <c r="C3186">
        <v>200</v>
      </c>
      <c r="D3186">
        <v>458091967875</v>
      </c>
      <c r="E3186">
        <v>458092195041</v>
      </c>
      <c r="F3186">
        <f t="shared" si="49"/>
        <v>0.22716600000000001</v>
      </c>
    </row>
    <row r="3187" spans="1:6" hidden="1" x14ac:dyDescent="0.25">
      <c r="A3187" t="s">
        <v>5</v>
      </c>
      <c r="B3187" t="s">
        <v>18</v>
      </c>
      <c r="C3187">
        <v>200</v>
      </c>
      <c r="D3187">
        <v>458093193083</v>
      </c>
      <c r="E3187">
        <v>458093433958</v>
      </c>
      <c r="F3187">
        <f t="shared" si="49"/>
        <v>0.24087500000000001</v>
      </c>
    </row>
    <row r="3188" spans="1:6" hidden="1" x14ac:dyDescent="0.25">
      <c r="A3188" t="s">
        <v>5</v>
      </c>
      <c r="B3188" t="s">
        <v>19</v>
      </c>
      <c r="C3188">
        <v>200</v>
      </c>
      <c r="D3188">
        <v>458094161166</v>
      </c>
      <c r="E3188">
        <v>458094360125</v>
      </c>
      <c r="F3188">
        <f t="shared" si="49"/>
        <v>0.198959</v>
      </c>
    </row>
    <row r="3189" spans="1:6" hidden="1" x14ac:dyDescent="0.25">
      <c r="A3189" t="s">
        <v>5</v>
      </c>
      <c r="B3189" t="s">
        <v>21</v>
      </c>
      <c r="C3189">
        <v>200</v>
      </c>
      <c r="D3189">
        <v>458095037000</v>
      </c>
      <c r="E3189">
        <v>458095240750</v>
      </c>
      <c r="F3189">
        <f t="shared" si="49"/>
        <v>0.20374999999999999</v>
      </c>
    </row>
    <row r="3190" spans="1:6" x14ac:dyDescent="0.25">
      <c r="A3190" t="s">
        <v>5</v>
      </c>
      <c r="B3190" t="s">
        <v>33</v>
      </c>
      <c r="C3190">
        <v>200</v>
      </c>
      <c r="D3190">
        <v>458097700666</v>
      </c>
      <c r="E3190">
        <v>458104184166</v>
      </c>
      <c r="F3190">
        <f t="shared" si="49"/>
        <v>6.4835000000000003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458150837791</v>
      </c>
      <c r="E3191">
        <v>458151206916</v>
      </c>
      <c r="F3191">
        <f t="shared" si="49"/>
        <v>0.36912499999999998</v>
      </c>
    </row>
    <row r="3192" spans="1:6" hidden="1" x14ac:dyDescent="0.25">
      <c r="A3192" t="s">
        <v>5</v>
      </c>
      <c r="B3192" t="s">
        <v>9</v>
      </c>
      <c r="C3192">
        <v>200</v>
      </c>
      <c r="D3192">
        <v>458151975583</v>
      </c>
      <c r="E3192">
        <v>458152212708</v>
      </c>
      <c r="F3192">
        <f t="shared" si="49"/>
        <v>0.237125</v>
      </c>
    </row>
    <row r="3193" spans="1:6" hidden="1" x14ac:dyDescent="0.25">
      <c r="A3193" t="s">
        <v>5</v>
      </c>
      <c r="B3193" t="s">
        <v>15</v>
      </c>
      <c r="C3193">
        <v>200</v>
      </c>
      <c r="D3193">
        <v>458153005791</v>
      </c>
      <c r="E3193">
        <v>458153220791</v>
      </c>
      <c r="F3193">
        <f t="shared" si="49"/>
        <v>0.215</v>
      </c>
    </row>
    <row r="3194" spans="1:6" hidden="1" x14ac:dyDescent="0.25">
      <c r="A3194" t="s">
        <v>5</v>
      </c>
      <c r="B3194" t="s">
        <v>10</v>
      </c>
      <c r="C3194">
        <v>200</v>
      </c>
      <c r="D3194">
        <v>458153884708</v>
      </c>
      <c r="E3194">
        <v>458154075333</v>
      </c>
      <c r="F3194">
        <f t="shared" si="49"/>
        <v>0.19062499999999999</v>
      </c>
    </row>
    <row r="3195" spans="1:6" hidden="1" x14ac:dyDescent="0.25">
      <c r="A3195" t="s">
        <v>5</v>
      </c>
      <c r="B3195" t="s">
        <v>11</v>
      </c>
      <c r="C3195">
        <v>200</v>
      </c>
      <c r="D3195">
        <v>458154801250</v>
      </c>
      <c r="E3195">
        <v>458155060875</v>
      </c>
      <c r="F3195">
        <f t="shared" si="49"/>
        <v>0.25962499999999999</v>
      </c>
    </row>
    <row r="3196" spans="1:6" hidden="1" x14ac:dyDescent="0.25">
      <c r="A3196" t="s">
        <v>5</v>
      </c>
      <c r="B3196" t="s">
        <v>12</v>
      </c>
      <c r="C3196">
        <v>200</v>
      </c>
      <c r="D3196">
        <v>458155855666</v>
      </c>
      <c r="E3196">
        <v>458156082416</v>
      </c>
      <c r="F3196">
        <f t="shared" si="49"/>
        <v>0.22675000000000001</v>
      </c>
    </row>
    <row r="3197" spans="1:6" hidden="1" x14ac:dyDescent="0.25">
      <c r="A3197" t="s">
        <v>5</v>
      </c>
      <c r="B3197" t="s">
        <v>13</v>
      </c>
      <c r="C3197">
        <v>200</v>
      </c>
      <c r="D3197">
        <v>458156804791</v>
      </c>
      <c r="E3197">
        <v>458157050500</v>
      </c>
      <c r="F3197">
        <f t="shared" si="49"/>
        <v>0.24570900000000001</v>
      </c>
    </row>
    <row r="3198" spans="1:6" hidden="1" x14ac:dyDescent="0.25">
      <c r="A3198" t="s">
        <v>5</v>
      </c>
      <c r="B3198" t="s">
        <v>14</v>
      </c>
      <c r="C3198">
        <v>200</v>
      </c>
      <c r="D3198">
        <v>458157809708</v>
      </c>
      <c r="E3198">
        <v>458158098041</v>
      </c>
      <c r="F3198">
        <f t="shared" si="49"/>
        <v>0.28833300000000001</v>
      </c>
    </row>
    <row r="3199" spans="1:6" hidden="1" x14ac:dyDescent="0.25">
      <c r="A3199" t="s">
        <v>5</v>
      </c>
      <c r="B3199" t="s">
        <v>16</v>
      </c>
      <c r="C3199">
        <v>200</v>
      </c>
      <c r="D3199">
        <v>458159055333</v>
      </c>
      <c r="E3199">
        <v>458159320000</v>
      </c>
      <c r="F3199">
        <f t="shared" si="49"/>
        <v>0.26466699999999999</v>
      </c>
    </row>
    <row r="3200" spans="1:6" hidden="1" x14ac:dyDescent="0.25">
      <c r="A3200" t="s">
        <v>5</v>
      </c>
      <c r="B3200" t="s">
        <v>17</v>
      </c>
      <c r="C3200">
        <v>200</v>
      </c>
      <c r="D3200">
        <v>458160263125</v>
      </c>
      <c r="E3200">
        <v>458160520250</v>
      </c>
      <c r="F3200">
        <f t="shared" si="49"/>
        <v>0.25712499999999999</v>
      </c>
    </row>
    <row r="3201" spans="1:6" hidden="1" x14ac:dyDescent="0.25">
      <c r="A3201" t="s">
        <v>5</v>
      </c>
      <c r="B3201" t="s">
        <v>18</v>
      </c>
      <c r="C3201">
        <v>200</v>
      </c>
      <c r="D3201">
        <v>458161605791</v>
      </c>
      <c r="E3201">
        <v>458161878375</v>
      </c>
      <c r="F3201">
        <f t="shared" si="49"/>
        <v>0.27258399999999999</v>
      </c>
    </row>
    <row r="3202" spans="1:6" hidden="1" x14ac:dyDescent="0.25">
      <c r="A3202" t="s">
        <v>5</v>
      </c>
      <c r="B3202" t="s">
        <v>19</v>
      </c>
      <c r="C3202">
        <v>200</v>
      </c>
      <c r="D3202">
        <v>458162844583</v>
      </c>
      <c r="E3202">
        <v>458163063083</v>
      </c>
      <c r="F3202">
        <f t="shared" ref="F3202:F3265" si="50">(E3202-D3202)/1000000</f>
        <v>0.2185</v>
      </c>
    </row>
    <row r="3203" spans="1:6" hidden="1" x14ac:dyDescent="0.25">
      <c r="A3203" t="s">
        <v>5</v>
      </c>
      <c r="B3203" t="s">
        <v>21</v>
      </c>
      <c r="C3203">
        <v>200</v>
      </c>
      <c r="D3203">
        <v>458163791208</v>
      </c>
      <c r="E3203">
        <v>458164004625</v>
      </c>
      <c r="F3203">
        <f t="shared" si="50"/>
        <v>0.213417</v>
      </c>
    </row>
    <row r="3204" spans="1:6" hidden="1" x14ac:dyDescent="0.25">
      <c r="A3204" t="s">
        <v>5</v>
      </c>
      <c r="B3204" t="s">
        <v>20</v>
      </c>
      <c r="C3204">
        <v>200</v>
      </c>
      <c r="D3204">
        <v>458166679416</v>
      </c>
      <c r="E3204">
        <v>458166967583</v>
      </c>
      <c r="F3204">
        <f t="shared" si="50"/>
        <v>0.28816700000000001</v>
      </c>
    </row>
    <row r="3205" spans="1:6" hidden="1" x14ac:dyDescent="0.25">
      <c r="A3205" t="s">
        <v>5</v>
      </c>
      <c r="B3205" t="s">
        <v>27</v>
      </c>
      <c r="C3205">
        <v>200</v>
      </c>
      <c r="D3205">
        <v>458169752750</v>
      </c>
      <c r="E3205">
        <v>458170065083</v>
      </c>
      <c r="F3205">
        <f t="shared" si="50"/>
        <v>0.31233300000000003</v>
      </c>
    </row>
    <row r="3206" spans="1:6" x14ac:dyDescent="0.25">
      <c r="A3206" t="s">
        <v>5</v>
      </c>
      <c r="B3206" t="s">
        <v>35</v>
      </c>
      <c r="C3206">
        <v>200</v>
      </c>
      <c r="D3206">
        <v>458171406875</v>
      </c>
      <c r="E3206">
        <v>458195724791</v>
      </c>
      <c r="F3206">
        <f t="shared" si="50"/>
        <v>24.317916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458229743583</v>
      </c>
      <c r="E3207">
        <v>458230092750</v>
      </c>
      <c r="F3207">
        <f t="shared" si="50"/>
        <v>0.34916700000000001</v>
      </c>
    </row>
    <row r="3208" spans="1:6" hidden="1" x14ac:dyDescent="0.25">
      <c r="A3208" t="s">
        <v>5</v>
      </c>
      <c r="B3208" t="s">
        <v>9</v>
      </c>
      <c r="C3208">
        <v>200</v>
      </c>
      <c r="D3208">
        <v>458230914583</v>
      </c>
      <c r="E3208">
        <v>458231163541</v>
      </c>
      <c r="F3208">
        <f t="shared" si="50"/>
        <v>0.24895800000000001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458231937875</v>
      </c>
      <c r="E3209">
        <v>458232139375</v>
      </c>
      <c r="F3209">
        <f t="shared" si="50"/>
        <v>0.20150000000000001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458232786958</v>
      </c>
      <c r="E3210">
        <v>458233016375</v>
      </c>
      <c r="F3210">
        <f t="shared" si="50"/>
        <v>0.22941700000000001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458233791833</v>
      </c>
      <c r="E3211">
        <v>458234004958</v>
      </c>
      <c r="F3211">
        <f t="shared" si="50"/>
        <v>0.21312500000000001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458234651333</v>
      </c>
      <c r="E3212">
        <v>458234840333</v>
      </c>
      <c r="F3212">
        <f t="shared" si="50"/>
        <v>0.189</v>
      </c>
    </row>
    <row r="3213" spans="1:6" hidden="1" x14ac:dyDescent="0.25">
      <c r="A3213" t="s">
        <v>5</v>
      </c>
      <c r="B3213" t="s">
        <v>14</v>
      </c>
      <c r="C3213">
        <v>200</v>
      </c>
      <c r="D3213">
        <v>458235587750</v>
      </c>
      <c r="E3213">
        <v>458235865000</v>
      </c>
      <c r="F3213">
        <f t="shared" si="50"/>
        <v>0.27725</v>
      </c>
    </row>
    <row r="3214" spans="1:6" hidden="1" x14ac:dyDescent="0.25">
      <c r="A3214" t="s">
        <v>5</v>
      </c>
      <c r="B3214" t="s">
        <v>15</v>
      </c>
      <c r="C3214">
        <v>200</v>
      </c>
      <c r="D3214">
        <v>458236744083</v>
      </c>
      <c r="E3214">
        <v>458236992916</v>
      </c>
      <c r="F3214">
        <f t="shared" si="50"/>
        <v>0.248833</v>
      </c>
    </row>
    <row r="3215" spans="1:6" hidden="1" x14ac:dyDescent="0.25">
      <c r="A3215" t="s">
        <v>5</v>
      </c>
      <c r="B3215" t="s">
        <v>16</v>
      </c>
      <c r="C3215">
        <v>200</v>
      </c>
      <c r="D3215">
        <v>458237669625</v>
      </c>
      <c r="E3215">
        <v>458237872125</v>
      </c>
      <c r="F3215">
        <f t="shared" si="50"/>
        <v>0.20250000000000001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458238713708</v>
      </c>
      <c r="E3216">
        <v>458238936500</v>
      </c>
      <c r="F3216">
        <f t="shared" si="50"/>
        <v>0.22279199999999999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458239911500</v>
      </c>
      <c r="E3217">
        <v>458240101333</v>
      </c>
      <c r="F3217">
        <f t="shared" si="50"/>
        <v>0.189833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458240739583</v>
      </c>
      <c r="E3218">
        <v>458240926916</v>
      </c>
      <c r="F3218">
        <f t="shared" si="50"/>
        <v>0.187333</v>
      </c>
    </row>
    <row r="3219" spans="1:6" hidden="1" x14ac:dyDescent="0.25">
      <c r="A3219" t="s">
        <v>5</v>
      </c>
      <c r="B3219" t="s">
        <v>21</v>
      </c>
      <c r="C3219">
        <v>200</v>
      </c>
      <c r="D3219">
        <v>458241654125</v>
      </c>
      <c r="E3219">
        <v>458241889083</v>
      </c>
      <c r="F3219">
        <f t="shared" si="50"/>
        <v>0.234958</v>
      </c>
    </row>
    <row r="3220" spans="1:6" hidden="1" x14ac:dyDescent="0.25">
      <c r="A3220" t="s">
        <v>5</v>
      </c>
      <c r="B3220" t="s">
        <v>20</v>
      </c>
      <c r="C3220">
        <v>200</v>
      </c>
      <c r="D3220">
        <v>458244496750</v>
      </c>
      <c r="E3220">
        <v>458244765125</v>
      </c>
      <c r="F3220">
        <f t="shared" si="50"/>
        <v>0.26837499999999997</v>
      </c>
    </row>
    <row r="3221" spans="1:6" x14ac:dyDescent="0.25">
      <c r="A3221" t="s">
        <v>5</v>
      </c>
      <c r="B3221" t="s">
        <v>36</v>
      </c>
      <c r="C3221">
        <v>200</v>
      </c>
      <c r="D3221">
        <v>458246411541</v>
      </c>
      <c r="E3221">
        <v>458259947750</v>
      </c>
      <c r="F3221">
        <f t="shared" si="50"/>
        <v>13.536208999999999</v>
      </c>
    </row>
    <row r="3222" spans="1:6" hidden="1" x14ac:dyDescent="0.25">
      <c r="A3222" t="s">
        <v>5</v>
      </c>
      <c r="B3222" t="s">
        <v>8</v>
      </c>
      <c r="C3222">
        <v>200</v>
      </c>
      <c r="D3222">
        <v>458271852208</v>
      </c>
      <c r="E3222">
        <v>458272223041</v>
      </c>
      <c r="F3222">
        <f t="shared" si="50"/>
        <v>0.37083300000000002</v>
      </c>
    </row>
    <row r="3223" spans="1:6" hidden="1" x14ac:dyDescent="0.25">
      <c r="A3223" t="s">
        <v>5</v>
      </c>
      <c r="B3223" t="s">
        <v>9</v>
      </c>
      <c r="C3223">
        <v>200</v>
      </c>
      <c r="D3223">
        <v>458273108291</v>
      </c>
      <c r="E3223">
        <v>458273387291</v>
      </c>
      <c r="F3223">
        <f t="shared" si="50"/>
        <v>0.27900000000000003</v>
      </c>
    </row>
    <row r="3224" spans="1:6" hidden="1" x14ac:dyDescent="0.25">
      <c r="A3224" t="s">
        <v>5</v>
      </c>
      <c r="B3224" t="s">
        <v>10</v>
      </c>
      <c r="C3224">
        <v>200</v>
      </c>
      <c r="D3224">
        <v>458274257250</v>
      </c>
      <c r="E3224">
        <v>458274523666</v>
      </c>
      <c r="F3224">
        <f t="shared" si="50"/>
        <v>0.26641599999999999</v>
      </c>
    </row>
    <row r="3225" spans="1:6" hidden="1" x14ac:dyDescent="0.25">
      <c r="A3225" t="s">
        <v>5</v>
      </c>
      <c r="B3225" t="s">
        <v>11</v>
      </c>
      <c r="C3225">
        <v>200</v>
      </c>
      <c r="D3225">
        <v>458275272291</v>
      </c>
      <c r="E3225">
        <v>458275530500</v>
      </c>
      <c r="F3225">
        <f t="shared" si="50"/>
        <v>0.25820900000000002</v>
      </c>
    </row>
    <row r="3226" spans="1:6" hidden="1" x14ac:dyDescent="0.25">
      <c r="A3226" t="s">
        <v>5</v>
      </c>
      <c r="B3226" t="s">
        <v>12</v>
      </c>
      <c r="C3226">
        <v>200</v>
      </c>
      <c r="D3226">
        <v>458276273250</v>
      </c>
      <c r="E3226">
        <v>458276492416</v>
      </c>
      <c r="F3226">
        <f t="shared" si="50"/>
        <v>0.219166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458277196500</v>
      </c>
      <c r="E3227">
        <v>458277438291</v>
      </c>
      <c r="F3227">
        <f t="shared" si="50"/>
        <v>0.24179100000000001</v>
      </c>
    </row>
    <row r="3228" spans="1:6" hidden="1" x14ac:dyDescent="0.25">
      <c r="A3228" t="s">
        <v>5</v>
      </c>
      <c r="B3228" t="s">
        <v>14</v>
      </c>
      <c r="C3228">
        <v>200</v>
      </c>
      <c r="D3228">
        <v>458278133041</v>
      </c>
      <c r="E3228">
        <v>458278383666</v>
      </c>
      <c r="F3228">
        <f t="shared" si="50"/>
        <v>0.25062499999999999</v>
      </c>
    </row>
    <row r="3229" spans="1:6" hidden="1" x14ac:dyDescent="0.25">
      <c r="A3229" t="s">
        <v>5</v>
      </c>
      <c r="B3229" t="s">
        <v>15</v>
      </c>
      <c r="C3229">
        <v>200</v>
      </c>
      <c r="D3229">
        <v>458279249291</v>
      </c>
      <c r="E3229">
        <v>458279474583</v>
      </c>
      <c r="F3229">
        <f t="shared" si="50"/>
        <v>0.22529199999999999</v>
      </c>
    </row>
    <row r="3230" spans="1:6" hidden="1" x14ac:dyDescent="0.25">
      <c r="A3230" t="s">
        <v>5</v>
      </c>
      <c r="B3230" t="s">
        <v>16</v>
      </c>
      <c r="C3230">
        <v>200</v>
      </c>
      <c r="D3230">
        <v>458280186500</v>
      </c>
      <c r="E3230">
        <v>458280437083</v>
      </c>
      <c r="F3230">
        <f t="shared" si="50"/>
        <v>0.250583</v>
      </c>
    </row>
    <row r="3231" spans="1:6" hidden="1" x14ac:dyDescent="0.25">
      <c r="A3231" t="s">
        <v>5</v>
      </c>
      <c r="B3231" t="s">
        <v>17</v>
      </c>
      <c r="C3231">
        <v>200</v>
      </c>
      <c r="D3231">
        <v>458281611208</v>
      </c>
      <c r="E3231">
        <v>458281909125</v>
      </c>
      <c r="F3231">
        <f t="shared" si="50"/>
        <v>0.29791699999999999</v>
      </c>
    </row>
    <row r="3232" spans="1:6" hidden="1" x14ac:dyDescent="0.25">
      <c r="A3232" t="s">
        <v>5</v>
      </c>
      <c r="B3232" t="s">
        <v>18</v>
      </c>
      <c r="C3232">
        <v>200</v>
      </c>
      <c r="D3232">
        <v>458283390583</v>
      </c>
      <c r="E3232">
        <v>458283696625</v>
      </c>
      <c r="F3232">
        <f t="shared" si="50"/>
        <v>0.30604199999999998</v>
      </c>
    </row>
    <row r="3233" spans="1:6" hidden="1" x14ac:dyDescent="0.25">
      <c r="A3233" t="s">
        <v>5</v>
      </c>
      <c r="B3233" t="s">
        <v>19</v>
      </c>
      <c r="C3233">
        <v>200</v>
      </c>
      <c r="D3233">
        <v>458284428666</v>
      </c>
      <c r="E3233">
        <v>458284624666</v>
      </c>
      <c r="F3233">
        <f t="shared" si="50"/>
        <v>0.19600000000000001</v>
      </c>
    </row>
    <row r="3234" spans="1:6" hidden="1" x14ac:dyDescent="0.25">
      <c r="A3234" t="s">
        <v>5</v>
      </c>
      <c r="B3234" t="s">
        <v>21</v>
      </c>
      <c r="C3234">
        <v>200</v>
      </c>
      <c r="D3234">
        <v>458285295333</v>
      </c>
      <c r="E3234">
        <v>458285532083</v>
      </c>
      <c r="F3234">
        <f t="shared" si="50"/>
        <v>0.23674999999999999</v>
      </c>
    </row>
    <row r="3235" spans="1:6" hidden="1" x14ac:dyDescent="0.25">
      <c r="A3235" t="s">
        <v>5</v>
      </c>
      <c r="B3235" t="s">
        <v>20</v>
      </c>
      <c r="C3235">
        <v>200</v>
      </c>
      <c r="D3235">
        <v>458288086416</v>
      </c>
      <c r="E3235">
        <v>458288323375</v>
      </c>
      <c r="F3235">
        <f t="shared" si="50"/>
        <v>0.236959</v>
      </c>
    </row>
    <row r="3236" spans="1:6" hidden="1" x14ac:dyDescent="0.25">
      <c r="A3236" t="s">
        <v>5</v>
      </c>
      <c r="B3236" t="s">
        <v>27</v>
      </c>
      <c r="C3236">
        <v>200</v>
      </c>
      <c r="D3236">
        <v>458289965333</v>
      </c>
      <c r="E3236">
        <v>458290187500</v>
      </c>
      <c r="F3236">
        <f t="shared" si="50"/>
        <v>0.222167</v>
      </c>
    </row>
    <row r="3237" spans="1:6" x14ac:dyDescent="0.25">
      <c r="A3237" t="s">
        <v>5</v>
      </c>
      <c r="B3237" t="s">
        <v>37</v>
      </c>
      <c r="C3237">
        <v>200</v>
      </c>
      <c r="D3237">
        <v>458291402708</v>
      </c>
      <c r="E3237">
        <v>458298842541</v>
      </c>
      <c r="F3237">
        <f t="shared" si="50"/>
        <v>7.4398330000000001</v>
      </c>
    </row>
    <row r="3238" spans="1:6" hidden="1" x14ac:dyDescent="0.25">
      <c r="A3238" t="s">
        <v>5</v>
      </c>
      <c r="B3238" t="s">
        <v>8</v>
      </c>
      <c r="C3238">
        <v>200</v>
      </c>
      <c r="D3238">
        <v>458312963041</v>
      </c>
      <c r="E3238">
        <v>458313327958</v>
      </c>
      <c r="F3238">
        <f t="shared" si="50"/>
        <v>0.36491699999999999</v>
      </c>
    </row>
    <row r="3239" spans="1:6" hidden="1" x14ac:dyDescent="0.25">
      <c r="A3239" t="s">
        <v>5</v>
      </c>
      <c r="B3239" t="s">
        <v>9</v>
      </c>
      <c r="C3239">
        <v>200</v>
      </c>
      <c r="D3239">
        <v>458314242708</v>
      </c>
      <c r="E3239">
        <v>458314546458</v>
      </c>
      <c r="F3239">
        <f t="shared" si="50"/>
        <v>0.30375000000000002</v>
      </c>
    </row>
    <row r="3240" spans="1:6" hidden="1" x14ac:dyDescent="0.25">
      <c r="A3240" t="s">
        <v>5</v>
      </c>
      <c r="B3240" t="s">
        <v>10</v>
      </c>
      <c r="C3240">
        <v>200</v>
      </c>
      <c r="D3240">
        <v>458315436750</v>
      </c>
      <c r="E3240">
        <v>458315676708</v>
      </c>
      <c r="F3240">
        <f t="shared" si="50"/>
        <v>0.239958</v>
      </c>
    </row>
    <row r="3241" spans="1:6" hidden="1" x14ac:dyDescent="0.25">
      <c r="A3241" t="s">
        <v>5</v>
      </c>
      <c r="B3241" t="s">
        <v>11</v>
      </c>
      <c r="C3241">
        <v>200</v>
      </c>
      <c r="D3241">
        <v>458316394458</v>
      </c>
      <c r="E3241">
        <v>458316648875</v>
      </c>
      <c r="F3241">
        <f t="shared" si="50"/>
        <v>0.254417</v>
      </c>
    </row>
    <row r="3242" spans="1:6" hidden="1" x14ac:dyDescent="0.25">
      <c r="A3242" t="s">
        <v>5</v>
      </c>
      <c r="B3242" t="s">
        <v>12</v>
      </c>
      <c r="C3242">
        <v>200</v>
      </c>
      <c r="D3242">
        <v>458317483041</v>
      </c>
      <c r="E3242">
        <v>458317718041</v>
      </c>
      <c r="F3242">
        <f t="shared" si="50"/>
        <v>0.23499999999999999</v>
      </c>
    </row>
    <row r="3243" spans="1:6" hidden="1" x14ac:dyDescent="0.25">
      <c r="A3243" t="s">
        <v>5</v>
      </c>
      <c r="B3243" t="s">
        <v>13</v>
      </c>
      <c r="C3243">
        <v>200</v>
      </c>
      <c r="D3243">
        <v>458318499916</v>
      </c>
      <c r="E3243">
        <v>458318760333</v>
      </c>
      <c r="F3243">
        <f t="shared" si="50"/>
        <v>0.26041700000000001</v>
      </c>
    </row>
    <row r="3244" spans="1:6" hidden="1" x14ac:dyDescent="0.25">
      <c r="A3244" t="s">
        <v>5</v>
      </c>
      <c r="B3244" t="s">
        <v>14</v>
      </c>
      <c r="C3244">
        <v>200</v>
      </c>
      <c r="D3244">
        <v>458319540375</v>
      </c>
      <c r="E3244">
        <v>458319817125</v>
      </c>
      <c r="F3244">
        <f t="shared" si="50"/>
        <v>0.27675</v>
      </c>
    </row>
    <row r="3245" spans="1:6" hidden="1" x14ac:dyDescent="0.25">
      <c r="A3245" t="s">
        <v>5</v>
      </c>
      <c r="B3245" t="s">
        <v>15</v>
      </c>
      <c r="C3245">
        <v>200</v>
      </c>
      <c r="D3245">
        <v>458320695000</v>
      </c>
      <c r="E3245">
        <v>458320925333</v>
      </c>
      <c r="F3245">
        <f t="shared" si="50"/>
        <v>0.23033300000000001</v>
      </c>
    </row>
    <row r="3246" spans="1:6" hidden="1" x14ac:dyDescent="0.25">
      <c r="A3246" t="s">
        <v>5</v>
      </c>
      <c r="B3246" t="s">
        <v>16</v>
      </c>
      <c r="C3246">
        <v>200</v>
      </c>
      <c r="D3246">
        <v>458321670666</v>
      </c>
      <c r="E3246">
        <v>458321907375</v>
      </c>
      <c r="F3246">
        <f t="shared" si="50"/>
        <v>0.236709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458322816041</v>
      </c>
      <c r="E3247">
        <v>458323057291</v>
      </c>
      <c r="F3247">
        <f t="shared" si="50"/>
        <v>0.24124999999999999</v>
      </c>
    </row>
    <row r="3248" spans="1:6" hidden="1" x14ac:dyDescent="0.25">
      <c r="A3248" t="s">
        <v>5</v>
      </c>
      <c r="B3248" t="s">
        <v>18</v>
      </c>
      <c r="C3248">
        <v>200</v>
      </c>
      <c r="D3248">
        <v>458324160250</v>
      </c>
      <c r="E3248">
        <v>458324398500</v>
      </c>
      <c r="F3248">
        <f t="shared" si="50"/>
        <v>0.23824999999999999</v>
      </c>
    </row>
    <row r="3249" spans="1:6" hidden="1" x14ac:dyDescent="0.25">
      <c r="A3249" t="s">
        <v>5</v>
      </c>
      <c r="B3249" t="s">
        <v>19</v>
      </c>
      <c r="C3249">
        <v>200</v>
      </c>
      <c r="D3249">
        <v>458325141625</v>
      </c>
      <c r="E3249">
        <v>458325376833</v>
      </c>
      <c r="F3249">
        <f t="shared" si="50"/>
        <v>0.235208</v>
      </c>
    </row>
    <row r="3250" spans="1:6" hidden="1" x14ac:dyDescent="0.25">
      <c r="A3250" t="s">
        <v>5</v>
      </c>
      <c r="B3250" t="s">
        <v>21</v>
      </c>
      <c r="C3250">
        <v>200</v>
      </c>
      <c r="D3250">
        <v>458326105583</v>
      </c>
      <c r="E3250">
        <v>458326347791</v>
      </c>
      <c r="F3250">
        <f t="shared" si="50"/>
        <v>0.24220800000000001</v>
      </c>
    </row>
    <row r="3251" spans="1:6" hidden="1" x14ac:dyDescent="0.25">
      <c r="A3251" t="s">
        <v>5</v>
      </c>
      <c r="B3251" t="s">
        <v>20</v>
      </c>
      <c r="C3251">
        <v>200</v>
      </c>
      <c r="D3251">
        <v>458329031458</v>
      </c>
      <c r="E3251">
        <v>458329300208</v>
      </c>
      <c r="F3251">
        <f t="shared" si="50"/>
        <v>0.26874999999999999</v>
      </c>
    </row>
    <row r="3252" spans="1:6" x14ac:dyDescent="0.25">
      <c r="A3252" t="s">
        <v>25</v>
      </c>
      <c r="B3252" t="s">
        <v>37</v>
      </c>
      <c r="C3252">
        <v>200</v>
      </c>
      <c r="D3252">
        <v>458331077916</v>
      </c>
      <c r="E3252">
        <v>458388057791</v>
      </c>
      <c r="F3252">
        <f t="shared" si="50"/>
        <v>56.979875</v>
      </c>
    </row>
    <row r="3253" spans="1:6" hidden="1" x14ac:dyDescent="0.25">
      <c r="A3253" t="s">
        <v>5</v>
      </c>
      <c r="B3253" t="s">
        <v>8</v>
      </c>
      <c r="C3253">
        <v>200</v>
      </c>
      <c r="D3253">
        <v>458399958583</v>
      </c>
      <c r="E3253">
        <v>458400323125</v>
      </c>
      <c r="F3253">
        <f t="shared" si="50"/>
        <v>0.36454199999999998</v>
      </c>
    </row>
    <row r="3254" spans="1:6" hidden="1" x14ac:dyDescent="0.25">
      <c r="A3254" t="s">
        <v>5</v>
      </c>
      <c r="B3254" t="s">
        <v>9</v>
      </c>
      <c r="C3254">
        <v>200</v>
      </c>
      <c r="D3254">
        <v>458401174041</v>
      </c>
      <c r="E3254">
        <v>458401448958</v>
      </c>
      <c r="F3254">
        <f t="shared" si="50"/>
        <v>0.27491700000000002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458402305750</v>
      </c>
      <c r="E3255">
        <v>458402568750</v>
      </c>
      <c r="F3255">
        <f t="shared" si="50"/>
        <v>0.26300000000000001</v>
      </c>
    </row>
    <row r="3256" spans="1:6" hidden="1" x14ac:dyDescent="0.25">
      <c r="A3256" t="s">
        <v>5</v>
      </c>
      <c r="B3256" t="s">
        <v>11</v>
      </c>
      <c r="C3256">
        <v>200</v>
      </c>
      <c r="D3256">
        <v>458403299125</v>
      </c>
      <c r="E3256">
        <v>458403528125</v>
      </c>
      <c r="F3256">
        <f t="shared" si="50"/>
        <v>0.22900000000000001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458405373416</v>
      </c>
      <c r="E3257">
        <v>458405635250</v>
      </c>
      <c r="F3257">
        <f t="shared" si="50"/>
        <v>0.26183400000000001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458406365833</v>
      </c>
      <c r="E3258">
        <v>458406625708</v>
      </c>
      <c r="F3258">
        <f t="shared" si="50"/>
        <v>0.25987500000000002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458407414541</v>
      </c>
      <c r="E3259">
        <v>458407674958</v>
      </c>
      <c r="F3259">
        <f t="shared" si="50"/>
        <v>0.26041700000000001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458408576375</v>
      </c>
      <c r="E3260">
        <v>458408831458</v>
      </c>
      <c r="F3260">
        <f t="shared" si="50"/>
        <v>0.255083</v>
      </c>
    </row>
    <row r="3261" spans="1:6" hidden="1" x14ac:dyDescent="0.25">
      <c r="A3261" t="s">
        <v>5</v>
      </c>
      <c r="B3261" t="s">
        <v>16</v>
      </c>
      <c r="C3261">
        <v>200</v>
      </c>
      <c r="D3261">
        <v>458409524541</v>
      </c>
      <c r="E3261">
        <v>458409748708</v>
      </c>
      <c r="F3261">
        <f t="shared" si="50"/>
        <v>0.22416700000000001</v>
      </c>
    </row>
    <row r="3262" spans="1:6" hidden="1" x14ac:dyDescent="0.25">
      <c r="A3262" t="s">
        <v>5</v>
      </c>
      <c r="B3262" t="s">
        <v>17</v>
      </c>
      <c r="C3262">
        <v>200</v>
      </c>
      <c r="D3262">
        <v>458410660583</v>
      </c>
      <c r="E3262">
        <v>458410882333</v>
      </c>
      <c r="F3262">
        <f t="shared" si="50"/>
        <v>0.22175</v>
      </c>
    </row>
    <row r="3263" spans="1:6" hidden="1" x14ac:dyDescent="0.25">
      <c r="A3263" t="s">
        <v>5</v>
      </c>
      <c r="B3263" t="s">
        <v>18</v>
      </c>
      <c r="C3263">
        <v>200</v>
      </c>
      <c r="D3263">
        <v>458411917500</v>
      </c>
      <c r="E3263">
        <v>458412176500</v>
      </c>
      <c r="F3263">
        <f t="shared" si="50"/>
        <v>0.25900000000000001</v>
      </c>
    </row>
    <row r="3264" spans="1:6" hidden="1" x14ac:dyDescent="0.25">
      <c r="A3264" t="s">
        <v>5</v>
      </c>
      <c r="B3264" t="s">
        <v>19</v>
      </c>
      <c r="C3264">
        <v>200</v>
      </c>
      <c r="D3264">
        <v>458412884500</v>
      </c>
      <c r="E3264">
        <v>458413078083</v>
      </c>
      <c r="F3264">
        <f t="shared" si="50"/>
        <v>0.19358300000000001</v>
      </c>
    </row>
    <row r="3265" spans="1:6" hidden="1" x14ac:dyDescent="0.25">
      <c r="A3265" t="s">
        <v>5</v>
      </c>
      <c r="B3265" t="s">
        <v>21</v>
      </c>
      <c r="C3265">
        <v>200</v>
      </c>
      <c r="D3265">
        <v>458413718916</v>
      </c>
      <c r="E3265">
        <v>458413913708</v>
      </c>
      <c r="F3265">
        <f t="shared" si="50"/>
        <v>0.19479199999999999</v>
      </c>
    </row>
    <row r="3266" spans="1:6" x14ac:dyDescent="0.25">
      <c r="A3266" t="s">
        <v>5</v>
      </c>
      <c r="B3266" t="s">
        <v>36</v>
      </c>
      <c r="C3266">
        <v>200</v>
      </c>
      <c r="D3266">
        <v>458416392000</v>
      </c>
      <c r="E3266">
        <v>458423599750</v>
      </c>
      <c r="F3266">
        <f t="shared" ref="F3266:F3329" si="51">(E3266-D3266)/1000000</f>
        <v>7.2077499999999999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458438382958</v>
      </c>
      <c r="E3267">
        <v>458438725166</v>
      </c>
      <c r="F3267">
        <f t="shared" si="51"/>
        <v>0.34220800000000001</v>
      </c>
    </row>
    <row r="3268" spans="1:6" hidden="1" x14ac:dyDescent="0.25">
      <c r="A3268" t="s">
        <v>5</v>
      </c>
      <c r="B3268" t="s">
        <v>9</v>
      </c>
      <c r="C3268">
        <v>200</v>
      </c>
      <c r="D3268">
        <v>458439549791</v>
      </c>
      <c r="E3268">
        <v>458439829125</v>
      </c>
      <c r="F3268">
        <f t="shared" si="51"/>
        <v>0.27933400000000003</v>
      </c>
    </row>
    <row r="3269" spans="1:6" hidden="1" x14ac:dyDescent="0.25">
      <c r="A3269" t="s">
        <v>5</v>
      </c>
      <c r="B3269" t="s">
        <v>10</v>
      </c>
      <c r="C3269">
        <v>200</v>
      </c>
      <c r="D3269">
        <v>458440700875</v>
      </c>
      <c r="E3269">
        <v>458440931333</v>
      </c>
      <c r="F3269">
        <f t="shared" si="51"/>
        <v>0.230458</v>
      </c>
    </row>
    <row r="3270" spans="1:6" hidden="1" x14ac:dyDescent="0.25">
      <c r="A3270" t="s">
        <v>5</v>
      </c>
      <c r="B3270" t="s">
        <v>11</v>
      </c>
      <c r="C3270">
        <v>200</v>
      </c>
      <c r="D3270">
        <v>458441633000</v>
      </c>
      <c r="E3270">
        <v>458441875958</v>
      </c>
      <c r="F3270">
        <f t="shared" si="51"/>
        <v>0.24295800000000001</v>
      </c>
    </row>
    <row r="3271" spans="1:6" hidden="1" x14ac:dyDescent="0.25">
      <c r="A3271" t="s">
        <v>5</v>
      </c>
      <c r="B3271" t="s">
        <v>12</v>
      </c>
      <c r="C3271">
        <v>200</v>
      </c>
      <c r="D3271">
        <v>458442627458</v>
      </c>
      <c r="E3271">
        <v>458442856500</v>
      </c>
      <c r="F3271">
        <f t="shared" si="51"/>
        <v>0.229042</v>
      </c>
    </row>
    <row r="3272" spans="1:6" hidden="1" x14ac:dyDescent="0.25">
      <c r="A3272" t="s">
        <v>5</v>
      </c>
      <c r="B3272" t="s">
        <v>13</v>
      </c>
      <c r="C3272">
        <v>200</v>
      </c>
      <c r="D3272">
        <v>458443525291</v>
      </c>
      <c r="E3272">
        <v>458443722250</v>
      </c>
      <c r="F3272">
        <f t="shared" si="51"/>
        <v>0.196959</v>
      </c>
    </row>
    <row r="3273" spans="1:6" hidden="1" x14ac:dyDescent="0.25">
      <c r="A3273" t="s">
        <v>5</v>
      </c>
      <c r="B3273" t="s">
        <v>14</v>
      </c>
      <c r="C3273">
        <v>200</v>
      </c>
      <c r="D3273">
        <v>458444373875</v>
      </c>
      <c r="E3273">
        <v>458444607541</v>
      </c>
      <c r="F3273">
        <f t="shared" si="51"/>
        <v>0.23366600000000001</v>
      </c>
    </row>
    <row r="3274" spans="1:6" hidden="1" x14ac:dyDescent="0.25">
      <c r="A3274" t="s">
        <v>5</v>
      </c>
      <c r="B3274" t="s">
        <v>15</v>
      </c>
      <c r="C3274">
        <v>200</v>
      </c>
      <c r="D3274">
        <v>458445391541</v>
      </c>
      <c r="E3274">
        <v>458445604041</v>
      </c>
      <c r="F3274">
        <f t="shared" si="51"/>
        <v>0.21249999999999999</v>
      </c>
    </row>
    <row r="3275" spans="1:6" hidden="1" x14ac:dyDescent="0.25">
      <c r="A3275" t="s">
        <v>5</v>
      </c>
      <c r="B3275" t="s">
        <v>16</v>
      </c>
      <c r="C3275">
        <v>200</v>
      </c>
      <c r="D3275">
        <v>458446307083</v>
      </c>
      <c r="E3275">
        <v>458446541166</v>
      </c>
      <c r="F3275">
        <f t="shared" si="51"/>
        <v>0.23408300000000001</v>
      </c>
    </row>
    <row r="3276" spans="1:6" hidden="1" x14ac:dyDescent="0.25">
      <c r="A3276" t="s">
        <v>5</v>
      </c>
      <c r="B3276" t="s">
        <v>17</v>
      </c>
      <c r="C3276">
        <v>200</v>
      </c>
      <c r="D3276">
        <v>458447430958</v>
      </c>
      <c r="E3276">
        <v>458447650625</v>
      </c>
      <c r="F3276">
        <f t="shared" si="51"/>
        <v>0.219667</v>
      </c>
    </row>
    <row r="3277" spans="1:6" hidden="1" x14ac:dyDescent="0.25">
      <c r="A3277" t="s">
        <v>5</v>
      </c>
      <c r="B3277" t="s">
        <v>18</v>
      </c>
      <c r="C3277">
        <v>200</v>
      </c>
      <c r="D3277">
        <v>458448616833</v>
      </c>
      <c r="E3277">
        <v>458448802583</v>
      </c>
      <c r="F3277">
        <f t="shared" si="51"/>
        <v>0.18575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458449412041</v>
      </c>
      <c r="E3278">
        <v>458449588375</v>
      </c>
      <c r="F3278">
        <f t="shared" si="51"/>
        <v>0.17633399999999999</v>
      </c>
    </row>
    <row r="3279" spans="1:6" hidden="1" x14ac:dyDescent="0.25">
      <c r="A3279" t="s">
        <v>5</v>
      </c>
      <c r="B3279" t="s">
        <v>21</v>
      </c>
      <c r="C3279">
        <v>200</v>
      </c>
      <c r="D3279">
        <v>458450204375</v>
      </c>
      <c r="E3279">
        <v>458450422666</v>
      </c>
      <c r="F3279">
        <f t="shared" si="51"/>
        <v>0.21829100000000001</v>
      </c>
    </row>
    <row r="3280" spans="1:6" hidden="1" x14ac:dyDescent="0.25">
      <c r="A3280" t="s">
        <v>5</v>
      </c>
      <c r="B3280" t="s">
        <v>20</v>
      </c>
      <c r="C3280">
        <v>200</v>
      </c>
      <c r="D3280">
        <v>458452942625</v>
      </c>
      <c r="E3280">
        <v>458453151416</v>
      </c>
      <c r="F3280">
        <f t="shared" si="51"/>
        <v>0.208791</v>
      </c>
    </row>
    <row r="3281" spans="1:6" hidden="1" x14ac:dyDescent="0.25">
      <c r="A3281" t="s">
        <v>5</v>
      </c>
      <c r="B3281" t="s">
        <v>27</v>
      </c>
      <c r="C3281">
        <v>200</v>
      </c>
      <c r="D3281">
        <v>458454762125</v>
      </c>
      <c r="E3281">
        <v>458454961083</v>
      </c>
      <c r="F3281">
        <f t="shared" si="51"/>
        <v>0.198958</v>
      </c>
    </row>
    <row r="3282" spans="1:6" x14ac:dyDescent="0.25">
      <c r="A3282" t="s">
        <v>5</v>
      </c>
      <c r="B3282" t="s">
        <v>35</v>
      </c>
      <c r="C3282">
        <v>200</v>
      </c>
      <c r="D3282">
        <v>458456074791</v>
      </c>
      <c r="E3282">
        <v>458467378291</v>
      </c>
      <c r="F3282">
        <f t="shared" si="51"/>
        <v>11.3035</v>
      </c>
    </row>
    <row r="3283" spans="1:6" hidden="1" x14ac:dyDescent="0.25">
      <c r="A3283" t="s">
        <v>5</v>
      </c>
      <c r="B3283" t="s">
        <v>8</v>
      </c>
      <c r="C3283">
        <v>200</v>
      </c>
      <c r="D3283">
        <v>458496313083</v>
      </c>
      <c r="E3283">
        <v>458496629583</v>
      </c>
      <c r="F3283">
        <f t="shared" si="51"/>
        <v>0.3165</v>
      </c>
    </row>
    <row r="3284" spans="1:6" hidden="1" x14ac:dyDescent="0.25">
      <c r="A3284" t="s">
        <v>5</v>
      </c>
      <c r="B3284" t="s">
        <v>9</v>
      </c>
      <c r="C3284">
        <v>200</v>
      </c>
      <c r="D3284">
        <v>458497419208</v>
      </c>
      <c r="E3284">
        <v>458497665708</v>
      </c>
      <c r="F3284">
        <f t="shared" si="51"/>
        <v>0.2465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458498541125</v>
      </c>
      <c r="E3285">
        <v>458498758291</v>
      </c>
      <c r="F3285">
        <f t="shared" si="51"/>
        <v>0.217166</v>
      </c>
    </row>
    <row r="3286" spans="1:6" hidden="1" x14ac:dyDescent="0.25">
      <c r="A3286" t="s">
        <v>5</v>
      </c>
      <c r="B3286" t="s">
        <v>11</v>
      </c>
      <c r="C3286">
        <v>200</v>
      </c>
      <c r="D3286">
        <v>458499422125</v>
      </c>
      <c r="E3286">
        <v>458499645916</v>
      </c>
      <c r="F3286">
        <f t="shared" si="51"/>
        <v>0.22379099999999999</v>
      </c>
    </row>
    <row r="3287" spans="1:6" hidden="1" x14ac:dyDescent="0.25">
      <c r="A3287" t="s">
        <v>5</v>
      </c>
      <c r="B3287" t="s">
        <v>12</v>
      </c>
      <c r="C3287">
        <v>200</v>
      </c>
      <c r="D3287">
        <v>458500356375</v>
      </c>
      <c r="E3287">
        <v>458500594166</v>
      </c>
      <c r="F3287">
        <f t="shared" si="51"/>
        <v>0.237791</v>
      </c>
    </row>
    <row r="3288" spans="1:6" hidden="1" x14ac:dyDescent="0.25">
      <c r="A3288" t="s">
        <v>5</v>
      </c>
      <c r="B3288" t="s">
        <v>13</v>
      </c>
      <c r="C3288">
        <v>200</v>
      </c>
      <c r="D3288">
        <v>458501268500</v>
      </c>
      <c r="E3288">
        <v>458501470875</v>
      </c>
      <c r="F3288">
        <f t="shared" si="51"/>
        <v>0.202375</v>
      </c>
    </row>
    <row r="3289" spans="1:6" hidden="1" x14ac:dyDescent="0.25">
      <c r="A3289" t="s">
        <v>5</v>
      </c>
      <c r="B3289" t="s">
        <v>14</v>
      </c>
      <c r="C3289">
        <v>200</v>
      </c>
      <c r="D3289">
        <v>458502222666</v>
      </c>
      <c r="E3289">
        <v>458502511000</v>
      </c>
      <c r="F3289">
        <f t="shared" si="51"/>
        <v>0.28833399999999998</v>
      </c>
    </row>
    <row r="3290" spans="1:6" hidden="1" x14ac:dyDescent="0.25">
      <c r="A3290" t="s">
        <v>5</v>
      </c>
      <c r="B3290" t="s">
        <v>15</v>
      </c>
      <c r="C3290">
        <v>200</v>
      </c>
      <c r="D3290">
        <v>458503343750</v>
      </c>
      <c r="E3290">
        <v>458503556958</v>
      </c>
      <c r="F3290">
        <f t="shared" si="51"/>
        <v>0.21320800000000001</v>
      </c>
    </row>
    <row r="3291" spans="1:6" hidden="1" x14ac:dyDescent="0.25">
      <c r="A3291" t="s">
        <v>5</v>
      </c>
      <c r="B3291" t="s">
        <v>16</v>
      </c>
      <c r="C3291">
        <v>200</v>
      </c>
      <c r="D3291">
        <v>458504209208</v>
      </c>
      <c r="E3291">
        <v>458504412583</v>
      </c>
      <c r="F3291">
        <f t="shared" si="51"/>
        <v>0.203375</v>
      </c>
    </row>
    <row r="3292" spans="1:6" hidden="1" x14ac:dyDescent="0.25">
      <c r="A3292" t="s">
        <v>5</v>
      </c>
      <c r="B3292" t="s">
        <v>17</v>
      </c>
      <c r="C3292">
        <v>200</v>
      </c>
      <c r="D3292">
        <v>458505283916</v>
      </c>
      <c r="E3292">
        <v>458505520416</v>
      </c>
      <c r="F3292">
        <f t="shared" si="51"/>
        <v>0.23649999999999999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458506468416</v>
      </c>
      <c r="E3293">
        <v>458506659000</v>
      </c>
      <c r="F3293">
        <f t="shared" si="51"/>
        <v>0.190584</v>
      </c>
    </row>
    <row r="3294" spans="1:6" hidden="1" x14ac:dyDescent="0.25">
      <c r="A3294" t="s">
        <v>5</v>
      </c>
      <c r="B3294" t="s">
        <v>19</v>
      </c>
      <c r="C3294">
        <v>200</v>
      </c>
      <c r="D3294">
        <v>458507246416</v>
      </c>
      <c r="E3294">
        <v>458507409291</v>
      </c>
      <c r="F3294">
        <f t="shared" si="51"/>
        <v>0.16287499999999999</v>
      </c>
    </row>
    <row r="3295" spans="1:6" hidden="1" x14ac:dyDescent="0.25">
      <c r="A3295" t="s">
        <v>5</v>
      </c>
      <c r="B3295" t="s">
        <v>21</v>
      </c>
      <c r="C3295">
        <v>200</v>
      </c>
      <c r="D3295">
        <v>458508009791</v>
      </c>
      <c r="E3295">
        <v>458508204916</v>
      </c>
      <c r="F3295">
        <f t="shared" si="51"/>
        <v>0.19512499999999999</v>
      </c>
    </row>
    <row r="3296" spans="1:6" hidden="1" x14ac:dyDescent="0.25">
      <c r="A3296" t="s">
        <v>5</v>
      </c>
      <c r="B3296" t="s">
        <v>20</v>
      </c>
      <c r="C3296">
        <v>200</v>
      </c>
      <c r="D3296">
        <v>458510700791</v>
      </c>
      <c r="E3296">
        <v>458510904041</v>
      </c>
      <c r="F3296">
        <f t="shared" si="51"/>
        <v>0.20324999999999999</v>
      </c>
    </row>
    <row r="3297" spans="1:6" x14ac:dyDescent="0.25">
      <c r="A3297" t="s">
        <v>25</v>
      </c>
      <c r="B3297" t="s">
        <v>38</v>
      </c>
      <c r="C3297">
        <v>200</v>
      </c>
      <c r="D3297">
        <v>458512598166</v>
      </c>
      <c r="E3297">
        <v>458570414291</v>
      </c>
      <c r="F3297">
        <f t="shared" si="51"/>
        <v>57.816125</v>
      </c>
    </row>
    <row r="3298" spans="1:6" hidden="1" x14ac:dyDescent="0.25">
      <c r="A3298" t="s">
        <v>5</v>
      </c>
      <c r="B3298" t="s">
        <v>8</v>
      </c>
      <c r="C3298">
        <v>200</v>
      </c>
      <c r="D3298">
        <v>458581661916</v>
      </c>
      <c r="E3298">
        <v>458582003833</v>
      </c>
      <c r="F3298">
        <f t="shared" si="51"/>
        <v>0.34191700000000003</v>
      </c>
    </row>
    <row r="3299" spans="1:6" hidden="1" x14ac:dyDescent="0.25">
      <c r="A3299" t="s">
        <v>5</v>
      </c>
      <c r="B3299" t="s">
        <v>9</v>
      </c>
      <c r="C3299">
        <v>200</v>
      </c>
      <c r="D3299">
        <v>458582821750</v>
      </c>
      <c r="E3299">
        <v>458583131875</v>
      </c>
      <c r="F3299">
        <f t="shared" si="51"/>
        <v>0.31012499999999998</v>
      </c>
    </row>
    <row r="3300" spans="1:6" hidden="1" x14ac:dyDescent="0.25">
      <c r="A3300" t="s">
        <v>5</v>
      </c>
      <c r="B3300" t="s">
        <v>10</v>
      </c>
      <c r="C3300">
        <v>200</v>
      </c>
      <c r="D3300">
        <v>458584036458</v>
      </c>
      <c r="E3300">
        <v>458584258541</v>
      </c>
      <c r="F3300">
        <f t="shared" si="51"/>
        <v>0.222083</v>
      </c>
    </row>
    <row r="3301" spans="1:6" hidden="1" x14ac:dyDescent="0.25">
      <c r="A3301" t="s">
        <v>5</v>
      </c>
      <c r="B3301" t="s">
        <v>11</v>
      </c>
      <c r="C3301">
        <v>200</v>
      </c>
      <c r="D3301">
        <v>458584951250</v>
      </c>
      <c r="E3301">
        <v>458585157458</v>
      </c>
      <c r="F3301">
        <f t="shared" si="51"/>
        <v>0.206208</v>
      </c>
    </row>
    <row r="3302" spans="1:6" hidden="1" x14ac:dyDescent="0.25">
      <c r="A3302" t="s">
        <v>5</v>
      </c>
      <c r="B3302" t="s">
        <v>12</v>
      </c>
      <c r="C3302">
        <v>200</v>
      </c>
      <c r="D3302">
        <v>458586003250</v>
      </c>
      <c r="E3302">
        <v>458586203500</v>
      </c>
      <c r="F3302">
        <f t="shared" si="51"/>
        <v>0.20025000000000001</v>
      </c>
    </row>
    <row r="3303" spans="1:6" hidden="1" x14ac:dyDescent="0.25">
      <c r="A3303" t="s">
        <v>5</v>
      </c>
      <c r="B3303" t="s">
        <v>13</v>
      </c>
      <c r="C3303">
        <v>200</v>
      </c>
      <c r="D3303">
        <v>458586827000</v>
      </c>
      <c r="E3303">
        <v>458587064625</v>
      </c>
      <c r="F3303">
        <f t="shared" si="51"/>
        <v>0.237625</v>
      </c>
    </row>
    <row r="3304" spans="1:6" hidden="1" x14ac:dyDescent="0.25">
      <c r="A3304" t="s">
        <v>5</v>
      </c>
      <c r="B3304" t="s">
        <v>14</v>
      </c>
      <c r="C3304">
        <v>200</v>
      </c>
      <c r="D3304">
        <v>458587839041</v>
      </c>
      <c r="E3304">
        <v>458588105583</v>
      </c>
      <c r="F3304">
        <f t="shared" si="51"/>
        <v>0.266542</v>
      </c>
    </row>
    <row r="3305" spans="1:6" hidden="1" x14ac:dyDescent="0.25">
      <c r="A3305" t="s">
        <v>5</v>
      </c>
      <c r="B3305" t="s">
        <v>15</v>
      </c>
      <c r="C3305">
        <v>200</v>
      </c>
      <c r="D3305">
        <v>458588933416</v>
      </c>
      <c r="E3305">
        <v>458589137583</v>
      </c>
      <c r="F3305">
        <f t="shared" si="51"/>
        <v>0.20416699999999999</v>
      </c>
    </row>
    <row r="3306" spans="1:6" hidden="1" x14ac:dyDescent="0.25">
      <c r="A3306" t="s">
        <v>5</v>
      </c>
      <c r="B3306" t="s">
        <v>16</v>
      </c>
      <c r="C3306">
        <v>200</v>
      </c>
      <c r="D3306">
        <v>458589770000</v>
      </c>
      <c r="E3306">
        <v>458589978041</v>
      </c>
      <c r="F3306">
        <f t="shared" si="51"/>
        <v>0.208041</v>
      </c>
    </row>
    <row r="3307" spans="1:6" hidden="1" x14ac:dyDescent="0.25">
      <c r="A3307" t="s">
        <v>5</v>
      </c>
      <c r="B3307" t="s">
        <v>17</v>
      </c>
      <c r="C3307">
        <v>200</v>
      </c>
      <c r="D3307">
        <v>458590899416</v>
      </c>
      <c r="E3307">
        <v>458591135416</v>
      </c>
      <c r="F3307">
        <f t="shared" si="51"/>
        <v>0.23599999999999999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458592153958</v>
      </c>
      <c r="E3308">
        <v>458592366000</v>
      </c>
      <c r="F3308">
        <f t="shared" si="51"/>
        <v>0.21204200000000001</v>
      </c>
    </row>
    <row r="3309" spans="1:6" hidden="1" x14ac:dyDescent="0.25">
      <c r="A3309" t="s">
        <v>5</v>
      </c>
      <c r="B3309" t="s">
        <v>19</v>
      </c>
      <c r="C3309">
        <v>200</v>
      </c>
      <c r="D3309">
        <v>458592988291</v>
      </c>
      <c r="E3309">
        <v>458593165041</v>
      </c>
      <c r="F3309">
        <f t="shared" si="51"/>
        <v>0.17674999999999999</v>
      </c>
    </row>
    <row r="3310" spans="1:6" hidden="1" x14ac:dyDescent="0.25">
      <c r="A3310" t="s">
        <v>5</v>
      </c>
      <c r="B3310" t="s">
        <v>21</v>
      </c>
      <c r="C3310">
        <v>200</v>
      </c>
      <c r="D3310">
        <v>458593782750</v>
      </c>
      <c r="E3310">
        <v>458593975750</v>
      </c>
      <c r="F3310">
        <f t="shared" si="51"/>
        <v>0.193</v>
      </c>
    </row>
    <row r="3311" spans="1:6" x14ac:dyDescent="0.25">
      <c r="A3311" t="s">
        <v>5</v>
      </c>
      <c r="B3311" t="s">
        <v>33</v>
      </c>
      <c r="C3311">
        <v>200</v>
      </c>
      <c r="D3311">
        <v>458596464291</v>
      </c>
      <c r="E3311">
        <v>458604019833</v>
      </c>
      <c r="F3311">
        <f t="shared" si="51"/>
        <v>7.555542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458656301041</v>
      </c>
      <c r="E3312">
        <v>458656649958</v>
      </c>
      <c r="F3312">
        <f t="shared" si="51"/>
        <v>0.34891699999999998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458657468333</v>
      </c>
      <c r="E3313">
        <v>458657708041</v>
      </c>
      <c r="F3313">
        <f t="shared" si="51"/>
        <v>0.239708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458658527416</v>
      </c>
      <c r="E3314">
        <v>458658739333</v>
      </c>
      <c r="F3314">
        <f t="shared" si="51"/>
        <v>0.21191699999999999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458659432291</v>
      </c>
      <c r="E3315">
        <v>458659695125</v>
      </c>
      <c r="F3315">
        <f t="shared" si="51"/>
        <v>0.26283400000000001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458660481125</v>
      </c>
      <c r="E3316">
        <v>458660733750</v>
      </c>
      <c r="F3316">
        <f t="shared" si="51"/>
        <v>0.25262499999999999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458661444416</v>
      </c>
      <c r="E3317">
        <v>458661662416</v>
      </c>
      <c r="F3317">
        <f t="shared" si="51"/>
        <v>0.218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458662378166</v>
      </c>
      <c r="E3318">
        <v>458662627250</v>
      </c>
      <c r="F3318">
        <f t="shared" si="51"/>
        <v>0.249084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458663447000</v>
      </c>
      <c r="E3319">
        <v>458663660041</v>
      </c>
      <c r="F3319">
        <f t="shared" si="51"/>
        <v>0.21304100000000001</v>
      </c>
    </row>
    <row r="3320" spans="1:6" hidden="1" x14ac:dyDescent="0.25">
      <c r="A3320" t="s">
        <v>5</v>
      </c>
      <c r="B3320" t="s">
        <v>16</v>
      </c>
      <c r="C3320">
        <v>200</v>
      </c>
      <c r="D3320">
        <v>458664316500</v>
      </c>
      <c r="E3320">
        <v>458664547333</v>
      </c>
      <c r="F3320">
        <f t="shared" si="51"/>
        <v>0.23083300000000001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458665489916</v>
      </c>
      <c r="E3321">
        <v>458665729750</v>
      </c>
      <c r="F3321">
        <f t="shared" si="51"/>
        <v>0.23983399999999999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458666737416</v>
      </c>
      <c r="E3322">
        <v>458666945500</v>
      </c>
      <c r="F3322">
        <f t="shared" si="51"/>
        <v>0.20808399999999999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458667594208</v>
      </c>
      <c r="E3323">
        <v>458667786833</v>
      </c>
      <c r="F3323">
        <f t="shared" si="51"/>
        <v>0.19262499999999999</v>
      </c>
    </row>
    <row r="3324" spans="1:6" hidden="1" x14ac:dyDescent="0.25">
      <c r="A3324" t="s">
        <v>5</v>
      </c>
      <c r="B3324" t="s">
        <v>21</v>
      </c>
      <c r="C3324">
        <v>200</v>
      </c>
      <c r="D3324">
        <v>458668482625</v>
      </c>
      <c r="E3324">
        <v>458668745583</v>
      </c>
      <c r="F3324">
        <f t="shared" si="51"/>
        <v>0.26295800000000003</v>
      </c>
    </row>
    <row r="3325" spans="1:6" hidden="1" x14ac:dyDescent="0.25">
      <c r="A3325" t="s">
        <v>5</v>
      </c>
      <c r="B3325" t="s">
        <v>20</v>
      </c>
      <c r="C3325">
        <v>200</v>
      </c>
      <c r="D3325">
        <v>458671316500</v>
      </c>
      <c r="E3325">
        <v>458671549416</v>
      </c>
      <c r="F3325">
        <f t="shared" si="51"/>
        <v>0.23291600000000001</v>
      </c>
    </row>
    <row r="3326" spans="1:6" hidden="1" x14ac:dyDescent="0.25">
      <c r="A3326" t="s">
        <v>5</v>
      </c>
      <c r="B3326" t="s">
        <v>27</v>
      </c>
      <c r="C3326">
        <v>200</v>
      </c>
      <c r="D3326">
        <v>458673196375</v>
      </c>
      <c r="E3326">
        <v>458673419541</v>
      </c>
      <c r="F3326">
        <f t="shared" si="51"/>
        <v>0.223166</v>
      </c>
    </row>
    <row r="3327" spans="1:6" x14ac:dyDescent="0.25">
      <c r="A3327" t="s">
        <v>5</v>
      </c>
      <c r="B3327" t="s">
        <v>34</v>
      </c>
      <c r="C3327">
        <v>200</v>
      </c>
      <c r="D3327">
        <v>458674540333</v>
      </c>
      <c r="E3327">
        <v>458685335916</v>
      </c>
      <c r="F3327">
        <f t="shared" si="51"/>
        <v>10.795583000000001</v>
      </c>
    </row>
    <row r="3328" spans="1:6" hidden="1" x14ac:dyDescent="0.25">
      <c r="A3328" t="s">
        <v>5</v>
      </c>
      <c r="B3328" t="s">
        <v>8</v>
      </c>
      <c r="C3328">
        <v>200</v>
      </c>
      <c r="D3328">
        <v>458708715250</v>
      </c>
      <c r="E3328">
        <v>458709071458</v>
      </c>
      <c r="F3328">
        <f t="shared" si="51"/>
        <v>0.35620800000000002</v>
      </c>
    </row>
    <row r="3329" spans="1:6" hidden="1" x14ac:dyDescent="0.25">
      <c r="A3329" t="s">
        <v>5</v>
      </c>
      <c r="B3329" t="s">
        <v>9</v>
      </c>
      <c r="C3329">
        <v>200</v>
      </c>
      <c r="D3329">
        <v>458709876541</v>
      </c>
      <c r="E3329">
        <v>458710107583</v>
      </c>
      <c r="F3329">
        <f t="shared" si="51"/>
        <v>0.231042</v>
      </c>
    </row>
    <row r="3330" spans="1:6" hidden="1" x14ac:dyDescent="0.25">
      <c r="A3330" t="s">
        <v>5</v>
      </c>
      <c r="B3330" t="s">
        <v>10</v>
      </c>
      <c r="C3330">
        <v>200</v>
      </c>
      <c r="D3330">
        <v>458710938041</v>
      </c>
      <c r="E3330">
        <v>458711211333</v>
      </c>
      <c r="F3330">
        <f t="shared" ref="F3330:F3393" si="52">(E3330-D3330)/1000000</f>
        <v>0.27329199999999998</v>
      </c>
    </row>
    <row r="3331" spans="1:6" hidden="1" x14ac:dyDescent="0.25">
      <c r="A3331" t="s">
        <v>5</v>
      </c>
      <c r="B3331" t="s">
        <v>11</v>
      </c>
      <c r="C3331">
        <v>200</v>
      </c>
      <c r="D3331">
        <v>458711996250</v>
      </c>
      <c r="E3331">
        <v>458712292916</v>
      </c>
      <c r="F3331">
        <f t="shared" si="52"/>
        <v>0.29666599999999999</v>
      </c>
    </row>
    <row r="3332" spans="1:6" hidden="1" x14ac:dyDescent="0.25">
      <c r="A3332" t="s">
        <v>5</v>
      </c>
      <c r="B3332" t="s">
        <v>12</v>
      </c>
      <c r="C3332">
        <v>200</v>
      </c>
      <c r="D3332">
        <v>458713126916</v>
      </c>
      <c r="E3332">
        <v>458713396125</v>
      </c>
      <c r="F3332">
        <f t="shared" si="52"/>
        <v>0.26920899999999998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458714149583</v>
      </c>
      <c r="E3333">
        <v>458714359083</v>
      </c>
      <c r="F3333">
        <f t="shared" si="52"/>
        <v>0.20949999999999999</v>
      </c>
    </row>
    <row r="3334" spans="1:6" hidden="1" x14ac:dyDescent="0.25">
      <c r="A3334" t="s">
        <v>5</v>
      </c>
      <c r="B3334" t="s">
        <v>14</v>
      </c>
      <c r="C3334">
        <v>200</v>
      </c>
      <c r="D3334">
        <v>458715069666</v>
      </c>
      <c r="E3334">
        <v>458715313250</v>
      </c>
      <c r="F3334">
        <f t="shared" si="52"/>
        <v>0.24358399999999999</v>
      </c>
    </row>
    <row r="3335" spans="1:6" hidden="1" x14ac:dyDescent="0.25">
      <c r="A3335" t="s">
        <v>5</v>
      </c>
      <c r="B3335" t="s">
        <v>15</v>
      </c>
      <c r="C3335">
        <v>200</v>
      </c>
      <c r="D3335">
        <v>458716178000</v>
      </c>
      <c r="E3335">
        <v>458716388416</v>
      </c>
      <c r="F3335">
        <f t="shared" si="52"/>
        <v>0.21041599999999999</v>
      </c>
    </row>
    <row r="3336" spans="1:6" hidden="1" x14ac:dyDescent="0.25">
      <c r="A3336" t="s">
        <v>5</v>
      </c>
      <c r="B3336" t="s">
        <v>16</v>
      </c>
      <c r="C3336">
        <v>200</v>
      </c>
      <c r="D3336">
        <v>458717123125</v>
      </c>
      <c r="E3336">
        <v>458717381958</v>
      </c>
      <c r="F3336">
        <f t="shared" si="52"/>
        <v>0.25883299999999998</v>
      </c>
    </row>
    <row r="3337" spans="1:6" hidden="1" x14ac:dyDescent="0.25">
      <c r="A3337" t="s">
        <v>5</v>
      </c>
      <c r="B3337" t="s">
        <v>17</v>
      </c>
      <c r="C3337">
        <v>200</v>
      </c>
      <c r="D3337">
        <v>458718301958</v>
      </c>
      <c r="E3337">
        <v>458718533958</v>
      </c>
      <c r="F3337">
        <f t="shared" si="52"/>
        <v>0.23200000000000001</v>
      </c>
    </row>
    <row r="3338" spans="1:6" hidden="1" x14ac:dyDescent="0.25">
      <c r="A3338" t="s">
        <v>5</v>
      </c>
      <c r="B3338" t="s">
        <v>18</v>
      </c>
      <c r="C3338">
        <v>200</v>
      </c>
      <c r="D3338">
        <v>458719588666</v>
      </c>
      <c r="E3338">
        <v>458719838000</v>
      </c>
      <c r="F3338">
        <f t="shared" si="52"/>
        <v>0.249334</v>
      </c>
    </row>
    <row r="3339" spans="1:6" hidden="1" x14ac:dyDescent="0.25">
      <c r="A3339" t="s">
        <v>5</v>
      </c>
      <c r="B3339" t="s">
        <v>19</v>
      </c>
      <c r="C3339">
        <v>200</v>
      </c>
      <c r="D3339">
        <v>458720538416</v>
      </c>
      <c r="E3339">
        <v>458720732125</v>
      </c>
      <c r="F3339">
        <f t="shared" si="52"/>
        <v>0.19370899999999999</v>
      </c>
    </row>
    <row r="3340" spans="1:6" hidden="1" x14ac:dyDescent="0.25">
      <c r="A3340" t="s">
        <v>5</v>
      </c>
      <c r="B3340" t="s">
        <v>21</v>
      </c>
      <c r="C3340">
        <v>200</v>
      </c>
      <c r="D3340">
        <v>458721412125</v>
      </c>
      <c r="E3340">
        <v>458721628375</v>
      </c>
      <c r="F3340">
        <f t="shared" si="52"/>
        <v>0.21625</v>
      </c>
    </row>
    <row r="3341" spans="1:6" hidden="1" x14ac:dyDescent="0.25">
      <c r="A3341" t="s">
        <v>5</v>
      </c>
      <c r="B3341" t="s">
        <v>20</v>
      </c>
      <c r="C3341">
        <v>200</v>
      </c>
      <c r="D3341">
        <v>458724177250</v>
      </c>
      <c r="E3341">
        <v>458724407250</v>
      </c>
      <c r="F3341">
        <f t="shared" si="52"/>
        <v>0.23</v>
      </c>
    </row>
    <row r="3342" spans="1:6" x14ac:dyDescent="0.25">
      <c r="A3342" t="s">
        <v>25</v>
      </c>
      <c r="B3342" t="s">
        <v>34</v>
      </c>
      <c r="C3342">
        <v>200</v>
      </c>
      <c r="D3342">
        <v>458726137583</v>
      </c>
      <c r="E3342">
        <v>458789666000</v>
      </c>
      <c r="F3342">
        <f t="shared" si="52"/>
        <v>63.528416999999997</v>
      </c>
    </row>
    <row r="3343" spans="1:6" hidden="1" x14ac:dyDescent="0.25">
      <c r="A3343" t="s">
        <v>5</v>
      </c>
      <c r="B3343" t="s">
        <v>8</v>
      </c>
      <c r="C3343">
        <v>200</v>
      </c>
      <c r="D3343">
        <v>458802519416</v>
      </c>
      <c r="E3343">
        <v>458802920416</v>
      </c>
      <c r="F3343">
        <f t="shared" si="52"/>
        <v>0.40100000000000002</v>
      </c>
    </row>
    <row r="3344" spans="1:6" hidden="1" x14ac:dyDescent="0.25">
      <c r="A3344" t="s">
        <v>5</v>
      </c>
      <c r="B3344" t="s">
        <v>9</v>
      </c>
      <c r="C3344">
        <v>200</v>
      </c>
      <c r="D3344">
        <v>458803817708</v>
      </c>
      <c r="E3344">
        <v>458804118500</v>
      </c>
      <c r="F3344">
        <f t="shared" si="52"/>
        <v>0.300792</v>
      </c>
    </row>
    <row r="3345" spans="1:6" hidden="1" x14ac:dyDescent="0.25">
      <c r="A3345" t="s">
        <v>5</v>
      </c>
      <c r="B3345" t="s">
        <v>10</v>
      </c>
      <c r="C3345">
        <v>200</v>
      </c>
      <c r="D3345">
        <v>458804951625</v>
      </c>
      <c r="E3345">
        <v>458805178625</v>
      </c>
      <c r="F3345">
        <f t="shared" si="52"/>
        <v>0.22700000000000001</v>
      </c>
    </row>
    <row r="3346" spans="1:6" hidden="1" x14ac:dyDescent="0.25">
      <c r="A3346" t="s">
        <v>5</v>
      </c>
      <c r="B3346" t="s">
        <v>11</v>
      </c>
      <c r="C3346">
        <v>200</v>
      </c>
      <c r="D3346">
        <v>458805879541</v>
      </c>
      <c r="E3346">
        <v>458806092541</v>
      </c>
      <c r="F3346">
        <f t="shared" si="52"/>
        <v>0.21299999999999999</v>
      </c>
    </row>
    <row r="3347" spans="1:6" hidden="1" x14ac:dyDescent="0.25">
      <c r="A3347" t="s">
        <v>5</v>
      </c>
      <c r="B3347" t="s">
        <v>12</v>
      </c>
      <c r="C3347">
        <v>200</v>
      </c>
      <c r="D3347">
        <v>458806904208</v>
      </c>
      <c r="E3347">
        <v>458807164333</v>
      </c>
      <c r="F3347">
        <f t="shared" si="52"/>
        <v>0.260125</v>
      </c>
    </row>
    <row r="3348" spans="1:6" hidden="1" x14ac:dyDescent="0.25">
      <c r="A3348" t="s">
        <v>5</v>
      </c>
      <c r="B3348" t="s">
        <v>13</v>
      </c>
      <c r="C3348">
        <v>200</v>
      </c>
      <c r="D3348">
        <v>458807871625</v>
      </c>
      <c r="E3348">
        <v>458808083875</v>
      </c>
      <c r="F3348">
        <f t="shared" si="52"/>
        <v>0.21224999999999999</v>
      </c>
    </row>
    <row r="3349" spans="1:6" hidden="1" x14ac:dyDescent="0.25">
      <c r="A3349" t="s">
        <v>5</v>
      </c>
      <c r="B3349" t="s">
        <v>14</v>
      </c>
      <c r="C3349">
        <v>200</v>
      </c>
      <c r="D3349">
        <v>458808785458</v>
      </c>
      <c r="E3349">
        <v>458809029583</v>
      </c>
      <c r="F3349">
        <f t="shared" si="52"/>
        <v>0.24412500000000001</v>
      </c>
    </row>
    <row r="3350" spans="1:6" hidden="1" x14ac:dyDescent="0.25">
      <c r="A3350" t="s">
        <v>5</v>
      </c>
      <c r="B3350" t="s">
        <v>15</v>
      </c>
      <c r="C3350">
        <v>200</v>
      </c>
      <c r="D3350">
        <v>458809883666</v>
      </c>
      <c r="E3350">
        <v>458810105291</v>
      </c>
      <c r="F3350">
        <f t="shared" si="52"/>
        <v>0.22162499999999999</v>
      </c>
    </row>
    <row r="3351" spans="1:6" hidden="1" x14ac:dyDescent="0.25">
      <c r="A3351" t="s">
        <v>5</v>
      </c>
      <c r="B3351" t="s">
        <v>16</v>
      </c>
      <c r="C3351">
        <v>200</v>
      </c>
      <c r="D3351">
        <v>458810784750</v>
      </c>
      <c r="E3351">
        <v>458811018458</v>
      </c>
      <c r="F3351">
        <f t="shared" si="52"/>
        <v>0.233708</v>
      </c>
    </row>
    <row r="3352" spans="1:6" hidden="1" x14ac:dyDescent="0.25">
      <c r="A3352" t="s">
        <v>5</v>
      </c>
      <c r="B3352" t="s">
        <v>17</v>
      </c>
      <c r="C3352">
        <v>200</v>
      </c>
      <c r="D3352">
        <v>458811942375</v>
      </c>
      <c r="E3352">
        <v>458812185041</v>
      </c>
      <c r="F3352">
        <f t="shared" si="52"/>
        <v>0.24266599999999999</v>
      </c>
    </row>
    <row r="3353" spans="1:6" hidden="1" x14ac:dyDescent="0.25">
      <c r="A3353" t="s">
        <v>5</v>
      </c>
      <c r="B3353" t="s">
        <v>18</v>
      </c>
      <c r="C3353">
        <v>200</v>
      </c>
      <c r="D3353">
        <v>458813205541</v>
      </c>
      <c r="E3353">
        <v>458813415916</v>
      </c>
      <c r="F3353">
        <f t="shared" si="52"/>
        <v>0.21037500000000001</v>
      </c>
    </row>
    <row r="3354" spans="1:6" hidden="1" x14ac:dyDescent="0.25">
      <c r="A3354" t="s">
        <v>5</v>
      </c>
      <c r="B3354" t="s">
        <v>19</v>
      </c>
      <c r="C3354">
        <v>200</v>
      </c>
      <c r="D3354">
        <v>458814078583</v>
      </c>
      <c r="E3354">
        <v>458814257083</v>
      </c>
      <c r="F3354">
        <f t="shared" si="52"/>
        <v>0.17849999999999999</v>
      </c>
    </row>
    <row r="3355" spans="1:6" hidden="1" x14ac:dyDescent="0.25">
      <c r="A3355" t="s">
        <v>5</v>
      </c>
      <c r="B3355" t="s">
        <v>21</v>
      </c>
      <c r="C3355">
        <v>200</v>
      </c>
      <c r="D3355">
        <v>458814924875</v>
      </c>
      <c r="E3355">
        <v>458815171458</v>
      </c>
      <c r="F3355">
        <f t="shared" si="52"/>
        <v>0.246583</v>
      </c>
    </row>
    <row r="3356" spans="1:6" x14ac:dyDescent="0.25">
      <c r="A3356" t="s">
        <v>5</v>
      </c>
      <c r="B3356" t="s">
        <v>33</v>
      </c>
      <c r="C3356">
        <v>200</v>
      </c>
      <c r="D3356">
        <v>458817640208</v>
      </c>
      <c r="E3356">
        <v>458824040625</v>
      </c>
      <c r="F3356">
        <f t="shared" si="52"/>
        <v>6.400417</v>
      </c>
    </row>
    <row r="3357" spans="1:6" hidden="1" x14ac:dyDescent="0.25">
      <c r="A3357" t="s">
        <v>5</v>
      </c>
      <c r="B3357" t="s">
        <v>8</v>
      </c>
      <c r="C3357">
        <v>200</v>
      </c>
      <c r="D3357">
        <v>458872413208</v>
      </c>
      <c r="E3357">
        <v>458872749541</v>
      </c>
      <c r="F3357">
        <f t="shared" si="52"/>
        <v>0.33633299999999999</v>
      </c>
    </row>
    <row r="3358" spans="1:6" hidden="1" x14ac:dyDescent="0.25">
      <c r="A3358" t="s">
        <v>5</v>
      </c>
      <c r="B3358" t="s">
        <v>9</v>
      </c>
      <c r="C3358">
        <v>200</v>
      </c>
      <c r="D3358">
        <v>458873529625</v>
      </c>
      <c r="E3358">
        <v>458873783750</v>
      </c>
      <c r="F3358">
        <f t="shared" si="52"/>
        <v>0.25412499999999999</v>
      </c>
    </row>
    <row r="3359" spans="1:6" hidden="1" x14ac:dyDescent="0.25">
      <c r="A3359" t="s">
        <v>5</v>
      </c>
      <c r="B3359" t="s">
        <v>10</v>
      </c>
      <c r="C3359">
        <v>200</v>
      </c>
      <c r="D3359">
        <v>458874577375</v>
      </c>
      <c r="E3359">
        <v>458874779333</v>
      </c>
      <c r="F3359">
        <f t="shared" si="52"/>
        <v>0.201958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458875431000</v>
      </c>
      <c r="E3360">
        <v>458875661583</v>
      </c>
      <c r="F3360">
        <f t="shared" si="52"/>
        <v>0.23058300000000001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458905059333</v>
      </c>
      <c r="E3361">
        <v>458905441458</v>
      </c>
      <c r="F3361">
        <f t="shared" si="52"/>
        <v>0.38212499999999999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458906165666</v>
      </c>
      <c r="E3362">
        <v>458906356583</v>
      </c>
      <c r="F3362">
        <f t="shared" si="52"/>
        <v>0.190917</v>
      </c>
    </row>
    <row r="3363" spans="1:6" hidden="1" x14ac:dyDescent="0.25">
      <c r="A3363" t="s">
        <v>5</v>
      </c>
      <c r="B3363" t="s">
        <v>14</v>
      </c>
      <c r="C3363">
        <v>200</v>
      </c>
      <c r="D3363">
        <v>458907056083</v>
      </c>
      <c r="E3363">
        <v>458907328250</v>
      </c>
      <c r="F3363">
        <f t="shared" si="52"/>
        <v>0.27216699999999999</v>
      </c>
    </row>
    <row r="3364" spans="1:6" hidden="1" x14ac:dyDescent="0.25">
      <c r="A3364" t="s">
        <v>5</v>
      </c>
      <c r="B3364" t="s">
        <v>15</v>
      </c>
      <c r="C3364">
        <v>200</v>
      </c>
      <c r="D3364">
        <v>458908208083</v>
      </c>
      <c r="E3364">
        <v>458908450500</v>
      </c>
      <c r="F3364">
        <f t="shared" si="52"/>
        <v>0.24241699999999999</v>
      </c>
    </row>
    <row r="3365" spans="1:6" hidden="1" x14ac:dyDescent="0.25">
      <c r="A3365" t="s">
        <v>5</v>
      </c>
      <c r="B3365" t="s">
        <v>16</v>
      </c>
      <c r="C3365">
        <v>200</v>
      </c>
      <c r="D3365">
        <v>458909147666</v>
      </c>
      <c r="E3365">
        <v>458909374625</v>
      </c>
      <c r="F3365">
        <f t="shared" si="52"/>
        <v>0.22695899999999999</v>
      </c>
    </row>
    <row r="3366" spans="1:6" hidden="1" x14ac:dyDescent="0.25">
      <c r="A3366" t="s">
        <v>5</v>
      </c>
      <c r="B3366" t="s">
        <v>17</v>
      </c>
      <c r="C3366">
        <v>200</v>
      </c>
      <c r="D3366">
        <v>458910268916</v>
      </c>
      <c r="E3366">
        <v>458910504750</v>
      </c>
      <c r="F3366">
        <f t="shared" si="52"/>
        <v>0.23583399999999999</v>
      </c>
    </row>
    <row r="3367" spans="1:6" hidden="1" x14ac:dyDescent="0.25">
      <c r="A3367" t="s">
        <v>5</v>
      </c>
      <c r="B3367" t="s">
        <v>18</v>
      </c>
      <c r="C3367">
        <v>200</v>
      </c>
      <c r="D3367">
        <v>458911514416</v>
      </c>
      <c r="E3367">
        <v>458911702916</v>
      </c>
      <c r="F3367">
        <f t="shared" si="52"/>
        <v>0.1885</v>
      </c>
    </row>
    <row r="3368" spans="1:6" hidden="1" x14ac:dyDescent="0.25">
      <c r="A3368" t="s">
        <v>5</v>
      </c>
      <c r="B3368" t="s">
        <v>19</v>
      </c>
      <c r="C3368">
        <v>200</v>
      </c>
      <c r="D3368">
        <v>458912284041</v>
      </c>
      <c r="E3368">
        <v>458912461500</v>
      </c>
      <c r="F3368">
        <f t="shared" si="52"/>
        <v>0.17745900000000001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458913128166</v>
      </c>
      <c r="E3369">
        <v>458913340625</v>
      </c>
      <c r="F3369">
        <f t="shared" si="52"/>
        <v>0.21245900000000001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458915901000</v>
      </c>
      <c r="E3370">
        <v>458916099708</v>
      </c>
      <c r="F3370">
        <f t="shared" si="52"/>
        <v>0.198708</v>
      </c>
    </row>
    <row r="3371" spans="1:6" hidden="1" x14ac:dyDescent="0.25">
      <c r="A3371" t="s">
        <v>5</v>
      </c>
      <c r="B3371" t="s">
        <v>27</v>
      </c>
      <c r="C3371">
        <v>200</v>
      </c>
      <c r="D3371">
        <v>458917718916</v>
      </c>
      <c r="E3371">
        <v>458917908000</v>
      </c>
      <c r="F3371">
        <f t="shared" si="52"/>
        <v>0.189084</v>
      </c>
    </row>
    <row r="3372" spans="1:6" x14ac:dyDescent="0.25">
      <c r="A3372" t="s">
        <v>5</v>
      </c>
      <c r="B3372" t="s">
        <v>35</v>
      </c>
      <c r="C3372">
        <v>200</v>
      </c>
      <c r="D3372">
        <v>458918992625</v>
      </c>
      <c r="E3372">
        <v>458935126416</v>
      </c>
      <c r="F3372">
        <f t="shared" si="52"/>
        <v>16.133790999999999</v>
      </c>
    </row>
    <row r="3373" spans="1:6" hidden="1" x14ac:dyDescent="0.25">
      <c r="A3373" t="s">
        <v>5</v>
      </c>
      <c r="B3373" t="s">
        <v>8</v>
      </c>
      <c r="C3373">
        <v>200</v>
      </c>
      <c r="D3373">
        <v>458968897833</v>
      </c>
      <c r="E3373">
        <v>458969239916</v>
      </c>
      <c r="F3373">
        <f t="shared" si="52"/>
        <v>0.34208300000000003</v>
      </c>
    </row>
    <row r="3374" spans="1:6" hidden="1" x14ac:dyDescent="0.25">
      <c r="A3374" t="s">
        <v>5</v>
      </c>
      <c r="B3374" t="s">
        <v>9</v>
      </c>
      <c r="C3374">
        <v>200</v>
      </c>
      <c r="D3374">
        <v>458970017791</v>
      </c>
      <c r="E3374">
        <v>458970259083</v>
      </c>
      <c r="F3374">
        <f t="shared" si="52"/>
        <v>0.24129200000000001</v>
      </c>
    </row>
    <row r="3375" spans="1:6" hidden="1" x14ac:dyDescent="0.25">
      <c r="A3375" t="s">
        <v>5</v>
      </c>
      <c r="B3375" t="s">
        <v>10</v>
      </c>
      <c r="C3375">
        <v>200</v>
      </c>
      <c r="D3375">
        <v>458971060250</v>
      </c>
      <c r="E3375">
        <v>458971299916</v>
      </c>
      <c r="F3375">
        <f t="shared" si="52"/>
        <v>0.23966599999999999</v>
      </c>
    </row>
    <row r="3376" spans="1:6" hidden="1" x14ac:dyDescent="0.25">
      <c r="A3376" t="s">
        <v>5</v>
      </c>
      <c r="B3376" t="s">
        <v>11</v>
      </c>
      <c r="C3376">
        <v>200</v>
      </c>
      <c r="D3376">
        <v>458971963375</v>
      </c>
      <c r="E3376">
        <v>458972165000</v>
      </c>
      <c r="F3376">
        <f t="shared" si="52"/>
        <v>0.201625</v>
      </c>
    </row>
    <row r="3377" spans="1:6" hidden="1" x14ac:dyDescent="0.25">
      <c r="A3377" t="s">
        <v>5</v>
      </c>
      <c r="B3377" t="s">
        <v>12</v>
      </c>
      <c r="C3377">
        <v>200</v>
      </c>
      <c r="D3377">
        <v>458972863458</v>
      </c>
      <c r="E3377">
        <v>458973063333</v>
      </c>
      <c r="F3377">
        <f t="shared" si="52"/>
        <v>0.199875</v>
      </c>
    </row>
    <row r="3378" spans="1:6" hidden="1" x14ac:dyDescent="0.25">
      <c r="A3378" t="s">
        <v>5</v>
      </c>
      <c r="B3378" t="s">
        <v>13</v>
      </c>
      <c r="C3378">
        <v>200</v>
      </c>
      <c r="D3378">
        <v>458973694916</v>
      </c>
      <c r="E3378">
        <v>458973882750</v>
      </c>
      <c r="F3378">
        <f t="shared" si="52"/>
        <v>0.187834</v>
      </c>
    </row>
    <row r="3379" spans="1:6" hidden="1" x14ac:dyDescent="0.25">
      <c r="A3379" t="s">
        <v>5</v>
      </c>
      <c r="B3379" t="s">
        <v>14</v>
      </c>
      <c r="C3379">
        <v>200</v>
      </c>
      <c r="D3379">
        <v>458974553916</v>
      </c>
      <c r="E3379">
        <v>458974774583</v>
      </c>
      <c r="F3379">
        <f t="shared" si="52"/>
        <v>0.220667</v>
      </c>
    </row>
    <row r="3380" spans="1:6" hidden="1" x14ac:dyDescent="0.25">
      <c r="A3380" t="s">
        <v>5</v>
      </c>
      <c r="B3380" t="s">
        <v>15</v>
      </c>
      <c r="C3380">
        <v>200</v>
      </c>
      <c r="D3380">
        <v>458975525291</v>
      </c>
      <c r="E3380">
        <v>458975743250</v>
      </c>
      <c r="F3380">
        <f t="shared" si="52"/>
        <v>0.21795900000000001</v>
      </c>
    </row>
    <row r="3381" spans="1:6" hidden="1" x14ac:dyDescent="0.25">
      <c r="A3381" t="s">
        <v>5</v>
      </c>
      <c r="B3381" t="s">
        <v>16</v>
      </c>
      <c r="C3381">
        <v>200</v>
      </c>
      <c r="D3381">
        <v>458976355250</v>
      </c>
      <c r="E3381">
        <v>458976574000</v>
      </c>
      <c r="F3381">
        <f t="shared" si="52"/>
        <v>0.21875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458977412416</v>
      </c>
      <c r="E3382">
        <v>458977621583</v>
      </c>
      <c r="F3382">
        <f t="shared" si="52"/>
        <v>0.20916699999999999</v>
      </c>
    </row>
    <row r="3383" spans="1:6" hidden="1" x14ac:dyDescent="0.25">
      <c r="A3383" t="s">
        <v>5</v>
      </c>
      <c r="B3383" t="s">
        <v>18</v>
      </c>
      <c r="C3383">
        <v>200</v>
      </c>
      <c r="D3383">
        <v>458978575333</v>
      </c>
      <c r="E3383">
        <v>458978769166</v>
      </c>
      <c r="F3383">
        <f t="shared" si="52"/>
        <v>0.19383300000000001</v>
      </c>
    </row>
    <row r="3384" spans="1:6" hidden="1" x14ac:dyDescent="0.25">
      <c r="A3384" t="s">
        <v>5</v>
      </c>
      <c r="B3384" t="s">
        <v>19</v>
      </c>
      <c r="C3384">
        <v>200</v>
      </c>
      <c r="D3384">
        <v>458979372625</v>
      </c>
      <c r="E3384">
        <v>458979539833</v>
      </c>
      <c r="F3384">
        <f t="shared" si="52"/>
        <v>0.167208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458980144291</v>
      </c>
      <c r="E3385">
        <v>458980323500</v>
      </c>
      <c r="F3385">
        <f t="shared" si="52"/>
        <v>0.17920900000000001</v>
      </c>
    </row>
    <row r="3386" spans="1:6" hidden="1" x14ac:dyDescent="0.25">
      <c r="A3386" t="s">
        <v>5</v>
      </c>
      <c r="B3386" t="s">
        <v>20</v>
      </c>
      <c r="C3386">
        <v>200</v>
      </c>
      <c r="D3386">
        <v>458982803750</v>
      </c>
      <c r="E3386">
        <v>458982999291</v>
      </c>
      <c r="F3386">
        <f t="shared" si="52"/>
        <v>0.19554099999999999</v>
      </c>
    </row>
    <row r="3387" spans="1:6" x14ac:dyDescent="0.25">
      <c r="A3387" t="s">
        <v>5</v>
      </c>
      <c r="B3387" t="s">
        <v>36</v>
      </c>
      <c r="C3387">
        <v>200</v>
      </c>
      <c r="D3387">
        <v>458984539875</v>
      </c>
      <c r="E3387">
        <v>458997143833</v>
      </c>
      <c r="F3387">
        <f t="shared" si="52"/>
        <v>12.603958</v>
      </c>
    </row>
    <row r="3388" spans="1:6" hidden="1" x14ac:dyDescent="0.25">
      <c r="A3388" t="s">
        <v>5</v>
      </c>
      <c r="B3388" t="s">
        <v>8</v>
      </c>
      <c r="C3388">
        <v>200</v>
      </c>
      <c r="D3388">
        <v>459010680333</v>
      </c>
      <c r="E3388">
        <v>459010993666</v>
      </c>
      <c r="F3388">
        <f t="shared" si="52"/>
        <v>0.31333299999999997</v>
      </c>
    </row>
    <row r="3389" spans="1:6" hidden="1" x14ac:dyDescent="0.25">
      <c r="A3389" t="s">
        <v>5</v>
      </c>
      <c r="B3389" t="s">
        <v>9</v>
      </c>
      <c r="C3389">
        <v>200</v>
      </c>
      <c r="D3389">
        <v>459011769750</v>
      </c>
      <c r="E3389">
        <v>459012031083</v>
      </c>
      <c r="F3389">
        <f t="shared" si="52"/>
        <v>0.26133299999999998</v>
      </c>
    </row>
    <row r="3390" spans="1:6" hidden="1" x14ac:dyDescent="0.25">
      <c r="A3390" t="s">
        <v>5</v>
      </c>
      <c r="B3390" t="s">
        <v>10</v>
      </c>
      <c r="C3390">
        <v>200</v>
      </c>
      <c r="D3390">
        <v>459012805083</v>
      </c>
      <c r="E3390">
        <v>459013021000</v>
      </c>
      <c r="F3390">
        <f t="shared" si="52"/>
        <v>0.215917</v>
      </c>
    </row>
    <row r="3391" spans="1:6" hidden="1" x14ac:dyDescent="0.25">
      <c r="A3391" t="s">
        <v>5</v>
      </c>
      <c r="B3391" t="s">
        <v>11</v>
      </c>
      <c r="C3391">
        <v>200</v>
      </c>
      <c r="D3391">
        <v>459013675416</v>
      </c>
      <c r="E3391">
        <v>459013879875</v>
      </c>
      <c r="F3391">
        <f t="shared" si="52"/>
        <v>0.204459</v>
      </c>
    </row>
    <row r="3392" spans="1:6" hidden="1" x14ac:dyDescent="0.25">
      <c r="A3392" t="s">
        <v>5</v>
      </c>
      <c r="B3392" t="s">
        <v>12</v>
      </c>
      <c r="C3392">
        <v>200</v>
      </c>
      <c r="D3392">
        <v>459014617541</v>
      </c>
      <c r="E3392">
        <v>459014820000</v>
      </c>
      <c r="F3392">
        <f t="shared" si="52"/>
        <v>0.202459</v>
      </c>
    </row>
    <row r="3393" spans="1:6" hidden="1" x14ac:dyDescent="0.25">
      <c r="A3393" t="s">
        <v>5</v>
      </c>
      <c r="B3393" t="s">
        <v>13</v>
      </c>
      <c r="C3393">
        <v>200</v>
      </c>
      <c r="D3393">
        <v>459015487958</v>
      </c>
      <c r="E3393">
        <v>459015684791</v>
      </c>
      <c r="F3393">
        <f t="shared" si="52"/>
        <v>0.19683300000000001</v>
      </c>
    </row>
    <row r="3394" spans="1:6" hidden="1" x14ac:dyDescent="0.25">
      <c r="A3394" t="s">
        <v>5</v>
      </c>
      <c r="B3394" t="s">
        <v>14</v>
      </c>
      <c r="C3394">
        <v>200</v>
      </c>
      <c r="D3394">
        <v>459016306250</v>
      </c>
      <c r="E3394">
        <v>459016547541</v>
      </c>
      <c r="F3394">
        <f t="shared" ref="F3394:F3457" si="53">(E3394-D3394)/1000000</f>
        <v>0.24129100000000001</v>
      </c>
    </row>
    <row r="3395" spans="1:6" hidden="1" x14ac:dyDescent="0.25">
      <c r="A3395" t="s">
        <v>5</v>
      </c>
      <c r="B3395" t="s">
        <v>15</v>
      </c>
      <c r="C3395">
        <v>200</v>
      </c>
      <c r="D3395">
        <v>459017328750</v>
      </c>
      <c r="E3395">
        <v>459017531333</v>
      </c>
      <c r="F3395">
        <f t="shared" si="53"/>
        <v>0.20258300000000001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459018212333</v>
      </c>
      <c r="E3396">
        <v>459018466541</v>
      </c>
      <c r="F3396">
        <f t="shared" si="53"/>
        <v>0.25420799999999999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459019377458</v>
      </c>
      <c r="E3397">
        <v>459019616458</v>
      </c>
      <c r="F3397">
        <f t="shared" si="53"/>
        <v>0.23899999999999999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459020616666</v>
      </c>
      <c r="E3398">
        <v>459020822708</v>
      </c>
      <c r="F3398">
        <f t="shared" si="53"/>
        <v>0.206042</v>
      </c>
    </row>
    <row r="3399" spans="1:6" hidden="1" x14ac:dyDescent="0.25">
      <c r="A3399" t="s">
        <v>5</v>
      </c>
      <c r="B3399" t="s">
        <v>19</v>
      </c>
      <c r="C3399">
        <v>200</v>
      </c>
      <c r="D3399">
        <v>459021455000</v>
      </c>
      <c r="E3399">
        <v>459021678708</v>
      </c>
      <c r="F3399">
        <f t="shared" si="53"/>
        <v>0.22370799999999999</v>
      </c>
    </row>
    <row r="3400" spans="1:6" hidden="1" x14ac:dyDescent="0.25">
      <c r="A3400" t="s">
        <v>5</v>
      </c>
      <c r="B3400" t="s">
        <v>21</v>
      </c>
      <c r="C3400">
        <v>200</v>
      </c>
      <c r="D3400">
        <v>459022383291</v>
      </c>
      <c r="E3400">
        <v>459023607916</v>
      </c>
      <c r="F3400">
        <f t="shared" si="53"/>
        <v>1.2246250000000001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459026446041</v>
      </c>
      <c r="E3401">
        <v>459026718708</v>
      </c>
      <c r="F3401">
        <f t="shared" si="53"/>
        <v>0.27266699999999999</v>
      </c>
    </row>
    <row r="3402" spans="1:6" hidden="1" x14ac:dyDescent="0.25">
      <c r="A3402" t="s">
        <v>5</v>
      </c>
      <c r="B3402" t="s">
        <v>27</v>
      </c>
      <c r="C3402">
        <v>200</v>
      </c>
      <c r="D3402">
        <v>459028565875</v>
      </c>
      <c r="E3402">
        <v>459028784250</v>
      </c>
      <c r="F3402">
        <f t="shared" si="53"/>
        <v>0.21837500000000001</v>
      </c>
    </row>
    <row r="3403" spans="1:6" x14ac:dyDescent="0.25">
      <c r="A3403" t="s">
        <v>5</v>
      </c>
      <c r="B3403" t="s">
        <v>37</v>
      </c>
      <c r="C3403">
        <v>200</v>
      </c>
      <c r="D3403">
        <v>459029903000</v>
      </c>
      <c r="E3403">
        <v>459038719416</v>
      </c>
      <c r="F3403">
        <f t="shared" si="53"/>
        <v>8.8164160000000003</v>
      </c>
    </row>
    <row r="3404" spans="1:6" hidden="1" x14ac:dyDescent="0.25">
      <c r="A3404" t="s">
        <v>5</v>
      </c>
      <c r="B3404" t="s">
        <v>8</v>
      </c>
      <c r="C3404">
        <v>200</v>
      </c>
      <c r="D3404">
        <v>459049976083</v>
      </c>
      <c r="E3404">
        <v>459050303333</v>
      </c>
      <c r="F3404">
        <f t="shared" si="53"/>
        <v>0.32724999999999999</v>
      </c>
    </row>
    <row r="3405" spans="1:6" hidden="1" x14ac:dyDescent="0.25">
      <c r="A3405" t="s">
        <v>5</v>
      </c>
      <c r="B3405" t="s">
        <v>9</v>
      </c>
      <c r="C3405">
        <v>200</v>
      </c>
      <c r="D3405">
        <v>459051170625</v>
      </c>
      <c r="E3405">
        <v>459051435375</v>
      </c>
      <c r="F3405">
        <f t="shared" si="53"/>
        <v>0.26474999999999999</v>
      </c>
    </row>
    <row r="3406" spans="1:6" hidden="1" x14ac:dyDescent="0.25">
      <c r="A3406" t="s">
        <v>5</v>
      </c>
      <c r="B3406" t="s">
        <v>10</v>
      </c>
      <c r="C3406">
        <v>200</v>
      </c>
      <c r="D3406">
        <v>459052260291</v>
      </c>
      <c r="E3406">
        <v>459052467916</v>
      </c>
      <c r="F3406">
        <f t="shared" si="53"/>
        <v>0.207625</v>
      </c>
    </row>
    <row r="3407" spans="1:6" hidden="1" x14ac:dyDescent="0.25">
      <c r="A3407" t="s">
        <v>5</v>
      </c>
      <c r="B3407" t="s">
        <v>11</v>
      </c>
      <c r="C3407">
        <v>200</v>
      </c>
      <c r="D3407">
        <v>459053110375</v>
      </c>
      <c r="E3407">
        <v>459053328291</v>
      </c>
      <c r="F3407">
        <f t="shared" si="53"/>
        <v>0.217916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459054047625</v>
      </c>
      <c r="E3408">
        <v>459054251416</v>
      </c>
      <c r="F3408">
        <f t="shared" si="53"/>
        <v>0.203791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459054897208</v>
      </c>
      <c r="E3409">
        <v>459055134750</v>
      </c>
      <c r="F3409">
        <f t="shared" si="53"/>
        <v>0.237542</v>
      </c>
    </row>
    <row r="3410" spans="1:6" hidden="1" x14ac:dyDescent="0.25">
      <c r="A3410" t="s">
        <v>5</v>
      </c>
      <c r="B3410" t="s">
        <v>14</v>
      </c>
      <c r="C3410">
        <v>200</v>
      </c>
      <c r="D3410">
        <v>459055823416</v>
      </c>
      <c r="E3410">
        <v>459056071541</v>
      </c>
      <c r="F3410">
        <f t="shared" si="53"/>
        <v>0.24812500000000001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459056963333</v>
      </c>
      <c r="E3411">
        <v>459057220000</v>
      </c>
      <c r="F3411">
        <f t="shared" si="53"/>
        <v>0.25666699999999998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459057951875</v>
      </c>
      <c r="E3412">
        <v>459058221000</v>
      </c>
      <c r="F3412">
        <f t="shared" si="53"/>
        <v>0.269125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459059143291</v>
      </c>
      <c r="E3413">
        <v>459059377500</v>
      </c>
      <c r="F3413">
        <f t="shared" si="53"/>
        <v>0.234209</v>
      </c>
    </row>
    <row r="3414" spans="1:6" hidden="1" x14ac:dyDescent="0.25">
      <c r="A3414" t="s">
        <v>5</v>
      </c>
      <c r="B3414" t="s">
        <v>18</v>
      </c>
      <c r="C3414">
        <v>200</v>
      </c>
      <c r="D3414">
        <v>459060462083</v>
      </c>
      <c r="E3414">
        <v>459060690375</v>
      </c>
      <c r="F3414">
        <f t="shared" si="53"/>
        <v>0.22829199999999999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459061375875</v>
      </c>
      <c r="E3415">
        <v>459061576208</v>
      </c>
      <c r="F3415">
        <f t="shared" si="53"/>
        <v>0.20033300000000001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459062215958</v>
      </c>
      <c r="E3416">
        <v>459062416875</v>
      </c>
      <c r="F3416">
        <f t="shared" si="53"/>
        <v>0.20091700000000001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459064954458</v>
      </c>
      <c r="E3417">
        <v>459065219666</v>
      </c>
      <c r="F3417">
        <f t="shared" si="53"/>
        <v>0.265208</v>
      </c>
    </row>
    <row r="3418" spans="1:6" x14ac:dyDescent="0.25">
      <c r="A3418" t="s">
        <v>25</v>
      </c>
      <c r="B3418" t="s">
        <v>37</v>
      </c>
      <c r="C3418">
        <v>200</v>
      </c>
      <c r="D3418">
        <v>459066865208</v>
      </c>
      <c r="E3418">
        <v>459121566000</v>
      </c>
      <c r="F3418">
        <f t="shared" si="53"/>
        <v>54.700792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459134346375</v>
      </c>
      <c r="E3419">
        <v>459134680791</v>
      </c>
      <c r="F3419">
        <f t="shared" si="53"/>
        <v>0.33441599999999999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459135517458</v>
      </c>
      <c r="E3420">
        <v>459135748833</v>
      </c>
      <c r="F3420">
        <f t="shared" si="53"/>
        <v>0.231375</v>
      </c>
    </row>
    <row r="3421" spans="1:6" hidden="1" x14ac:dyDescent="0.25">
      <c r="A3421" t="s">
        <v>5</v>
      </c>
      <c r="B3421" t="s">
        <v>10</v>
      </c>
      <c r="C3421">
        <v>200</v>
      </c>
      <c r="D3421">
        <v>459136531375</v>
      </c>
      <c r="E3421">
        <v>459136782708</v>
      </c>
      <c r="F3421">
        <f t="shared" si="53"/>
        <v>0.25133299999999997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459137481666</v>
      </c>
      <c r="E3422">
        <v>459137708583</v>
      </c>
      <c r="F3422">
        <f t="shared" si="53"/>
        <v>0.22691700000000001</v>
      </c>
    </row>
    <row r="3423" spans="1:6" hidden="1" x14ac:dyDescent="0.25">
      <c r="A3423" t="s">
        <v>5</v>
      </c>
      <c r="B3423" t="s">
        <v>12</v>
      </c>
      <c r="C3423">
        <v>200</v>
      </c>
      <c r="D3423">
        <v>459138393833</v>
      </c>
      <c r="E3423">
        <v>459138578916</v>
      </c>
      <c r="F3423">
        <f t="shared" si="53"/>
        <v>0.185083</v>
      </c>
    </row>
    <row r="3424" spans="1:6" hidden="1" x14ac:dyDescent="0.25">
      <c r="A3424" t="s">
        <v>5</v>
      </c>
      <c r="B3424" t="s">
        <v>13</v>
      </c>
      <c r="C3424">
        <v>200</v>
      </c>
      <c r="D3424">
        <v>459139272666</v>
      </c>
      <c r="E3424">
        <v>459139519416</v>
      </c>
      <c r="F3424">
        <f t="shared" si="53"/>
        <v>0.24675</v>
      </c>
    </row>
    <row r="3425" spans="1:6" hidden="1" x14ac:dyDescent="0.25">
      <c r="A3425" t="s">
        <v>5</v>
      </c>
      <c r="B3425" t="s">
        <v>14</v>
      </c>
      <c r="C3425">
        <v>200</v>
      </c>
      <c r="D3425">
        <v>459140265083</v>
      </c>
      <c r="E3425">
        <v>459140522666</v>
      </c>
      <c r="F3425">
        <f t="shared" si="53"/>
        <v>0.25758300000000001</v>
      </c>
    </row>
    <row r="3426" spans="1:6" hidden="1" x14ac:dyDescent="0.25">
      <c r="A3426" t="s">
        <v>5</v>
      </c>
      <c r="B3426" t="s">
        <v>15</v>
      </c>
      <c r="C3426">
        <v>200</v>
      </c>
      <c r="D3426">
        <v>459141400333</v>
      </c>
      <c r="E3426">
        <v>459141649750</v>
      </c>
      <c r="F3426">
        <f t="shared" si="53"/>
        <v>0.249417</v>
      </c>
    </row>
    <row r="3427" spans="1:6" hidden="1" x14ac:dyDescent="0.25">
      <c r="A3427" t="s">
        <v>5</v>
      </c>
      <c r="B3427" t="s">
        <v>16</v>
      </c>
      <c r="C3427">
        <v>200</v>
      </c>
      <c r="D3427">
        <v>459142352708</v>
      </c>
      <c r="E3427">
        <v>459142577166</v>
      </c>
      <c r="F3427">
        <f t="shared" si="53"/>
        <v>0.22445799999999999</v>
      </c>
    </row>
    <row r="3428" spans="1:6" hidden="1" x14ac:dyDescent="0.25">
      <c r="A3428" t="s">
        <v>5</v>
      </c>
      <c r="B3428" t="s">
        <v>17</v>
      </c>
      <c r="C3428">
        <v>200</v>
      </c>
      <c r="D3428">
        <v>459143492375</v>
      </c>
      <c r="E3428">
        <v>459143761916</v>
      </c>
      <c r="F3428">
        <f t="shared" si="53"/>
        <v>0.26954099999999998</v>
      </c>
    </row>
    <row r="3429" spans="1:6" hidden="1" x14ac:dyDescent="0.25">
      <c r="A3429" t="s">
        <v>5</v>
      </c>
      <c r="B3429" t="s">
        <v>18</v>
      </c>
      <c r="C3429">
        <v>200</v>
      </c>
      <c r="D3429">
        <v>459144800250</v>
      </c>
      <c r="E3429">
        <v>459145033125</v>
      </c>
      <c r="F3429">
        <f t="shared" si="53"/>
        <v>0.232875</v>
      </c>
    </row>
    <row r="3430" spans="1:6" hidden="1" x14ac:dyDescent="0.25">
      <c r="A3430" t="s">
        <v>5</v>
      </c>
      <c r="B3430" t="s">
        <v>19</v>
      </c>
      <c r="C3430">
        <v>200</v>
      </c>
      <c r="D3430">
        <v>459145695583</v>
      </c>
      <c r="E3430">
        <v>459145877666</v>
      </c>
      <c r="F3430">
        <f t="shared" si="53"/>
        <v>0.18208299999999999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459146550583</v>
      </c>
      <c r="E3431">
        <v>459146773750</v>
      </c>
      <c r="F3431">
        <f t="shared" si="53"/>
        <v>0.223167</v>
      </c>
    </row>
    <row r="3432" spans="1:6" x14ac:dyDescent="0.25">
      <c r="A3432" t="s">
        <v>5</v>
      </c>
      <c r="B3432" t="s">
        <v>36</v>
      </c>
      <c r="C3432">
        <v>200</v>
      </c>
      <c r="D3432">
        <v>459149195791</v>
      </c>
      <c r="E3432">
        <v>459156188541</v>
      </c>
      <c r="F3432">
        <f t="shared" si="53"/>
        <v>6.99275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459172098000</v>
      </c>
      <c r="E3433">
        <v>459172411875</v>
      </c>
      <c r="F3433">
        <f t="shared" si="53"/>
        <v>0.31387500000000002</v>
      </c>
    </row>
    <row r="3434" spans="1:6" hidden="1" x14ac:dyDescent="0.25">
      <c r="A3434" t="s">
        <v>5</v>
      </c>
      <c r="B3434" t="s">
        <v>9</v>
      </c>
      <c r="C3434">
        <v>200</v>
      </c>
      <c r="D3434">
        <v>459173172750</v>
      </c>
      <c r="E3434">
        <v>459173397625</v>
      </c>
      <c r="F3434">
        <f t="shared" si="53"/>
        <v>0.22487499999999999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459174169541</v>
      </c>
      <c r="E3435">
        <v>459174402416</v>
      </c>
      <c r="F3435">
        <f t="shared" si="53"/>
        <v>0.232875</v>
      </c>
    </row>
    <row r="3436" spans="1:6" hidden="1" x14ac:dyDescent="0.25">
      <c r="A3436" t="s">
        <v>5</v>
      </c>
      <c r="B3436" t="s">
        <v>11</v>
      </c>
      <c r="C3436">
        <v>200</v>
      </c>
      <c r="D3436">
        <v>459175075750</v>
      </c>
      <c r="E3436">
        <v>459175309041</v>
      </c>
      <c r="F3436">
        <f t="shared" si="53"/>
        <v>0.233291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459176022333</v>
      </c>
      <c r="E3437">
        <v>459176253625</v>
      </c>
      <c r="F3437">
        <f t="shared" si="53"/>
        <v>0.231292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459176889416</v>
      </c>
      <c r="E3438">
        <v>459177077291</v>
      </c>
      <c r="F3438">
        <f t="shared" si="53"/>
        <v>0.18787499999999999</v>
      </c>
    </row>
    <row r="3439" spans="1:6" hidden="1" x14ac:dyDescent="0.25">
      <c r="A3439" t="s">
        <v>5</v>
      </c>
      <c r="B3439" t="s">
        <v>14</v>
      </c>
      <c r="C3439">
        <v>200</v>
      </c>
      <c r="D3439">
        <v>459177726208</v>
      </c>
      <c r="E3439">
        <v>459177943708</v>
      </c>
      <c r="F3439">
        <f t="shared" si="53"/>
        <v>0.2175</v>
      </c>
    </row>
    <row r="3440" spans="1:6" hidden="1" x14ac:dyDescent="0.25">
      <c r="A3440" t="s">
        <v>5</v>
      </c>
      <c r="B3440" t="s">
        <v>15</v>
      </c>
      <c r="C3440">
        <v>200</v>
      </c>
      <c r="D3440">
        <v>459178698625</v>
      </c>
      <c r="E3440">
        <v>459178893041</v>
      </c>
      <c r="F3440">
        <f t="shared" si="53"/>
        <v>0.19441600000000001</v>
      </c>
    </row>
    <row r="3441" spans="1:6" hidden="1" x14ac:dyDescent="0.25">
      <c r="A3441" t="s">
        <v>5</v>
      </c>
      <c r="B3441" t="s">
        <v>16</v>
      </c>
      <c r="C3441">
        <v>200</v>
      </c>
      <c r="D3441">
        <v>459179541666</v>
      </c>
      <c r="E3441">
        <v>459179740541</v>
      </c>
      <c r="F3441">
        <f t="shared" si="53"/>
        <v>0.198875</v>
      </c>
    </row>
    <row r="3442" spans="1:6" hidden="1" x14ac:dyDescent="0.25">
      <c r="A3442" t="s">
        <v>5</v>
      </c>
      <c r="B3442" t="s">
        <v>17</v>
      </c>
      <c r="C3442">
        <v>200</v>
      </c>
      <c r="D3442">
        <v>459180632458</v>
      </c>
      <c r="E3442">
        <v>459180890208</v>
      </c>
      <c r="F3442">
        <f t="shared" si="53"/>
        <v>0.25774999999999998</v>
      </c>
    </row>
    <row r="3443" spans="1:6" hidden="1" x14ac:dyDescent="0.25">
      <c r="A3443" t="s">
        <v>5</v>
      </c>
      <c r="B3443" t="s">
        <v>18</v>
      </c>
      <c r="C3443">
        <v>200</v>
      </c>
      <c r="D3443">
        <v>459181960083</v>
      </c>
      <c r="E3443">
        <v>459182178166</v>
      </c>
      <c r="F3443">
        <f t="shared" si="53"/>
        <v>0.218083</v>
      </c>
    </row>
    <row r="3444" spans="1:6" hidden="1" x14ac:dyDescent="0.25">
      <c r="A3444" t="s">
        <v>5</v>
      </c>
      <c r="B3444" t="s">
        <v>19</v>
      </c>
      <c r="C3444">
        <v>200</v>
      </c>
      <c r="D3444">
        <v>459182861916</v>
      </c>
      <c r="E3444">
        <v>459183077791</v>
      </c>
      <c r="F3444">
        <f t="shared" si="53"/>
        <v>0.21587500000000001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459183823708</v>
      </c>
      <c r="E3445">
        <v>459184075583</v>
      </c>
      <c r="F3445">
        <f t="shared" si="53"/>
        <v>0.25187500000000002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459186646000</v>
      </c>
      <c r="E3446">
        <v>459186878250</v>
      </c>
      <c r="F3446">
        <f t="shared" si="53"/>
        <v>0.23225000000000001</v>
      </c>
    </row>
    <row r="3447" spans="1:6" hidden="1" x14ac:dyDescent="0.25">
      <c r="A3447" t="s">
        <v>5</v>
      </c>
      <c r="B3447" t="s">
        <v>27</v>
      </c>
      <c r="C3447">
        <v>200</v>
      </c>
      <c r="D3447">
        <v>459188529708</v>
      </c>
      <c r="E3447">
        <v>459188753375</v>
      </c>
      <c r="F3447">
        <f t="shared" si="53"/>
        <v>0.223667</v>
      </c>
    </row>
    <row r="3448" spans="1:6" x14ac:dyDescent="0.25">
      <c r="A3448" t="s">
        <v>5</v>
      </c>
      <c r="B3448" t="s">
        <v>35</v>
      </c>
      <c r="C3448">
        <v>200</v>
      </c>
      <c r="D3448">
        <v>459189890666</v>
      </c>
      <c r="E3448">
        <v>459202242375</v>
      </c>
      <c r="F3448">
        <f t="shared" si="53"/>
        <v>12.351709</v>
      </c>
    </row>
    <row r="3449" spans="1:6" hidden="1" x14ac:dyDescent="0.25">
      <c r="A3449" t="s">
        <v>5</v>
      </c>
      <c r="B3449" t="s">
        <v>8</v>
      </c>
      <c r="C3449">
        <v>200</v>
      </c>
      <c r="D3449">
        <v>459236107458</v>
      </c>
      <c r="E3449">
        <v>459236418541</v>
      </c>
      <c r="F3449">
        <f t="shared" si="53"/>
        <v>0.311083</v>
      </c>
    </row>
    <row r="3450" spans="1:6" hidden="1" x14ac:dyDescent="0.25">
      <c r="A3450" t="s">
        <v>5</v>
      </c>
      <c r="B3450" t="s">
        <v>9</v>
      </c>
      <c r="C3450">
        <v>200</v>
      </c>
      <c r="D3450">
        <v>459237166250</v>
      </c>
      <c r="E3450">
        <v>459237418000</v>
      </c>
      <c r="F3450">
        <f t="shared" si="53"/>
        <v>0.25174999999999997</v>
      </c>
    </row>
    <row r="3451" spans="1:6" hidden="1" x14ac:dyDescent="0.25">
      <c r="A3451" t="s">
        <v>5</v>
      </c>
      <c r="B3451" t="s">
        <v>10</v>
      </c>
      <c r="C3451">
        <v>200</v>
      </c>
      <c r="D3451">
        <v>459239062791</v>
      </c>
      <c r="E3451">
        <v>459239334666</v>
      </c>
      <c r="F3451">
        <f t="shared" si="53"/>
        <v>0.27187499999999998</v>
      </c>
    </row>
    <row r="3452" spans="1:6" hidden="1" x14ac:dyDescent="0.25">
      <c r="A3452" t="s">
        <v>5</v>
      </c>
      <c r="B3452" t="s">
        <v>11</v>
      </c>
      <c r="C3452">
        <v>200</v>
      </c>
      <c r="D3452">
        <v>459240085333</v>
      </c>
      <c r="E3452">
        <v>459240307250</v>
      </c>
      <c r="F3452">
        <f t="shared" si="53"/>
        <v>0.221917</v>
      </c>
    </row>
    <row r="3453" spans="1:6" hidden="1" x14ac:dyDescent="0.25">
      <c r="A3453" t="s">
        <v>5</v>
      </c>
      <c r="B3453" t="s">
        <v>12</v>
      </c>
      <c r="C3453">
        <v>200</v>
      </c>
      <c r="D3453">
        <v>459240995625</v>
      </c>
      <c r="E3453">
        <v>459241187583</v>
      </c>
      <c r="F3453">
        <f t="shared" si="53"/>
        <v>0.19195799999999999</v>
      </c>
    </row>
    <row r="3454" spans="1:6" hidden="1" x14ac:dyDescent="0.25">
      <c r="A3454" t="s">
        <v>5</v>
      </c>
      <c r="B3454" t="s">
        <v>13</v>
      </c>
      <c r="C3454">
        <v>200</v>
      </c>
      <c r="D3454">
        <v>459241830250</v>
      </c>
      <c r="E3454">
        <v>459242016666</v>
      </c>
      <c r="F3454">
        <f t="shared" si="53"/>
        <v>0.186416</v>
      </c>
    </row>
    <row r="3455" spans="1:6" hidden="1" x14ac:dyDescent="0.25">
      <c r="A3455" t="s">
        <v>5</v>
      </c>
      <c r="B3455" t="s">
        <v>14</v>
      </c>
      <c r="C3455">
        <v>200</v>
      </c>
      <c r="D3455">
        <v>459242669333</v>
      </c>
      <c r="E3455">
        <v>459242889791</v>
      </c>
      <c r="F3455">
        <f t="shared" si="53"/>
        <v>0.22045799999999999</v>
      </c>
    </row>
    <row r="3456" spans="1:6" hidden="1" x14ac:dyDescent="0.25">
      <c r="A3456" t="s">
        <v>5</v>
      </c>
      <c r="B3456" t="s">
        <v>15</v>
      </c>
      <c r="C3456">
        <v>200</v>
      </c>
      <c r="D3456">
        <v>459243641333</v>
      </c>
      <c r="E3456">
        <v>459243833291</v>
      </c>
      <c r="F3456">
        <f t="shared" si="53"/>
        <v>0.19195799999999999</v>
      </c>
    </row>
    <row r="3457" spans="1:6" hidden="1" x14ac:dyDescent="0.25">
      <c r="A3457" t="s">
        <v>5</v>
      </c>
      <c r="B3457" t="s">
        <v>16</v>
      </c>
      <c r="C3457">
        <v>200</v>
      </c>
      <c r="D3457">
        <v>459244423958</v>
      </c>
      <c r="E3457">
        <v>459244642458</v>
      </c>
      <c r="F3457">
        <f t="shared" si="53"/>
        <v>0.2185</v>
      </c>
    </row>
    <row r="3458" spans="1:6" hidden="1" x14ac:dyDescent="0.25">
      <c r="A3458" t="s">
        <v>5</v>
      </c>
      <c r="B3458" t="s">
        <v>17</v>
      </c>
      <c r="C3458">
        <v>200</v>
      </c>
      <c r="D3458">
        <v>459245478166</v>
      </c>
      <c r="E3458">
        <v>459245695541</v>
      </c>
      <c r="F3458">
        <f t="shared" ref="F3458:F3521" si="54">(E3458-D3458)/1000000</f>
        <v>0.21737500000000001</v>
      </c>
    </row>
    <row r="3459" spans="1:6" hidden="1" x14ac:dyDescent="0.25">
      <c r="A3459" t="s">
        <v>5</v>
      </c>
      <c r="B3459" t="s">
        <v>18</v>
      </c>
      <c r="C3459">
        <v>200</v>
      </c>
      <c r="D3459">
        <v>459246624250</v>
      </c>
      <c r="E3459">
        <v>459246810916</v>
      </c>
      <c r="F3459">
        <f t="shared" si="54"/>
        <v>0.186666</v>
      </c>
    </row>
    <row r="3460" spans="1:6" hidden="1" x14ac:dyDescent="0.25">
      <c r="A3460" t="s">
        <v>5</v>
      </c>
      <c r="B3460" t="s">
        <v>19</v>
      </c>
      <c r="C3460">
        <v>200</v>
      </c>
      <c r="D3460">
        <v>459247434708</v>
      </c>
      <c r="E3460">
        <v>459247634958</v>
      </c>
      <c r="F3460">
        <f t="shared" si="54"/>
        <v>0.20025000000000001</v>
      </c>
    </row>
    <row r="3461" spans="1:6" hidden="1" x14ac:dyDescent="0.25">
      <c r="A3461" t="s">
        <v>5</v>
      </c>
      <c r="B3461" t="s">
        <v>21</v>
      </c>
      <c r="C3461">
        <v>200</v>
      </c>
      <c r="D3461">
        <v>459248331291</v>
      </c>
      <c r="E3461">
        <v>459248555958</v>
      </c>
      <c r="F3461">
        <f t="shared" si="54"/>
        <v>0.22466700000000001</v>
      </c>
    </row>
    <row r="3462" spans="1:6" hidden="1" x14ac:dyDescent="0.25">
      <c r="A3462" t="s">
        <v>5</v>
      </c>
      <c r="B3462" t="s">
        <v>20</v>
      </c>
      <c r="C3462">
        <v>200</v>
      </c>
      <c r="D3462">
        <v>459251066000</v>
      </c>
      <c r="E3462">
        <v>459251307083</v>
      </c>
      <c r="F3462">
        <f t="shared" si="54"/>
        <v>0.24108299999999999</v>
      </c>
    </row>
    <row r="3463" spans="1:6" x14ac:dyDescent="0.25">
      <c r="A3463" t="s">
        <v>25</v>
      </c>
      <c r="B3463" t="s">
        <v>38</v>
      </c>
      <c r="C3463">
        <v>200</v>
      </c>
      <c r="D3463">
        <v>459253009166</v>
      </c>
      <c r="E3463">
        <v>459309536916</v>
      </c>
      <c r="F3463">
        <f t="shared" si="54"/>
        <v>56.527749999999997</v>
      </c>
    </row>
    <row r="3464" spans="1:6" hidden="1" x14ac:dyDescent="0.25">
      <c r="A3464" t="s">
        <v>5</v>
      </c>
      <c r="B3464" t="s">
        <v>8</v>
      </c>
      <c r="C3464">
        <v>200</v>
      </c>
      <c r="D3464">
        <v>459322611166</v>
      </c>
      <c r="E3464">
        <v>459322928166</v>
      </c>
      <c r="F3464">
        <f t="shared" si="54"/>
        <v>0.317</v>
      </c>
    </row>
    <row r="3465" spans="1:6" hidden="1" x14ac:dyDescent="0.25">
      <c r="A3465" t="s">
        <v>5</v>
      </c>
      <c r="B3465" t="s">
        <v>9</v>
      </c>
      <c r="C3465">
        <v>200</v>
      </c>
      <c r="D3465">
        <v>459323704000</v>
      </c>
      <c r="E3465">
        <v>459323967166</v>
      </c>
      <c r="F3465">
        <f t="shared" si="54"/>
        <v>0.26316600000000001</v>
      </c>
    </row>
    <row r="3466" spans="1:6" hidden="1" x14ac:dyDescent="0.25">
      <c r="A3466" t="s">
        <v>5</v>
      </c>
      <c r="B3466" t="s">
        <v>10</v>
      </c>
      <c r="C3466">
        <v>200</v>
      </c>
      <c r="D3466">
        <v>459324747458</v>
      </c>
      <c r="E3466">
        <v>459324954625</v>
      </c>
      <c r="F3466">
        <f t="shared" si="54"/>
        <v>0.20716699999999999</v>
      </c>
    </row>
    <row r="3467" spans="1:6" hidden="1" x14ac:dyDescent="0.25">
      <c r="A3467" t="s">
        <v>5</v>
      </c>
      <c r="B3467" t="s">
        <v>11</v>
      </c>
      <c r="C3467">
        <v>200</v>
      </c>
      <c r="D3467">
        <v>459325630750</v>
      </c>
      <c r="E3467">
        <v>459325854166</v>
      </c>
      <c r="F3467">
        <f t="shared" si="54"/>
        <v>0.223416</v>
      </c>
    </row>
    <row r="3468" spans="1:6" hidden="1" x14ac:dyDescent="0.25">
      <c r="A3468" t="s">
        <v>5</v>
      </c>
      <c r="B3468" t="s">
        <v>12</v>
      </c>
      <c r="C3468">
        <v>200</v>
      </c>
      <c r="D3468">
        <v>459326597291</v>
      </c>
      <c r="E3468">
        <v>459326826916</v>
      </c>
      <c r="F3468">
        <f t="shared" si="54"/>
        <v>0.229625</v>
      </c>
    </row>
    <row r="3469" spans="1:6" hidden="1" x14ac:dyDescent="0.25">
      <c r="A3469" t="s">
        <v>5</v>
      </c>
      <c r="B3469" t="s">
        <v>13</v>
      </c>
      <c r="C3469">
        <v>200</v>
      </c>
      <c r="D3469">
        <v>459327553333</v>
      </c>
      <c r="E3469">
        <v>459327780666</v>
      </c>
      <c r="F3469">
        <f t="shared" si="54"/>
        <v>0.22733300000000001</v>
      </c>
    </row>
    <row r="3470" spans="1:6" hidden="1" x14ac:dyDescent="0.25">
      <c r="A3470" t="s">
        <v>5</v>
      </c>
      <c r="B3470" t="s">
        <v>14</v>
      </c>
      <c r="C3470">
        <v>200</v>
      </c>
      <c r="D3470">
        <v>459328478125</v>
      </c>
      <c r="E3470">
        <v>459328729541</v>
      </c>
      <c r="F3470">
        <f t="shared" si="54"/>
        <v>0.25141599999999997</v>
      </c>
    </row>
    <row r="3471" spans="1:6" hidden="1" x14ac:dyDescent="0.25">
      <c r="A3471" t="s">
        <v>5</v>
      </c>
      <c r="B3471" t="s">
        <v>15</v>
      </c>
      <c r="C3471">
        <v>200</v>
      </c>
      <c r="D3471">
        <v>459329621166</v>
      </c>
      <c r="E3471">
        <v>459329849583</v>
      </c>
      <c r="F3471">
        <f t="shared" si="54"/>
        <v>0.22841700000000001</v>
      </c>
    </row>
    <row r="3472" spans="1:6" hidden="1" x14ac:dyDescent="0.25">
      <c r="A3472" t="s">
        <v>5</v>
      </c>
      <c r="B3472" t="s">
        <v>16</v>
      </c>
      <c r="C3472">
        <v>200</v>
      </c>
      <c r="D3472">
        <v>459330601750</v>
      </c>
      <c r="E3472">
        <v>459330866375</v>
      </c>
      <c r="F3472">
        <f t="shared" si="54"/>
        <v>0.264625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459331773791</v>
      </c>
      <c r="E3473">
        <v>459332009666</v>
      </c>
      <c r="F3473">
        <f t="shared" si="54"/>
        <v>0.235875</v>
      </c>
    </row>
    <row r="3474" spans="1:6" hidden="1" x14ac:dyDescent="0.25">
      <c r="A3474" t="s">
        <v>5</v>
      </c>
      <c r="B3474" t="s">
        <v>18</v>
      </c>
      <c r="C3474">
        <v>200</v>
      </c>
      <c r="D3474">
        <v>459332978708</v>
      </c>
      <c r="E3474">
        <v>459333183041</v>
      </c>
      <c r="F3474">
        <f t="shared" si="54"/>
        <v>0.20433299999999999</v>
      </c>
    </row>
    <row r="3475" spans="1:6" hidden="1" x14ac:dyDescent="0.25">
      <c r="A3475" t="s">
        <v>5</v>
      </c>
      <c r="B3475" t="s">
        <v>19</v>
      </c>
      <c r="C3475">
        <v>200</v>
      </c>
      <c r="D3475">
        <v>459333791458</v>
      </c>
      <c r="E3475">
        <v>459333984708</v>
      </c>
      <c r="F3475">
        <f t="shared" si="54"/>
        <v>0.19325000000000001</v>
      </c>
    </row>
    <row r="3476" spans="1:6" hidden="1" x14ac:dyDescent="0.25">
      <c r="A3476" t="s">
        <v>5</v>
      </c>
      <c r="B3476" t="s">
        <v>21</v>
      </c>
      <c r="C3476">
        <v>200</v>
      </c>
      <c r="D3476">
        <v>459334697041</v>
      </c>
      <c r="E3476">
        <v>459334933583</v>
      </c>
      <c r="F3476">
        <f t="shared" si="54"/>
        <v>0.236542</v>
      </c>
    </row>
    <row r="3477" spans="1:6" x14ac:dyDescent="0.25">
      <c r="A3477" t="s">
        <v>5</v>
      </c>
      <c r="B3477" t="s">
        <v>33</v>
      </c>
      <c r="C3477">
        <v>200</v>
      </c>
      <c r="D3477">
        <v>459337377833</v>
      </c>
      <c r="E3477">
        <v>459343704416</v>
      </c>
      <c r="F3477">
        <f t="shared" si="54"/>
        <v>6.3265830000000003</v>
      </c>
    </row>
    <row r="3478" spans="1:6" hidden="1" x14ac:dyDescent="0.25">
      <c r="A3478" t="s">
        <v>5</v>
      </c>
      <c r="B3478" t="s">
        <v>8</v>
      </c>
      <c r="C3478">
        <v>200</v>
      </c>
      <c r="D3478">
        <v>459391208833</v>
      </c>
      <c r="E3478">
        <v>459391534750</v>
      </c>
      <c r="F3478">
        <f t="shared" si="54"/>
        <v>0.32591700000000001</v>
      </c>
    </row>
    <row r="3479" spans="1:6" hidden="1" x14ac:dyDescent="0.25">
      <c r="A3479" t="s">
        <v>5</v>
      </c>
      <c r="B3479" t="s">
        <v>9</v>
      </c>
      <c r="C3479">
        <v>200</v>
      </c>
      <c r="D3479">
        <v>459392354166</v>
      </c>
      <c r="E3479">
        <v>459392608250</v>
      </c>
      <c r="F3479">
        <f t="shared" si="54"/>
        <v>0.25408399999999998</v>
      </c>
    </row>
    <row r="3480" spans="1:6" hidden="1" x14ac:dyDescent="0.25">
      <c r="A3480" t="s">
        <v>5</v>
      </c>
      <c r="B3480" t="s">
        <v>10</v>
      </c>
      <c r="C3480">
        <v>200</v>
      </c>
      <c r="D3480">
        <v>459393435958</v>
      </c>
      <c r="E3480">
        <v>459393687041</v>
      </c>
      <c r="F3480">
        <f t="shared" si="54"/>
        <v>0.251083</v>
      </c>
    </row>
    <row r="3481" spans="1:6" hidden="1" x14ac:dyDescent="0.25">
      <c r="A3481" t="s">
        <v>5</v>
      </c>
      <c r="B3481" t="s">
        <v>11</v>
      </c>
      <c r="C3481">
        <v>200</v>
      </c>
      <c r="D3481">
        <v>459394419958</v>
      </c>
      <c r="E3481">
        <v>459394663125</v>
      </c>
      <c r="F3481">
        <f t="shared" si="54"/>
        <v>0.24316699999999999</v>
      </c>
    </row>
    <row r="3482" spans="1:6" hidden="1" x14ac:dyDescent="0.25">
      <c r="A3482" t="s">
        <v>5</v>
      </c>
      <c r="B3482" t="s">
        <v>12</v>
      </c>
      <c r="C3482">
        <v>200</v>
      </c>
      <c r="D3482">
        <v>459395409833</v>
      </c>
      <c r="E3482">
        <v>459395628750</v>
      </c>
      <c r="F3482">
        <f t="shared" si="54"/>
        <v>0.218917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459396333000</v>
      </c>
      <c r="E3483">
        <v>459396544458</v>
      </c>
      <c r="F3483">
        <f t="shared" si="54"/>
        <v>0.21145800000000001</v>
      </c>
    </row>
    <row r="3484" spans="1:6" hidden="1" x14ac:dyDescent="0.25">
      <c r="A3484" t="s">
        <v>5</v>
      </c>
      <c r="B3484" t="s">
        <v>14</v>
      </c>
      <c r="C3484">
        <v>200</v>
      </c>
      <c r="D3484">
        <v>459397238125</v>
      </c>
      <c r="E3484">
        <v>459397503708</v>
      </c>
      <c r="F3484">
        <f t="shared" si="54"/>
        <v>0.26558300000000001</v>
      </c>
    </row>
    <row r="3485" spans="1:6" hidden="1" x14ac:dyDescent="0.25">
      <c r="A3485" t="s">
        <v>5</v>
      </c>
      <c r="B3485" t="s">
        <v>15</v>
      </c>
      <c r="C3485">
        <v>200</v>
      </c>
      <c r="D3485">
        <v>459398489875</v>
      </c>
      <c r="E3485">
        <v>459398756750</v>
      </c>
      <c r="F3485">
        <f t="shared" si="54"/>
        <v>0.26687499999999997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459399493041</v>
      </c>
      <c r="E3486">
        <v>459399742458</v>
      </c>
      <c r="F3486">
        <f t="shared" si="54"/>
        <v>0.249417</v>
      </c>
    </row>
    <row r="3487" spans="1:6" hidden="1" x14ac:dyDescent="0.25">
      <c r="A3487" t="s">
        <v>5</v>
      </c>
      <c r="B3487" t="s">
        <v>17</v>
      </c>
      <c r="C3487">
        <v>200</v>
      </c>
      <c r="D3487">
        <v>459400721916</v>
      </c>
      <c r="E3487">
        <v>459400958916</v>
      </c>
      <c r="F3487">
        <f t="shared" si="54"/>
        <v>0.23699999999999999</v>
      </c>
    </row>
    <row r="3488" spans="1:6" hidden="1" x14ac:dyDescent="0.25">
      <c r="A3488" t="s">
        <v>5</v>
      </c>
      <c r="B3488" t="s">
        <v>18</v>
      </c>
      <c r="C3488">
        <v>200</v>
      </c>
      <c r="D3488">
        <v>459402039541</v>
      </c>
      <c r="E3488">
        <v>459402266916</v>
      </c>
      <c r="F3488">
        <f t="shared" si="54"/>
        <v>0.22737499999999999</v>
      </c>
    </row>
    <row r="3489" spans="1:6" hidden="1" x14ac:dyDescent="0.25">
      <c r="A3489" t="s">
        <v>5</v>
      </c>
      <c r="B3489" t="s">
        <v>19</v>
      </c>
      <c r="C3489">
        <v>200</v>
      </c>
      <c r="D3489">
        <v>459403025958</v>
      </c>
      <c r="E3489">
        <v>459403265666</v>
      </c>
      <c r="F3489">
        <f t="shared" si="54"/>
        <v>0.239708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459404036250</v>
      </c>
      <c r="E3490">
        <v>459404251708</v>
      </c>
      <c r="F3490">
        <f t="shared" si="54"/>
        <v>0.21545800000000001</v>
      </c>
    </row>
    <row r="3491" spans="1:6" hidden="1" x14ac:dyDescent="0.25">
      <c r="A3491" t="s">
        <v>5</v>
      </c>
      <c r="B3491" t="s">
        <v>20</v>
      </c>
      <c r="C3491">
        <v>200</v>
      </c>
      <c r="D3491">
        <v>459406734583</v>
      </c>
      <c r="E3491">
        <v>459406960083</v>
      </c>
      <c r="F3491">
        <f t="shared" si="54"/>
        <v>0.22550000000000001</v>
      </c>
    </row>
    <row r="3492" spans="1:6" hidden="1" x14ac:dyDescent="0.25">
      <c r="A3492" t="s">
        <v>5</v>
      </c>
      <c r="B3492" t="s">
        <v>27</v>
      </c>
      <c r="C3492">
        <v>200</v>
      </c>
      <c r="D3492">
        <v>459408553250</v>
      </c>
      <c r="E3492">
        <v>459408748208</v>
      </c>
      <c r="F3492">
        <f t="shared" si="54"/>
        <v>0.19495799999999999</v>
      </c>
    </row>
    <row r="3493" spans="1:6" x14ac:dyDescent="0.25">
      <c r="A3493" t="s">
        <v>5</v>
      </c>
      <c r="B3493" t="s">
        <v>34</v>
      </c>
      <c r="C3493">
        <v>200</v>
      </c>
      <c r="D3493">
        <v>459409808125</v>
      </c>
      <c r="E3493">
        <v>459419070333</v>
      </c>
      <c r="F3493">
        <f t="shared" si="54"/>
        <v>9.2622079999999993</v>
      </c>
    </row>
    <row r="3494" spans="1:6" hidden="1" x14ac:dyDescent="0.25">
      <c r="A3494" t="s">
        <v>5</v>
      </c>
      <c r="B3494" t="s">
        <v>8</v>
      </c>
      <c r="C3494">
        <v>200</v>
      </c>
      <c r="D3494">
        <v>459441017208</v>
      </c>
      <c r="E3494">
        <v>459441366125</v>
      </c>
      <c r="F3494">
        <f t="shared" si="54"/>
        <v>0.34891699999999998</v>
      </c>
    </row>
    <row r="3495" spans="1:6" hidden="1" x14ac:dyDescent="0.25">
      <c r="A3495" t="s">
        <v>5</v>
      </c>
      <c r="B3495" t="s">
        <v>9</v>
      </c>
      <c r="C3495">
        <v>200</v>
      </c>
      <c r="D3495">
        <v>459442256916</v>
      </c>
      <c r="E3495">
        <v>459442522708</v>
      </c>
      <c r="F3495">
        <f t="shared" si="54"/>
        <v>0.26579199999999997</v>
      </c>
    </row>
    <row r="3496" spans="1:6" hidden="1" x14ac:dyDescent="0.25">
      <c r="A3496" t="s">
        <v>5</v>
      </c>
      <c r="B3496" t="s">
        <v>10</v>
      </c>
      <c r="C3496">
        <v>200</v>
      </c>
      <c r="D3496">
        <v>459443379166</v>
      </c>
      <c r="E3496">
        <v>459443624416</v>
      </c>
      <c r="F3496">
        <f t="shared" si="54"/>
        <v>0.24525</v>
      </c>
    </row>
    <row r="3497" spans="1:6" hidden="1" x14ac:dyDescent="0.25">
      <c r="A3497" t="s">
        <v>5</v>
      </c>
      <c r="B3497" t="s">
        <v>11</v>
      </c>
      <c r="C3497">
        <v>200</v>
      </c>
      <c r="D3497">
        <v>459444265375</v>
      </c>
      <c r="E3497">
        <v>459444466125</v>
      </c>
      <c r="F3497">
        <f t="shared" si="54"/>
        <v>0.20075000000000001</v>
      </c>
    </row>
    <row r="3498" spans="1:6" hidden="1" x14ac:dyDescent="0.25">
      <c r="A3498" t="s">
        <v>5</v>
      </c>
      <c r="B3498" t="s">
        <v>12</v>
      </c>
      <c r="C3498">
        <v>200</v>
      </c>
      <c r="D3498">
        <v>459445204458</v>
      </c>
      <c r="E3498">
        <v>459445425083</v>
      </c>
      <c r="F3498">
        <f t="shared" si="54"/>
        <v>0.22062499999999999</v>
      </c>
    </row>
    <row r="3499" spans="1:6" hidden="1" x14ac:dyDescent="0.25">
      <c r="A3499" t="s">
        <v>5</v>
      </c>
      <c r="B3499" t="s">
        <v>13</v>
      </c>
      <c r="C3499">
        <v>200</v>
      </c>
      <c r="D3499">
        <v>459446064000</v>
      </c>
      <c r="E3499">
        <v>459446258541</v>
      </c>
      <c r="F3499">
        <f t="shared" si="54"/>
        <v>0.19454099999999999</v>
      </c>
    </row>
    <row r="3500" spans="1:6" hidden="1" x14ac:dyDescent="0.25">
      <c r="A3500" t="s">
        <v>5</v>
      </c>
      <c r="B3500" t="s">
        <v>14</v>
      </c>
      <c r="C3500">
        <v>200</v>
      </c>
      <c r="D3500">
        <v>459446931625</v>
      </c>
      <c r="E3500">
        <v>459447171708</v>
      </c>
      <c r="F3500">
        <f t="shared" si="54"/>
        <v>0.24008299999999999</v>
      </c>
    </row>
    <row r="3501" spans="1:6" hidden="1" x14ac:dyDescent="0.25">
      <c r="A3501" t="s">
        <v>5</v>
      </c>
      <c r="B3501" t="s">
        <v>15</v>
      </c>
      <c r="C3501">
        <v>200</v>
      </c>
      <c r="D3501">
        <v>459447967333</v>
      </c>
      <c r="E3501">
        <v>459448163541</v>
      </c>
      <c r="F3501">
        <f t="shared" si="54"/>
        <v>0.19620799999999999</v>
      </c>
    </row>
    <row r="3502" spans="1:6" hidden="1" x14ac:dyDescent="0.25">
      <c r="A3502" t="s">
        <v>5</v>
      </c>
      <c r="B3502" t="s">
        <v>16</v>
      </c>
      <c r="C3502">
        <v>200</v>
      </c>
      <c r="D3502">
        <v>459449000333</v>
      </c>
      <c r="E3502">
        <v>459449212833</v>
      </c>
      <c r="F3502">
        <f t="shared" si="54"/>
        <v>0.21249999999999999</v>
      </c>
    </row>
    <row r="3503" spans="1:6" hidden="1" x14ac:dyDescent="0.25">
      <c r="A3503" t="s">
        <v>5</v>
      </c>
      <c r="B3503" t="s">
        <v>17</v>
      </c>
      <c r="C3503">
        <v>200</v>
      </c>
      <c r="D3503">
        <v>459450054375</v>
      </c>
      <c r="E3503">
        <v>459450267416</v>
      </c>
      <c r="F3503">
        <f t="shared" si="54"/>
        <v>0.21304100000000001</v>
      </c>
    </row>
    <row r="3504" spans="1:6" hidden="1" x14ac:dyDescent="0.25">
      <c r="A3504" t="s">
        <v>5</v>
      </c>
      <c r="B3504" t="s">
        <v>18</v>
      </c>
      <c r="C3504">
        <v>200</v>
      </c>
      <c r="D3504">
        <v>459451196375</v>
      </c>
      <c r="E3504">
        <v>459451381291</v>
      </c>
      <c r="F3504">
        <f t="shared" si="54"/>
        <v>0.184916</v>
      </c>
    </row>
    <row r="3505" spans="1:6" hidden="1" x14ac:dyDescent="0.25">
      <c r="A3505" t="s">
        <v>5</v>
      </c>
      <c r="B3505" t="s">
        <v>19</v>
      </c>
      <c r="C3505">
        <v>200</v>
      </c>
      <c r="D3505">
        <v>459452011750</v>
      </c>
      <c r="E3505">
        <v>459452196875</v>
      </c>
      <c r="F3505">
        <f t="shared" si="54"/>
        <v>0.18512500000000001</v>
      </c>
    </row>
    <row r="3506" spans="1:6" hidden="1" x14ac:dyDescent="0.25">
      <c r="A3506" t="s">
        <v>5</v>
      </c>
      <c r="B3506" t="s">
        <v>21</v>
      </c>
      <c r="C3506">
        <v>200</v>
      </c>
      <c r="D3506">
        <v>459452847541</v>
      </c>
      <c r="E3506">
        <v>459453083333</v>
      </c>
      <c r="F3506">
        <f t="shared" si="54"/>
        <v>0.235792</v>
      </c>
    </row>
    <row r="3507" spans="1:6" hidden="1" x14ac:dyDescent="0.25">
      <c r="A3507" t="s">
        <v>5</v>
      </c>
      <c r="B3507" t="s">
        <v>20</v>
      </c>
      <c r="C3507">
        <v>200</v>
      </c>
      <c r="D3507">
        <v>459455641833</v>
      </c>
      <c r="E3507">
        <v>459455864208</v>
      </c>
      <c r="F3507">
        <f t="shared" si="54"/>
        <v>0.22237499999999999</v>
      </c>
    </row>
    <row r="3508" spans="1:6" x14ac:dyDescent="0.25">
      <c r="A3508" t="s">
        <v>25</v>
      </c>
      <c r="B3508" t="s">
        <v>34</v>
      </c>
      <c r="C3508">
        <v>200</v>
      </c>
      <c r="D3508">
        <v>459457490916</v>
      </c>
      <c r="E3508">
        <v>459508995291</v>
      </c>
      <c r="F3508">
        <f t="shared" si="54"/>
        <v>51.504375000000003</v>
      </c>
    </row>
    <row r="3509" spans="1:6" hidden="1" x14ac:dyDescent="0.25">
      <c r="A3509" t="s">
        <v>5</v>
      </c>
      <c r="B3509" t="s">
        <v>8</v>
      </c>
      <c r="C3509">
        <v>200</v>
      </c>
      <c r="D3509">
        <v>459518537708</v>
      </c>
      <c r="E3509">
        <v>459518887750</v>
      </c>
      <c r="F3509">
        <f t="shared" si="54"/>
        <v>0.35004200000000002</v>
      </c>
    </row>
    <row r="3510" spans="1:6" hidden="1" x14ac:dyDescent="0.25">
      <c r="A3510" t="s">
        <v>5</v>
      </c>
      <c r="B3510" t="s">
        <v>9</v>
      </c>
      <c r="C3510">
        <v>200</v>
      </c>
      <c r="D3510">
        <v>459519729083</v>
      </c>
      <c r="E3510">
        <v>459520012208</v>
      </c>
      <c r="F3510">
        <f t="shared" si="54"/>
        <v>0.28312500000000002</v>
      </c>
    </row>
    <row r="3511" spans="1:6" hidden="1" x14ac:dyDescent="0.25">
      <c r="A3511" t="s">
        <v>5</v>
      </c>
      <c r="B3511" t="s">
        <v>10</v>
      </c>
      <c r="C3511">
        <v>200</v>
      </c>
      <c r="D3511">
        <v>459520901791</v>
      </c>
      <c r="E3511">
        <v>459521142958</v>
      </c>
      <c r="F3511">
        <f t="shared" si="54"/>
        <v>0.24116699999999999</v>
      </c>
    </row>
    <row r="3512" spans="1:6" hidden="1" x14ac:dyDescent="0.25">
      <c r="A3512" t="s">
        <v>5</v>
      </c>
      <c r="B3512" t="s">
        <v>11</v>
      </c>
      <c r="C3512">
        <v>200</v>
      </c>
      <c r="D3512">
        <v>459521862916</v>
      </c>
      <c r="E3512">
        <v>459522081166</v>
      </c>
      <c r="F3512">
        <f t="shared" si="54"/>
        <v>0.21825</v>
      </c>
    </row>
    <row r="3513" spans="1:6" hidden="1" x14ac:dyDescent="0.25">
      <c r="A3513" t="s">
        <v>5</v>
      </c>
      <c r="B3513" t="s">
        <v>12</v>
      </c>
      <c r="C3513">
        <v>200</v>
      </c>
      <c r="D3513">
        <v>459522851333</v>
      </c>
      <c r="E3513">
        <v>459523098375</v>
      </c>
      <c r="F3513">
        <f t="shared" si="54"/>
        <v>0.24704200000000001</v>
      </c>
    </row>
    <row r="3514" spans="1:6" hidden="1" x14ac:dyDescent="0.25">
      <c r="A3514" t="s">
        <v>5</v>
      </c>
      <c r="B3514" t="s">
        <v>13</v>
      </c>
      <c r="C3514">
        <v>200</v>
      </c>
      <c r="D3514">
        <v>459523843583</v>
      </c>
      <c r="E3514">
        <v>459524079500</v>
      </c>
      <c r="F3514">
        <f t="shared" si="54"/>
        <v>0.23591699999999999</v>
      </c>
    </row>
    <row r="3515" spans="1:6" hidden="1" x14ac:dyDescent="0.25">
      <c r="A3515" t="s">
        <v>5</v>
      </c>
      <c r="B3515" t="s">
        <v>14</v>
      </c>
      <c r="C3515">
        <v>200</v>
      </c>
      <c r="D3515">
        <v>459524832000</v>
      </c>
      <c r="E3515">
        <v>459525088125</v>
      </c>
      <c r="F3515">
        <f t="shared" si="54"/>
        <v>0.25612499999999999</v>
      </c>
    </row>
    <row r="3516" spans="1:6" hidden="1" x14ac:dyDescent="0.25">
      <c r="A3516" t="s">
        <v>5</v>
      </c>
      <c r="B3516" t="s">
        <v>15</v>
      </c>
      <c r="C3516">
        <v>200</v>
      </c>
      <c r="D3516">
        <v>459526002958</v>
      </c>
      <c r="E3516">
        <v>459526245875</v>
      </c>
      <c r="F3516">
        <f t="shared" si="54"/>
        <v>0.24291699999999999</v>
      </c>
    </row>
    <row r="3517" spans="1:6" hidden="1" x14ac:dyDescent="0.25">
      <c r="A3517" t="s">
        <v>5</v>
      </c>
      <c r="B3517" t="s">
        <v>16</v>
      </c>
      <c r="C3517">
        <v>200</v>
      </c>
      <c r="D3517">
        <v>459526943166</v>
      </c>
      <c r="E3517">
        <v>459527171166</v>
      </c>
      <c r="F3517">
        <f t="shared" si="54"/>
        <v>0.22800000000000001</v>
      </c>
    </row>
    <row r="3518" spans="1:6" hidden="1" x14ac:dyDescent="0.25">
      <c r="A3518" t="s">
        <v>5</v>
      </c>
      <c r="B3518" t="s">
        <v>17</v>
      </c>
      <c r="C3518">
        <v>200</v>
      </c>
      <c r="D3518">
        <v>459528098583</v>
      </c>
      <c r="E3518">
        <v>459528339750</v>
      </c>
      <c r="F3518">
        <f t="shared" si="54"/>
        <v>0.24116699999999999</v>
      </c>
    </row>
    <row r="3519" spans="1:6" hidden="1" x14ac:dyDescent="0.25">
      <c r="A3519" t="s">
        <v>5</v>
      </c>
      <c r="B3519" t="s">
        <v>18</v>
      </c>
      <c r="C3519">
        <v>200</v>
      </c>
      <c r="D3519">
        <v>459529378041</v>
      </c>
      <c r="E3519">
        <v>459529603625</v>
      </c>
      <c r="F3519">
        <f t="shared" si="54"/>
        <v>0.22558400000000001</v>
      </c>
    </row>
    <row r="3520" spans="1:6" hidden="1" x14ac:dyDescent="0.25">
      <c r="A3520" t="s">
        <v>5</v>
      </c>
      <c r="B3520" t="s">
        <v>19</v>
      </c>
      <c r="C3520">
        <v>200</v>
      </c>
      <c r="D3520">
        <v>459530280625</v>
      </c>
      <c r="E3520">
        <v>459530489250</v>
      </c>
      <c r="F3520">
        <f t="shared" si="54"/>
        <v>0.208625</v>
      </c>
    </row>
    <row r="3521" spans="1:6" hidden="1" x14ac:dyDescent="0.25">
      <c r="A3521" t="s">
        <v>5</v>
      </c>
      <c r="B3521" t="s">
        <v>21</v>
      </c>
      <c r="C3521">
        <v>200</v>
      </c>
      <c r="D3521">
        <v>459531177458</v>
      </c>
      <c r="E3521">
        <v>459531384833</v>
      </c>
      <c r="F3521">
        <f t="shared" si="54"/>
        <v>0.207375</v>
      </c>
    </row>
    <row r="3522" spans="1:6" x14ac:dyDescent="0.25">
      <c r="A3522" t="s">
        <v>5</v>
      </c>
      <c r="B3522" t="s">
        <v>33</v>
      </c>
      <c r="C3522">
        <v>200</v>
      </c>
      <c r="D3522">
        <v>459533888541</v>
      </c>
      <c r="E3522">
        <v>459544415041</v>
      </c>
      <c r="F3522">
        <f t="shared" ref="F3522:F3585" si="55">(E3522-D3522)/1000000</f>
        <v>10.5265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459596474958</v>
      </c>
      <c r="E3523">
        <v>459596802000</v>
      </c>
      <c r="F3523">
        <f t="shared" si="55"/>
        <v>0.327042</v>
      </c>
    </row>
    <row r="3524" spans="1:6" hidden="1" x14ac:dyDescent="0.25">
      <c r="A3524" t="s">
        <v>5</v>
      </c>
      <c r="B3524" t="s">
        <v>9</v>
      </c>
      <c r="C3524">
        <v>200</v>
      </c>
      <c r="D3524">
        <v>459597653875</v>
      </c>
      <c r="E3524">
        <v>459597899875</v>
      </c>
      <c r="F3524">
        <f t="shared" si="55"/>
        <v>0.246</v>
      </c>
    </row>
    <row r="3525" spans="1:6" hidden="1" x14ac:dyDescent="0.25">
      <c r="A3525" t="s">
        <v>5</v>
      </c>
      <c r="B3525" t="s">
        <v>10</v>
      </c>
      <c r="C3525">
        <v>200</v>
      </c>
      <c r="D3525">
        <v>459598677125</v>
      </c>
      <c r="E3525">
        <v>459598916708</v>
      </c>
      <c r="F3525">
        <f t="shared" si="55"/>
        <v>0.23958299999999999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459599603416</v>
      </c>
      <c r="E3526">
        <v>459599808250</v>
      </c>
      <c r="F3526">
        <f t="shared" si="55"/>
        <v>0.20483399999999999</v>
      </c>
    </row>
    <row r="3527" spans="1:6" hidden="1" x14ac:dyDescent="0.25">
      <c r="A3527" t="s">
        <v>5</v>
      </c>
      <c r="B3527" t="s">
        <v>12</v>
      </c>
      <c r="C3527">
        <v>200</v>
      </c>
      <c r="D3527">
        <v>459600536083</v>
      </c>
      <c r="E3527">
        <v>459600751083</v>
      </c>
      <c r="F3527">
        <f t="shared" si="55"/>
        <v>0.215</v>
      </c>
    </row>
    <row r="3528" spans="1:6" hidden="1" x14ac:dyDescent="0.25">
      <c r="A3528" t="s">
        <v>5</v>
      </c>
      <c r="B3528" t="s">
        <v>13</v>
      </c>
      <c r="C3528">
        <v>200</v>
      </c>
      <c r="D3528">
        <v>459601400041</v>
      </c>
      <c r="E3528">
        <v>459601604000</v>
      </c>
      <c r="F3528">
        <f t="shared" si="55"/>
        <v>0.203959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459602273041</v>
      </c>
      <c r="E3529">
        <v>459602551458</v>
      </c>
      <c r="F3529">
        <f t="shared" si="55"/>
        <v>0.27841700000000003</v>
      </c>
    </row>
    <row r="3530" spans="1:6" hidden="1" x14ac:dyDescent="0.25">
      <c r="A3530" t="s">
        <v>5</v>
      </c>
      <c r="B3530" t="s">
        <v>15</v>
      </c>
      <c r="C3530">
        <v>200</v>
      </c>
      <c r="D3530">
        <v>459603458750</v>
      </c>
      <c r="E3530">
        <v>459603720875</v>
      </c>
      <c r="F3530">
        <f t="shared" si="55"/>
        <v>0.262125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459604426000</v>
      </c>
      <c r="E3531">
        <v>459604643916</v>
      </c>
      <c r="F3531">
        <f t="shared" si="55"/>
        <v>0.217916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459605503083</v>
      </c>
      <c r="E3532">
        <v>459605734000</v>
      </c>
      <c r="F3532">
        <f t="shared" si="55"/>
        <v>0.23091700000000001</v>
      </c>
    </row>
    <row r="3533" spans="1:6" hidden="1" x14ac:dyDescent="0.25">
      <c r="A3533" t="s">
        <v>5</v>
      </c>
      <c r="B3533" t="s">
        <v>18</v>
      </c>
      <c r="C3533">
        <v>200</v>
      </c>
      <c r="D3533">
        <v>459606803000</v>
      </c>
      <c r="E3533">
        <v>459607020958</v>
      </c>
      <c r="F3533">
        <f t="shared" si="55"/>
        <v>0.21795800000000001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459607661500</v>
      </c>
      <c r="E3534">
        <v>459607837500</v>
      </c>
      <c r="F3534">
        <f t="shared" si="55"/>
        <v>0.17599999999999999</v>
      </c>
    </row>
    <row r="3535" spans="1:6" hidden="1" x14ac:dyDescent="0.25">
      <c r="A3535" t="s">
        <v>5</v>
      </c>
      <c r="B3535" t="s">
        <v>21</v>
      </c>
      <c r="C3535">
        <v>200</v>
      </c>
      <c r="D3535">
        <v>459608489000</v>
      </c>
      <c r="E3535">
        <v>459608694291</v>
      </c>
      <c r="F3535">
        <f t="shared" si="55"/>
        <v>0.205291</v>
      </c>
    </row>
    <row r="3536" spans="1:6" hidden="1" x14ac:dyDescent="0.25">
      <c r="A3536" t="s">
        <v>5</v>
      </c>
      <c r="B3536" t="s">
        <v>20</v>
      </c>
      <c r="C3536">
        <v>200</v>
      </c>
      <c r="D3536">
        <v>459611266583</v>
      </c>
      <c r="E3536">
        <v>459611501333</v>
      </c>
      <c r="F3536">
        <f t="shared" si="55"/>
        <v>0.23474999999999999</v>
      </c>
    </row>
    <row r="3537" spans="1:6" hidden="1" x14ac:dyDescent="0.25">
      <c r="A3537" t="s">
        <v>5</v>
      </c>
      <c r="B3537" t="s">
        <v>27</v>
      </c>
      <c r="C3537">
        <v>200</v>
      </c>
      <c r="D3537">
        <v>459613120791</v>
      </c>
      <c r="E3537">
        <v>459613347250</v>
      </c>
      <c r="F3537">
        <f t="shared" si="55"/>
        <v>0.22645899999999999</v>
      </c>
    </row>
    <row r="3538" spans="1:6" x14ac:dyDescent="0.25">
      <c r="A3538" t="s">
        <v>5</v>
      </c>
      <c r="B3538" t="s">
        <v>35</v>
      </c>
      <c r="C3538">
        <v>200</v>
      </c>
      <c r="D3538">
        <v>459614407541</v>
      </c>
      <c r="E3538">
        <v>459627222250</v>
      </c>
      <c r="F3538">
        <f t="shared" si="55"/>
        <v>12.814709000000001</v>
      </c>
    </row>
    <row r="3539" spans="1:6" hidden="1" x14ac:dyDescent="0.25">
      <c r="A3539" t="s">
        <v>5</v>
      </c>
      <c r="B3539" t="s">
        <v>8</v>
      </c>
      <c r="C3539">
        <v>200</v>
      </c>
      <c r="D3539">
        <v>459660008791</v>
      </c>
      <c r="E3539">
        <v>459660326916</v>
      </c>
      <c r="F3539">
        <f t="shared" si="55"/>
        <v>0.31812499999999999</v>
      </c>
    </row>
    <row r="3540" spans="1:6" hidden="1" x14ac:dyDescent="0.25">
      <c r="A3540" t="s">
        <v>5</v>
      </c>
      <c r="B3540" t="s">
        <v>9</v>
      </c>
      <c r="C3540">
        <v>200</v>
      </c>
      <c r="D3540">
        <v>459661100958</v>
      </c>
      <c r="E3540">
        <v>459661351458</v>
      </c>
      <c r="F3540">
        <f t="shared" si="55"/>
        <v>0.2505</v>
      </c>
    </row>
    <row r="3541" spans="1:6" hidden="1" x14ac:dyDescent="0.25">
      <c r="A3541" t="s">
        <v>5</v>
      </c>
      <c r="B3541" t="s">
        <v>10</v>
      </c>
      <c r="C3541">
        <v>200</v>
      </c>
      <c r="D3541">
        <v>459662112458</v>
      </c>
      <c r="E3541">
        <v>459662311416</v>
      </c>
      <c r="F3541">
        <f t="shared" si="55"/>
        <v>0.198958</v>
      </c>
    </row>
    <row r="3542" spans="1:6" hidden="1" x14ac:dyDescent="0.25">
      <c r="A3542" t="s">
        <v>5</v>
      </c>
      <c r="B3542" t="s">
        <v>11</v>
      </c>
      <c r="C3542">
        <v>200</v>
      </c>
      <c r="D3542">
        <v>459662982333</v>
      </c>
      <c r="E3542">
        <v>459663172333</v>
      </c>
      <c r="F3542">
        <f t="shared" si="55"/>
        <v>0.19</v>
      </c>
    </row>
    <row r="3543" spans="1:6" hidden="1" x14ac:dyDescent="0.25">
      <c r="A3543" t="s">
        <v>5</v>
      </c>
      <c r="B3543" t="s">
        <v>12</v>
      </c>
      <c r="C3543">
        <v>200</v>
      </c>
      <c r="D3543">
        <v>459663891291</v>
      </c>
      <c r="E3543">
        <v>459664104875</v>
      </c>
      <c r="F3543">
        <f t="shared" si="55"/>
        <v>0.213584</v>
      </c>
    </row>
    <row r="3544" spans="1:6" hidden="1" x14ac:dyDescent="0.25">
      <c r="A3544" t="s">
        <v>5</v>
      </c>
      <c r="B3544" t="s">
        <v>13</v>
      </c>
      <c r="C3544">
        <v>200</v>
      </c>
      <c r="D3544">
        <v>459664787291</v>
      </c>
      <c r="E3544">
        <v>459665028375</v>
      </c>
      <c r="F3544">
        <f t="shared" si="55"/>
        <v>0.24108399999999999</v>
      </c>
    </row>
    <row r="3545" spans="1:6" hidden="1" x14ac:dyDescent="0.25">
      <c r="A3545" t="s">
        <v>5</v>
      </c>
      <c r="B3545" t="s">
        <v>14</v>
      </c>
      <c r="C3545">
        <v>200</v>
      </c>
      <c r="D3545">
        <v>459665707500</v>
      </c>
      <c r="E3545">
        <v>459665944416</v>
      </c>
      <c r="F3545">
        <f t="shared" si="55"/>
        <v>0.23691599999999999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459666765708</v>
      </c>
      <c r="E3546">
        <v>459667020833</v>
      </c>
      <c r="F3546">
        <f t="shared" si="55"/>
        <v>0.25512499999999999</v>
      </c>
    </row>
    <row r="3547" spans="1:6" hidden="1" x14ac:dyDescent="0.25">
      <c r="A3547" t="s">
        <v>5</v>
      </c>
      <c r="B3547" t="s">
        <v>16</v>
      </c>
      <c r="C3547">
        <v>200</v>
      </c>
      <c r="D3547">
        <v>459667691458</v>
      </c>
      <c r="E3547">
        <v>459667907750</v>
      </c>
      <c r="F3547">
        <f t="shared" si="55"/>
        <v>0.21629200000000001</v>
      </c>
    </row>
    <row r="3548" spans="1:6" hidden="1" x14ac:dyDescent="0.25">
      <c r="A3548" t="s">
        <v>5</v>
      </c>
      <c r="B3548" t="s">
        <v>17</v>
      </c>
      <c r="C3548">
        <v>200</v>
      </c>
      <c r="D3548">
        <v>459668758333</v>
      </c>
      <c r="E3548">
        <v>459668999416</v>
      </c>
      <c r="F3548">
        <f t="shared" si="55"/>
        <v>0.24108299999999999</v>
      </c>
    </row>
    <row r="3549" spans="1:6" hidden="1" x14ac:dyDescent="0.25">
      <c r="A3549" t="s">
        <v>5</v>
      </c>
      <c r="B3549" t="s">
        <v>18</v>
      </c>
      <c r="C3549">
        <v>200</v>
      </c>
      <c r="D3549">
        <v>459669992291</v>
      </c>
      <c r="E3549">
        <v>459670197833</v>
      </c>
      <c r="F3549">
        <f t="shared" si="55"/>
        <v>0.205542</v>
      </c>
    </row>
    <row r="3550" spans="1:6" hidden="1" x14ac:dyDescent="0.25">
      <c r="A3550" t="s">
        <v>5</v>
      </c>
      <c r="B3550" t="s">
        <v>19</v>
      </c>
      <c r="C3550">
        <v>200</v>
      </c>
      <c r="D3550">
        <v>459670835041</v>
      </c>
      <c r="E3550">
        <v>459671022833</v>
      </c>
      <c r="F3550">
        <f t="shared" si="55"/>
        <v>0.18779199999999999</v>
      </c>
    </row>
    <row r="3551" spans="1:6" hidden="1" x14ac:dyDescent="0.25">
      <c r="A3551" t="s">
        <v>5</v>
      </c>
      <c r="B3551" t="s">
        <v>21</v>
      </c>
      <c r="C3551">
        <v>200</v>
      </c>
      <c r="D3551">
        <v>459671681833</v>
      </c>
      <c r="E3551">
        <v>459671882458</v>
      </c>
      <c r="F3551">
        <f t="shared" si="55"/>
        <v>0.200625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459674441666</v>
      </c>
      <c r="E3552">
        <v>459674710666</v>
      </c>
      <c r="F3552">
        <f t="shared" si="55"/>
        <v>0.26900000000000002</v>
      </c>
    </row>
    <row r="3553" spans="1:6" x14ac:dyDescent="0.25">
      <c r="A3553" t="s">
        <v>5</v>
      </c>
      <c r="B3553" t="s">
        <v>36</v>
      </c>
      <c r="C3553">
        <v>200</v>
      </c>
      <c r="D3553">
        <v>459683677041</v>
      </c>
      <c r="E3553">
        <v>459699983750</v>
      </c>
      <c r="F3553">
        <f t="shared" si="55"/>
        <v>16.306709000000001</v>
      </c>
    </row>
    <row r="3554" spans="1:6" hidden="1" x14ac:dyDescent="0.25">
      <c r="A3554" t="s">
        <v>5</v>
      </c>
      <c r="B3554" t="s">
        <v>8</v>
      </c>
      <c r="C3554">
        <v>200</v>
      </c>
      <c r="D3554">
        <v>459713618000</v>
      </c>
      <c r="E3554">
        <v>459713947625</v>
      </c>
      <c r="F3554">
        <f t="shared" si="55"/>
        <v>0.329625</v>
      </c>
    </row>
    <row r="3555" spans="1:6" hidden="1" x14ac:dyDescent="0.25">
      <c r="A3555" t="s">
        <v>5</v>
      </c>
      <c r="B3555" t="s">
        <v>9</v>
      </c>
      <c r="C3555">
        <v>200</v>
      </c>
      <c r="D3555">
        <v>459714709833</v>
      </c>
      <c r="E3555">
        <v>459714957500</v>
      </c>
      <c r="F3555">
        <f t="shared" si="55"/>
        <v>0.247667</v>
      </c>
    </row>
    <row r="3556" spans="1:6" hidden="1" x14ac:dyDescent="0.25">
      <c r="A3556" t="s">
        <v>5</v>
      </c>
      <c r="B3556" t="s">
        <v>10</v>
      </c>
      <c r="C3556">
        <v>200</v>
      </c>
      <c r="D3556">
        <v>459715771500</v>
      </c>
      <c r="E3556">
        <v>459715997500</v>
      </c>
      <c r="F3556">
        <f t="shared" si="55"/>
        <v>0.22600000000000001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459716697291</v>
      </c>
      <c r="E3557">
        <v>459716960666</v>
      </c>
      <c r="F3557">
        <f t="shared" si="55"/>
        <v>0.26337500000000003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459717703916</v>
      </c>
      <c r="E3558">
        <v>459717904625</v>
      </c>
      <c r="F3558">
        <f t="shared" si="55"/>
        <v>0.200709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459718581833</v>
      </c>
      <c r="E3559">
        <v>459718794458</v>
      </c>
      <c r="F3559">
        <f t="shared" si="55"/>
        <v>0.21262500000000001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459719470625</v>
      </c>
      <c r="E3560">
        <v>459719718208</v>
      </c>
      <c r="F3560">
        <f t="shared" si="55"/>
        <v>0.247583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459720604541</v>
      </c>
      <c r="E3561">
        <v>459720827958</v>
      </c>
      <c r="F3561">
        <f t="shared" si="55"/>
        <v>0.223417</v>
      </c>
    </row>
    <row r="3562" spans="1:6" hidden="1" x14ac:dyDescent="0.25">
      <c r="A3562" t="s">
        <v>5</v>
      </c>
      <c r="B3562" t="s">
        <v>16</v>
      </c>
      <c r="C3562">
        <v>200</v>
      </c>
      <c r="D3562">
        <v>459721502750</v>
      </c>
      <c r="E3562">
        <v>459721706291</v>
      </c>
      <c r="F3562">
        <f t="shared" si="55"/>
        <v>0.203541</v>
      </c>
    </row>
    <row r="3563" spans="1:6" hidden="1" x14ac:dyDescent="0.25">
      <c r="A3563" t="s">
        <v>5</v>
      </c>
      <c r="B3563" t="s">
        <v>17</v>
      </c>
      <c r="C3563">
        <v>200</v>
      </c>
      <c r="D3563">
        <v>459722564666</v>
      </c>
      <c r="E3563">
        <v>459722792625</v>
      </c>
      <c r="F3563">
        <f t="shared" si="55"/>
        <v>0.22795899999999999</v>
      </c>
    </row>
    <row r="3564" spans="1:6" hidden="1" x14ac:dyDescent="0.25">
      <c r="A3564" t="s">
        <v>5</v>
      </c>
      <c r="B3564" t="s">
        <v>18</v>
      </c>
      <c r="C3564">
        <v>200</v>
      </c>
      <c r="D3564">
        <v>459723880041</v>
      </c>
      <c r="E3564">
        <v>459724119125</v>
      </c>
      <c r="F3564">
        <f t="shared" si="55"/>
        <v>0.23908399999999999</v>
      </c>
    </row>
    <row r="3565" spans="1:6" hidden="1" x14ac:dyDescent="0.25">
      <c r="A3565" t="s">
        <v>5</v>
      </c>
      <c r="B3565" t="s">
        <v>19</v>
      </c>
      <c r="C3565">
        <v>200</v>
      </c>
      <c r="D3565">
        <v>459724783500</v>
      </c>
      <c r="E3565">
        <v>459724974666</v>
      </c>
      <c r="F3565">
        <f t="shared" si="55"/>
        <v>0.191166</v>
      </c>
    </row>
    <row r="3566" spans="1:6" hidden="1" x14ac:dyDescent="0.25">
      <c r="A3566" t="s">
        <v>5</v>
      </c>
      <c r="B3566" t="s">
        <v>21</v>
      </c>
      <c r="C3566">
        <v>200</v>
      </c>
      <c r="D3566">
        <v>459725622708</v>
      </c>
      <c r="E3566">
        <v>459725826708</v>
      </c>
      <c r="F3566">
        <f t="shared" si="55"/>
        <v>0.20399999999999999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459728434208</v>
      </c>
      <c r="E3567">
        <v>459728702416</v>
      </c>
      <c r="F3567">
        <f t="shared" si="55"/>
        <v>0.268208</v>
      </c>
    </row>
    <row r="3568" spans="1:6" hidden="1" x14ac:dyDescent="0.25">
      <c r="A3568" t="s">
        <v>5</v>
      </c>
      <c r="B3568" t="s">
        <v>27</v>
      </c>
      <c r="C3568">
        <v>200</v>
      </c>
      <c r="D3568">
        <v>459730507625</v>
      </c>
      <c r="E3568">
        <v>459730772416</v>
      </c>
      <c r="F3568">
        <f t="shared" si="55"/>
        <v>0.264791</v>
      </c>
    </row>
    <row r="3569" spans="1:6" x14ac:dyDescent="0.25">
      <c r="A3569" t="s">
        <v>5</v>
      </c>
      <c r="B3569" t="s">
        <v>37</v>
      </c>
      <c r="C3569">
        <v>200</v>
      </c>
      <c r="D3569">
        <v>459732009041</v>
      </c>
      <c r="E3569">
        <v>459741778500</v>
      </c>
      <c r="F3569">
        <f t="shared" si="55"/>
        <v>9.7694589999999994</v>
      </c>
    </row>
    <row r="3570" spans="1:6" hidden="1" x14ac:dyDescent="0.25">
      <c r="A3570" t="s">
        <v>5</v>
      </c>
      <c r="B3570" t="s">
        <v>8</v>
      </c>
      <c r="C3570">
        <v>200</v>
      </c>
      <c r="D3570">
        <v>459754195333</v>
      </c>
      <c r="E3570">
        <v>459754531500</v>
      </c>
      <c r="F3570">
        <f t="shared" si="55"/>
        <v>0.33616699999999999</v>
      </c>
    </row>
    <row r="3571" spans="1:6" hidden="1" x14ac:dyDescent="0.25">
      <c r="A3571" t="s">
        <v>5</v>
      </c>
      <c r="B3571" t="s">
        <v>9</v>
      </c>
      <c r="C3571">
        <v>200</v>
      </c>
      <c r="D3571">
        <v>459755330541</v>
      </c>
      <c r="E3571">
        <v>459755567250</v>
      </c>
      <c r="F3571">
        <f t="shared" si="55"/>
        <v>0.236709</v>
      </c>
    </row>
    <row r="3572" spans="1:6" hidden="1" x14ac:dyDescent="0.25">
      <c r="A3572" t="s">
        <v>5</v>
      </c>
      <c r="B3572" t="s">
        <v>10</v>
      </c>
      <c r="C3572">
        <v>200</v>
      </c>
      <c r="D3572">
        <v>459756464166</v>
      </c>
      <c r="E3572">
        <v>459756744791</v>
      </c>
      <c r="F3572">
        <f t="shared" si="55"/>
        <v>0.28062500000000001</v>
      </c>
    </row>
    <row r="3573" spans="1:6" hidden="1" x14ac:dyDescent="0.25">
      <c r="A3573" t="s">
        <v>5</v>
      </c>
      <c r="B3573" t="s">
        <v>11</v>
      </c>
      <c r="C3573">
        <v>200</v>
      </c>
      <c r="D3573">
        <v>459757538333</v>
      </c>
      <c r="E3573">
        <v>459757781583</v>
      </c>
      <c r="F3573">
        <f t="shared" si="55"/>
        <v>0.24324999999999999</v>
      </c>
    </row>
    <row r="3574" spans="1:6" hidden="1" x14ac:dyDescent="0.25">
      <c r="A3574" t="s">
        <v>5</v>
      </c>
      <c r="B3574" t="s">
        <v>12</v>
      </c>
      <c r="C3574">
        <v>200</v>
      </c>
      <c r="D3574">
        <v>459758543666</v>
      </c>
      <c r="E3574">
        <v>459758738083</v>
      </c>
      <c r="F3574">
        <f t="shared" si="55"/>
        <v>0.19441700000000001</v>
      </c>
    </row>
    <row r="3575" spans="1:6" hidden="1" x14ac:dyDescent="0.25">
      <c r="A3575" t="s">
        <v>5</v>
      </c>
      <c r="B3575" t="s">
        <v>13</v>
      </c>
      <c r="C3575">
        <v>200</v>
      </c>
      <c r="D3575">
        <v>459763786916</v>
      </c>
      <c r="E3575">
        <v>459763969166</v>
      </c>
      <c r="F3575">
        <f t="shared" si="55"/>
        <v>0.18225</v>
      </c>
    </row>
    <row r="3576" spans="1:6" hidden="1" x14ac:dyDescent="0.25">
      <c r="A3576" t="s">
        <v>5</v>
      </c>
      <c r="B3576" t="s">
        <v>14</v>
      </c>
      <c r="C3576">
        <v>200</v>
      </c>
      <c r="D3576">
        <v>459769263375</v>
      </c>
      <c r="E3576">
        <v>459769529958</v>
      </c>
      <c r="F3576">
        <f t="shared" si="55"/>
        <v>0.26658300000000001</v>
      </c>
    </row>
    <row r="3577" spans="1:6" hidden="1" x14ac:dyDescent="0.25">
      <c r="A3577" t="s">
        <v>5</v>
      </c>
      <c r="B3577" t="s">
        <v>15</v>
      </c>
      <c r="C3577">
        <v>200</v>
      </c>
      <c r="D3577">
        <v>459770362041</v>
      </c>
      <c r="E3577">
        <v>459770591625</v>
      </c>
      <c r="F3577">
        <f t="shared" si="55"/>
        <v>0.22958400000000001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459771208625</v>
      </c>
      <c r="E3578">
        <v>459771440250</v>
      </c>
      <c r="F3578">
        <f t="shared" si="55"/>
        <v>0.231625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459772331125</v>
      </c>
      <c r="E3579">
        <v>459772557708</v>
      </c>
      <c r="F3579">
        <f t="shared" si="55"/>
        <v>0.22658300000000001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459773558416</v>
      </c>
      <c r="E3580">
        <v>459773778041</v>
      </c>
      <c r="F3580">
        <f t="shared" si="55"/>
        <v>0.21962499999999999</v>
      </c>
    </row>
    <row r="3581" spans="1:6" hidden="1" x14ac:dyDescent="0.25">
      <c r="A3581" t="s">
        <v>5</v>
      </c>
      <c r="B3581" t="s">
        <v>19</v>
      </c>
      <c r="C3581">
        <v>200</v>
      </c>
      <c r="D3581">
        <v>459774518083</v>
      </c>
      <c r="E3581">
        <v>459774753958</v>
      </c>
      <c r="F3581">
        <f t="shared" si="55"/>
        <v>0.235875</v>
      </c>
    </row>
    <row r="3582" spans="1:6" hidden="1" x14ac:dyDescent="0.25">
      <c r="A3582" t="s">
        <v>5</v>
      </c>
      <c r="B3582" t="s">
        <v>21</v>
      </c>
      <c r="C3582">
        <v>200</v>
      </c>
      <c r="D3582">
        <v>459775489875</v>
      </c>
      <c r="E3582">
        <v>459775732500</v>
      </c>
      <c r="F3582">
        <f t="shared" si="55"/>
        <v>0.24262500000000001</v>
      </c>
    </row>
    <row r="3583" spans="1:6" hidden="1" x14ac:dyDescent="0.25">
      <c r="A3583" t="s">
        <v>5</v>
      </c>
      <c r="B3583" t="s">
        <v>20</v>
      </c>
      <c r="C3583">
        <v>200</v>
      </c>
      <c r="D3583">
        <v>459778493500</v>
      </c>
      <c r="E3583">
        <v>459778766250</v>
      </c>
      <c r="F3583">
        <f t="shared" si="55"/>
        <v>0.27274999999999999</v>
      </c>
    </row>
    <row r="3584" spans="1:6" x14ac:dyDescent="0.25">
      <c r="A3584" t="s">
        <v>25</v>
      </c>
      <c r="B3584" t="s">
        <v>37</v>
      </c>
      <c r="C3584">
        <v>200</v>
      </c>
      <c r="D3584">
        <v>459780509041</v>
      </c>
      <c r="E3584">
        <v>459834360333</v>
      </c>
      <c r="F3584">
        <f t="shared" si="55"/>
        <v>53.851292000000001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459849697791</v>
      </c>
      <c r="E3585">
        <v>459850048125</v>
      </c>
      <c r="F3585">
        <f t="shared" si="55"/>
        <v>0.35033399999999998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459850936083</v>
      </c>
      <c r="E3586">
        <v>459851202125</v>
      </c>
      <c r="F3586">
        <f t="shared" ref="F3586:F3649" si="56">(E3586-D3586)/1000000</f>
        <v>0.266042</v>
      </c>
    </row>
    <row r="3587" spans="1:6" hidden="1" x14ac:dyDescent="0.25">
      <c r="A3587" t="s">
        <v>5</v>
      </c>
      <c r="B3587" t="s">
        <v>10</v>
      </c>
      <c r="C3587">
        <v>200</v>
      </c>
      <c r="D3587">
        <v>459852040791</v>
      </c>
      <c r="E3587">
        <v>459852296708</v>
      </c>
      <c r="F3587">
        <f t="shared" si="56"/>
        <v>0.25591700000000001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459853055750</v>
      </c>
      <c r="E3588">
        <v>459853303583</v>
      </c>
      <c r="F3588">
        <f t="shared" si="56"/>
        <v>0.247833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459854168083</v>
      </c>
      <c r="E3589">
        <v>459854434166</v>
      </c>
      <c r="F3589">
        <f t="shared" si="56"/>
        <v>0.26608300000000001</v>
      </c>
    </row>
    <row r="3590" spans="1:6" hidden="1" x14ac:dyDescent="0.25">
      <c r="A3590" t="s">
        <v>5</v>
      </c>
      <c r="B3590" t="s">
        <v>13</v>
      </c>
      <c r="C3590">
        <v>200</v>
      </c>
      <c r="D3590">
        <v>459855185791</v>
      </c>
      <c r="E3590">
        <v>459855405625</v>
      </c>
      <c r="F3590">
        <f t="shared" si="56"/>
        <v>0.219834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459856146083</v>
      </c>
      <c r="E3591">
        <v>459856428208</v>
      </c>
      <c r="F3591">
        <f t="shared" si="56"/>
        <v>0.28212500000000001</v>
      </c>
    </row>
    <row r="3592" spans="1:6" hidden="1" x14ac:dyDescent="0.25">
      <c r="A3592" t="s">
        <v>5</v>
      </c>
      <c r="B3592" t="s">
        <v>15</v>
      </c>
      <c r="C3592">
        <v>200</v>
      </c>
      <c r="D3592">
        <v>459857377208</v>
      </c>
      <c r="E3592">
        <v>459857642375</v>
      </c>
      <c r="F3592">
        <f t="shared" si="56"/>
        <v>0.26516699999999999</v>
      </c>
    </row>
    <row r="3593" spans="1:6" hidden="1" x14ac:dyDescent="0.25">
      <c r="A3593" t="s">
        <v>5</v>
      </c>
      <c r="B3593" t="s">
        <v>16</v>
      </c>
      <c r="C3593">
        <v>200</v>
      </c>
      <c r="D3593">
        <v>459858342666</v>
      </c>
      <c r="E3593">
        <v>459858558541</v>
      </c>
      <c r="F3593">
        <f t="shared" si="56"/>
        <v>0.21587500000000001</v>
      </c>
    </row>
    <row r="3594" spans="1:6" hidden="1" x14ac:dyDescent="0.25">
      <c r="A3594" t="s">
        <v>5</v>
      </c>
      <c r="B3594" t="s">
        <v>17</v>
      </c>
      <c r="C3594">
        <v>200</v>
      </c>
      <c r="D3594">
        <v>459859444250</v>
      </c>
      <c r="E3594">
        <v>459859669375</v>
      </c>
      <c r="F3594">
        <f t="shared" si="56"/>
        <v>0.22512499999999999</v>
      </c>
    </row>
    <row r="3595" spans="1:6" hidden="1" x14ac:dyDescent="0.25">
      <c r="A3595" t="s">
        <v>5</v>
      </c>
      <c r="B3595" t="s">
        <v>18</v>
      </c>
      <c r="C3595">
        <v>200</v>
      </c>
      <c r="D3595">
        <v>459860673416</v>
      </c>
      <c r="E3595">
        <v>459860881250</v>
      </c>
      <c r="F3595">
        <f t="shared" si="56"/>
        <v>0.20783399999999999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459861533333</v>
      </c>
      <c r="E3596">
        <v>459861749833</v>
      </c>
      <c r="F3596">
        <f t="shared" si="56"/>
        <v>0.2165</v>
      </c>
    </row>
    <row r="3597" spans="1:6" hidden="1" x14ac:dyDescent="0.25">
      <c r="A3597" t="s">
        <v>5</v>
      </c>
      <c r="B3597" t="s">
        <v>21</v>
      </c>
      <c r="C3597">
        <v>200</v>
      </c>
      <c r="D3597">
        <v>459862462666</v>
      </c>
      <c r="E3597">
        <v>459862669250</v>
      </c>
      <c r="F3597">
        <f t="shared" si="56"/>
        <v>0.20658399999999999</v>
      </c>
    </row>
    <row r="3598" spans="1:6" x14ac:dyDescent="0.25">
      <c r="A3598" t="s">
        <v>5</v>
      </c>
      <c r="B3598" t="s">
        <v>36</v>
      </c>
      <c r="C3598">
        <v>200</v>
      </c>
      <c r="D3598">
        <v>459865150583</v>
      </c>
      <c r="E3598">
        <v>459876338791</v>
      </c>
      <c r="F3598">
        <f t="shared" si="56"/>
        <v>11.188207999999999</v>
      </c>
    </row>
    <row r="3599" spans="1:6" hidden="1" x14ac:dyDescent="0.25">
      <c r="A3599" t="s">
        <v>5</v>
      </c>
      <c r="B3599" t="s">
        <v>8</v>
      </c>
      <c r="C3599">
        <v>200</v>
      </c>
      <c r="D3599">
        <v>459893398333</v>
      </c>
      <c r="E3599">
        <v>459893742000</v>
      </c>
      <c r="F3599">
        <f t="shared" si="56"/>
        <v>0.343667</v>
      </c>
    </row>
    <row r="3600" spans="1:6" hidden="1" x14ac:dyDescent="0.25">
      <c r="A3600" t="s">
        <v>5</v>
      </c>
      <c r="B3600" t="s">
        <v>9</v>
      </c>
      <c r="C3600">
        <v>200</v>
      </c>
      <c r="D3600">
        <v>459894560750</v>
      </c>
      <c r="E3600">
        <v>459894831333</v>
      </c>
      <c r="F3600">
        <f t="shared" si="56"/>
        <v>0.27058300000000002</v>
      </c>
    </row>
    <row r="3601" spans="1:6" hidden="1" x14ac:dyDescent="0.25">
      <c r="A3601" t="s">
        <v>5</v>
      </c>
      <c r="B3601" t="s">
        <v>10</v>
      </c>
      <c r="C3601">
        <v>200</v>
      </c>
      <c r="D3601">
        <v>459895638125</v>
      </c>
      <c r="E3601">
        <v>459895859166</v>
      </c>
      <c r="F3601">
        <f t="shared" si="56"/>
        <v>0.22104099999999999</v>
      </c>
    </row>
    <row r="3602" spans="1:6" hidden="1" x14ac:dyDescent="0.25">
      <c r="A3602" t="s">
        <v>5</v>
      </c>
      <c r="B3602" t="s">
        <v>11</v>
      </c>
      <c r="C3602">
        <v>200</v>
      </c>
      <c r="D3602">
        <v>459896852541</v>
      </c>
      <c r="E3602">
        <v>459897124916</v>
      </c>
      <c r="F3602">
        <f t="shared" si="56"/>
        <v>0.27237499999999998</v>
      </c>
    </row>
    <row r="3603" spans="1:6" hidden="1" x14ac:dyDescent="0.25">
      <c r="A3603" t="s">
        <v>5</v>
      </c>
      <c r="B3603" t="s">
        <v>12</v>
      </c>
      <c r="C3603">
        <v>200</v>
      </c>
      <c r="D3603">
        <v>459897884791</v>
      </c>
      <c r="E3603">
        <v>459898081125</v>
      </c>
      <c r="F3603">
        <f t="shared" si="56"/>
        <v>0.19633400000000001</v>
      </c>
    </row>
    <row r="3604" spans="1:6" hidden="1" x14ac:dyDescent="0.25">
      <c r="A3604" t="s">
        <v>5</v>
      </c>
      <c r="B3604" t="s">
        <v>13</v>
      </c>
      <c r="C3604">
        <v>200</v>
      </c>
      <c r="D3604">
        <v>459898729583</v>
      </c>
      <c r="E3604">
        <v>459898935625</v>
      </c>
      <c r="F3604">
        <f t="shared" si="56"/>
        <v>0.206042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459899673791</v>
      </c>
      <c r="E3605">
        <v>459899927541</v>
      </c>
      <c r="F3605">
        <f t="shared" si="56"/>
        <v>0.25374999999999998</v>
      </c>
    </row>
    <row r="3606" spans="1:6" hidden="1" x14ac:dyDescent="0.25">
      <c r="A3606" t="s">
        <v>5</v>
      </c>
      <c r="B3606" t="s">
        <v>15</v>
      </c>
      <c r="C3606">
        <v>200</v>
      </c>
      <c r="D3606">
        <v>459900835625</v>
      </c>
      <c r="E3606">
        <v>459901095083</v>
      </c>
      <c r="F3606">
        <f t="shared" si="56"/>
        <v>0.25945800000000002</v>
      </c>
    </row>
    <row r="3607" spans="1:6" hidden="1" x14ac:dyDescent="0.25">
      <c r="A3607" t="s">
        <v>5</v>
      </c>
      <c r="B3607" t="s">
        <v>16</v>
      </c>
      <c r="C3607">
        <v>200</v>
      </c>
      <c r="D3607">
        <v>459901778166</v>
      </c>
      <c r="E3607">
        <v>459901985583</v>
      </c>
      <c r="F3607">
        <f t="shared" si="56"/>
        <v>0.20741699999999999</v>
      </c>
    </row>
    <row r="3608" spans="1:6" hidden="1" x14ac:dyDescent="0.25">
      <c r="A3608" t="s">
        <v>5</v>
      </c>
      <c r="B3608" t="s">
        <v>17</v>
      </c>
      <c r="C3608">
        <v>200</v>
      </c>
      <c r="D3608">
        <v>459902911833</v>
      </c>
      <c r="E3608">
        <v>459903158083</v>
      </c>
      <c r="F3608">
        <f t="shared" si="56"/>
        <v>0.24625</v>
      </c>
    </row>
    <row r="3609" spans="1:6" hidden="1" x14ac:dyDescent="0.25">
      <c r="A3609" t="s">
        <v>5</v>
      </c>
      <c r="B3609" t="s">
        <v>18</v>
      </c>
      <c r="C3609">
        <v>200</v>
      </c>
      <c r="D3609">
        <v>459904200083</v>
      </c>
      <c r="E3609">
        <v>459904437541</v>
      </c>
      <c r="F3609">
        <f t="shared" si="56"/>
        <v>0.237458</v>
      </c>
    </row>
    <row r="3610" spans="1:6" hidden="1" x14ac:dyDescent="0.25">
      <c r="A3610" t="s">
        <v>5</v>
      </c>
      <c r="B3610" t="s">
        <v>19</v>
      </c>
      <c r="C3610">
        <v>200</v>
      </c>
      <c r="D3610">
        <v>459934328250</v>
      </c>
      <c r="E3610">
        <v>459934676000</v>
      </c>
      <c r="F3610">
        <f t="shared" si="56"/>
        <v>0.34775</v>
      </c>
    </row>
    <row r="3611" spans="1:6" hidden="1" x14ac:dyDescent="0.25">
      <c r="A3611" t="s">
        <v>5</v>
      </c>
      <c r="B3611" t="s">
        <v>21</v>
      </c>
      <c r="C3611">
        <v>200</v>
      </c>
      <c r="D3611">
        <v>459935419833</v>
      </c>
      <c r="E3611">
        <v>459935618208</v>
      </c>
      <c r="F3611">
        <f t="shared" si="56"/>
        <v>0.198375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459938119541</v>
      </c>
      <c r="E3612">
        <v>459938331958</v>
      </c>
      <c r="F3612">
        <f t="shared" si="56"/>
        <v>0.21241699999999999</v>
      </c>
    </row>
    <row r="3613" spans="1:6" hidden="1" x14ac:dyDescent="0.25">
      <c r="A3613" t="s">
        <v>5</v>
      </c>
      <c r="B3613" t="s">
        <v>27</v>
      </c>
      <c r="C3613">
        <v>200</v>
      </c>
      <c r="D3613">
        <v>459939900750</v>
      </c>
      <c r="E3613">
        <v>459940095500</v>
      </c>
      <c r="F3613">
        <f t="shared" si="56"/>
        <v>0.19475000000000001</v>
      </c>
    </row>
    <row r="3614" spans="1:6" x14ac:dyDescent="0.25">
      <c r="A3614" t="s">
        <v>5</v>
      </c>
      <c r="B3614" t="s">
        <v>35</v>
      </c>
      <c r="C3614">
        <v>200</v>
      </c>
      <c r="D3614">
        <v>459941218791</v>
      </c>
      <c r="E3614">
        <v>459956190708</v>
      </c>
      <c r="F3614">
        <f t="shared" si="56"/>
        <v>14.971916999999999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459987916166</v>
      </c>
      <c r="E3615">
        <v>459988251166</v>
      </c>
      <c r="F3615">
        <f t="shared" si="56"/>
        <v>0.33500000000000002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459989032250</v>
      </c>
      <c r="E3616">
        <v>459989267083</v>
      </c>
      <c r="F3616">
        <f t="shared" si="56"/>
        <v>0.23483299999999999</v>
      </c>
    </row>
    <row r="3617" spans="1:6" hidden="1" x14ac:dyDescent="0.25">
      <c r="A3617" t="s">
        <v>5</v>
      </c>
      <c r="B3617" t="s">
        <v>10</v>
      </c>
      <c r="C3617">
        <v>200</v>
      </c>
      <c r="D3617">
        <v>459990099791</v>
      </c>
      <c r="E3617">
        <v>459990302875</v>
      </c>
      <c r="F3617">
        <f t="shared" si="56"/>
        <v>0.20308399999999999</v>
      </c>
    </row>
    <row r="3618" spans="1:6" hidden="1" x14ac:dyDescent="0.25">
      <c r="A3618" t="s">
        <v>5</v>
      </c>
      <c r="B3618" t="s">
        <v>11</v>
      </c>
      <c r="C3618">
        <v>200</v>
      </c>
      <c r="D3618">
        <v>459990978916</v>
      </c>
      <c r="E3618">
        <v>459991230791</v>
      </c>
      <c r="F3618">
        <f t="shared" si="56"/>
        <v>0.25187500000000002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459991966458</v>
      </c>
      <c r="E3619">
        <v>459992185500</v>
      </c>
      <c r="F3619">
        <f t="shared" si="56"/>
        <v>0.21904199999999999</v>
      </c>
    </row>
    <row r="3620" spans="1:6" hidden="1" x14ac:dyDescent="0.25">
      <c r="A3620" t="s">
        <v>5</v>
      </c>
      <c r="B3620" t="s">
        <v>13</v>
      </c>
      <c r="C3620">
        <v>200</v>
      </c>
      <c r="D3620">
        <v>459992933041</v>
      </c>
      <c r="E3620">
        <v>459993187333</v>
      </c>
      <c r="F3620">
        <f t="shared" si="56"/>
        <v>0.25429200000000002</v>
      </c>
    </row>
    <row r="3621" spans="1:6" hidden="1" x14ac:dyDescent="0.25">
      <c r="A3621" t="s">
        <v>5</v>
      </c>
      <c r="B3621" t="s">
        <v>14</v>
      </c>
      <c r="C3621">
        <v>200</v>
      </c>
      <c r="D3621">
        <v>459993941375</v>
      </c>
      <c r="E3621">
        <v>459994229958</v>
      </c>
      <c r="F3621">
        <f t="shared" si="56"/>
        <v>0.28858299999999998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459995187208</v>
      </c>
      <c r="E3622">
        <v>459995440541</v>
      </c>
      <c r="F3622">
        <f t="shared" si="56"/>
        <v>0.25333299999999997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459996156708</v>
      </c>
      <c r="E3623">
        <v>459996387291</v>
      </c>
      <c r="F3623">
        <f t="shared" si="56"/>
        <v>0.23058300000000001</v>
      </c>
    </row>
    <row r="3624" spans="1:6" hidden="1" x14ac:dyDescent="0.25">
      <c r="A3624" t="s">
        <v>5</v>
      </c>
      <c r="B3624" t="s">
        <v>17</v>
      </c>
      <c r="C3624">
        <v>200</v>
      </c>
      <c r="D3624">
        <v>459997272958</v>
      </c>
      <c r="E3624">
        <v>459997514458</v>
      </c>
      <c r="F3624">
        <f t="shared" si="56"/>
        <v>0.24149999999999999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459998565875</v>
      </c>
      <c r="E3625">
        <v>459998818958</v>
      </c>
      <c r="F3625">
        <f t="shared" si="56"/>
        <v>0.253083</v>
      </c>
    </row>
    <row r="3626" spans="1:6" hidden="1" x14ac:dyDescent="0.25">
      <c r="A3626" t="s">
        <v>5</v>
      </c>
      <c r="B3626" t="s">
        <v>19</v>
      </c>
      <c r="C3626">
        <v>200</v>
      </c>
      <c r="D3626">
        <v>459999513500</v>
      </c>
      <c r="E3626">
        <v>459999719708</v>
      </c>
      <c r="F3626">
        <f t="shared" si="56"/>
        <v>0.206208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460000411875</v>
      </c>
      <c r="E3627">
        <v>460000618000</v>
      </c>
      <c r="F3627">
        <f t="shared" si="56"/>
        <v>0.206125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460003206625</v>
      </c>
      <c r="E3628">
        <v>460003453333</v>
      </c>
      <c r="F3628">
        <f t="shared" si="56"/>
        <v>0.24670800000000001</v>
      </c>
    </row>
    <row r="3629" spans="1:6" x14ac:dyDescent="0.25">
      <c r="A3629" t="s">
        <v>25</v>
      </c>
      <c r="B3629" t="s">
        <v>38</v>
      </c>
      <c r="C3629">
        <v>200</v>
      </c>
      <c r="D3629">
        <v>460005162083</v>
      </c>
      <c r="E3629">
        <v>460062943916</v>
      </c>
      <c r="F3629">
        <f t="shared" si="56"/>
        <v>57.781832999999999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460074399166</v>
      </c>
      <c r="E3630">
        <v>460074738833</v>
      </c>
      <c r="F3630">
        <f t="shared" si="56"/>
        <v>0.339667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460075531791</v>
      </c>
      <c r="E3631">
        <v>460075769666</v>
      </c>
      <c r="F3631">
        <f t="shared" si="56"/>
        <v>0.237875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460076564541</v>
      </c>
      <c r="E3632">
        <v>460076823625</v>
      </c>
      <c r="F3632">
        <f t="shared" si="56"/>
        <v>0.25908399999999998</v>
      </c>
    </row>
    <row r="3633" spans="1:6" hidden="1" x14ac:dyDescent="0.25">
      <c r="A3633" t="s">
        <v>5</v>
      </c>
      <c r="B3633" t="s">
        <v>11</v>
      </c>
      <c r="C3633">
        <v>200</v>
      </c>
      <c r="D3633">
        <v>460077511916</v>
      </c>
      <c r="E3633">
        <v>460077760125</v>
      </c>
      <c r="F3633">
        <f t="shared" si="56"/>
        <v>0.24820900000000001</v>
      </c>
    </row>
    <row r="3634" spans="1:6" hidden="1" x14ac:dyDescent="0.25">
      <c r="A3634" t="s">
        <v>5</v>
      </c>
      <c r="B3634" t="s">
        <v>12</v>
      </c>
      <c r="C3634">
        <v>200</v>
      </c>
      <c r="D3634">
        <v>460078514458</v>
      </c>
      <c r="E3634">
        <v>460078722750</v>
      </c>
      <c r="F3634">
        <f t="shared" si="56"/>
        <v>0.208292</v>
      </c>
    </row>
    <row r="3635" spans="1:6" hidden="1" x14ac:dyDescent="0.25">
      <c r="A3635" t="s">
        <v>5</v>
      </c>
      <c r="B3635" t="s">
        <v>13</v>
      </c>
      <c r="C3635">
        <v>200</v>
      </c>
      <c r="D3635">
        <v>460079393166</v>
      </c>
      <c r="E3635">
        <v>460079586833</v>
      </c>
      <c r="F3635">
        <f t="shared" si="56"/>
        <v>0.19366700000000001</v>
      </c>
    </row>
    <row r="3636" spans="1:6" hidden="1" x14ac:dyDescent="0.25">
      <c r="A3636" t="s">
        <v>5</v>
      </c>
      <c r="B3636" t="s">
        <v>14</v>
      </c>
      <c r="C3636">
        <v>200</v>
      </c>
      <c r="D3636">
        <v>460080260208</v>
      </c>
      <c r="E3636">
        <v>460080501208</v>
      </c>
      <c r="F3636">
        <f t="shared" si="56"/>
        <v>0.24099999999999999</v>
      </c>
    </row>
    <row r="3637" spans="1:6" hidden="1" x14ac:dyDescent="0.25">
      <c r="A3637" t="s">
        <v>5</v>
      </c>
      <c r="B3637" t="s">
        <v>15</v>
      </c>
      <c r="C3637">
        <v>200</v>
      </c>
      <c r="D3637">
        <v>460081325375</v>
      </c>
      <c r="E3637">
        <v>460081566083</v>
      </c>
      <c r="F3637">
        <f t="shared" si="56"/>
        <v>0.24070800000000001</v>
      </c>
    </row>
    <row r="3638" spans="1:6" hidden="1" x14ac:dyDescent="0.25">
      <c r="A3638" t="s">
        <v>5</v>
      </c>
      <c r="B3638" t="s">
        <v>16</v>
      </c>
      <c r="C3638">
        <v>200</v>
      </c>
      <c r="D3638">
        <v>460082201958</v>
      </c>
      <c r="E3638">
        <v>460082399416</v>
      </c>
      <c r="F3638">
        <f t="shared" si="56"/>
        <v>0.19745799999999999</v>
      </c>
    </row>
    <row r="3639" spans="1:6" hidden="1" x14ac:dyDescent="0.25">
      <c r="A3639" t="s">
        <v>5</v>
      </c>
      <c r="B3639" t="s">
        <v>17</v>
      </c>
      <c r="C3639">
        <v>200</v>
      </c>
      <c r="D3639">
        <v>460083245958</v>
      </c>
      <c r="E3639">
        <v>460083468375</v>
      </c>
      <c r="F3639">
        <f t="shared" si="56"/>
        <v>0.222417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460084443375</v>
      </c>
      <c r="E3640">
        <v>460084661750</v>
      </c>
      <c r="F3640">
        <f t="shared" si="56"/>
        <v>0.21837500000000001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460085303166</v>
      </c>
      <c r="E3641">
        <v>460085485541</v>
      </c>
      <c r="F3641">
        <f t="shared" si="56"/>
        <v>0.18237500000000001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460086140291</v>
      </c>
      <c r="E3642">
        <v>460086348416</v>
      </c>
      <c r="F3642">
        <f t="shared" si="56"/>
        <v>0.208125</v>
      </c>
    </row>
    <row r="3643" spans="1:6" x14ac:dyDescent="0.25">
      <c r="A3643" t="s">
        <v>5</v>
      </c>
      <c r="B3643" t="s">
        <v>33</v>
      </c>
      <c r="C3643">
        <v>200</v>
      </c>
      <c r="D3643">
        <v>460088800416</v>
      </c>
      <c r="E3643">
        <v>460098365208</v>
      </c>
      <c r="F3643">
        <f t="shared" si="56"/>
        <v>9.5647920000000006</v>
      </c>
    </row>
    <row r="3644" spans="1:6" hidden="1" x14ac:dyDescent="0.25">
      <c r="A3644" t="s">
        <v>5</v>
      </c>
      <c r="B3644" t="s">
        <v>8</v>
      </c>
      <c r="C3644">
        <v>200</v>
      </c>
      <c r="D3644">
        <v>460149624333</v>
      </c>
      <c r="E3644">
        <v>460150014125</v>
      </c>
      <c r="F3644">
        <f t="shared" si="56"/>
        <v>0.38979200000000003</v>
      </c>
    </row>
    <row r="3645" spans="1:6" hidden="1" x14ac:dyDescent="0.25">
      <c r="A3645" t="s">
        <v>5</v>
      </c>
      <c r="B3645" t="s">
        <v>9</v>
      </c>
      <c r="C3645">
        <v>200</v>
      </c>
      <c r="D3645">
        <v>460150887333</v>
      </c>
      <c r="E3645">
        <v>460151140875</v>
      </c>
      <c r="F3645">
        <f t="shared" si="56"/>
        <v>0.25354199999999999</v>
      </c>
    </row>
    <row r="3646" spans="1:6" hidden="1" x14ac:dyDescent="0.25">
      <c r="A3646" t="s">
        <v>5</v>
      </c>
      <c r="B3646" t="s">
        <v>10</v>
      </c>
      <c r="C3646">
        <v>200</v>
      </c>
      <c r="D3646">
        <v>460152001791</v>
      </c>
      <c r="E3646">
        <v>460152258291</v>
      </c>
      <c r="F3646">
        <f t="shared" si="56"/>
        <v>0.25650000000000001</v>
      </c>
    </row>
    <row r="3647" spans="1:6" hidden="1" x14ac:dyDescent="0.25">
      <c r="A3647" t="s">
        <v>5</v>
      </c>
      <c r="B3647" t="s">
        <v>11</v>
      </c>
      <c r="C3647">
        <v>200</v>
      </c>
      <c r="D3647">
        <v>460152974041</v>
      </c>
      <c r="E3647">
        <v>460153201458</v>
      </c>
      <c r="F3647">
        <f t="shared" si="56"/>
        <v>0.22741700000000001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460153930208</v>
      </c>
      <c r="E3648">
        <v>460154145041</v>
      </c>
      <c r="F3648">
        <f t="shared" si="56"/>
        <v>0.214833</v>
      </c>
    </row>
    <row r="3649" spans="1:6" hidden="1" x14ac:dyDescent="0.25">
      <c r="A3649" t="s">
        <v>5</v>
      </c>
      <c r="B3649" t="s">
        <v>13</v>
      </c>
      <c r="C3649">
        <v>200</v>
      </c>
      <c r="D3649">
        <v>460154866458</v>
      </c>
      <c r="E3649">
        <v>460155129375</v>
      </c>
      <c r="F3649">
        <f t="shared" si="56"/>
        <v>0.26291700000000001</v>
      </c>
    </row>
    <row r="3650" spans="1:6" hidden="1" x14ac:dyDescent="0.25">
      <c r="A3650" t="s">
        <v>5</v>
      </c>
      <c r="B3650" t="s">
        <v>14</v>
      </c>
      <c r="C3650">
        <v>200</v>
      </c>
      <c r="D3650">
        <v>460155841958</v>
      </c>
      <c r="E3650">
        <v>460156103000</v>
      </c>
      <c r="F3650">
        <f t="shared" ref="F3650:F3713" si="57">(E3650-D3650)/1000000</f>
        <v>0.261042</v>
      </c>
    </row>
    <row r="3651" spans="1:6" hidden="1" x14ac:dyDescent="0.25">
      <c r="A3651" t="s">
        <v>5</v>
      </c>
      <c r="B3651" t="s">
        <v>15</v>
      </c>
      <c r="C3651">
        <v>200</v>
      </c>
      <c r="D3651">
        <v>460156921333</v>
      </c>
      <c r="E3651">
        <v>460157132666</v>
      </c>
      <c r="F3651">
        <f t="shared" si="57"/>
        <v>0.21133299999999999</v>
      </c>
    </row>
    <row r="3652" spans="1:6" hidden="1" x14ac:dyDescent="0.25">
      <c r="A3652" t="s">
        <v>5</v>
      </c>
      <c r="B3652" t="s">
        <v>16</v>
      </c>
      <c r="C3652">
        <v>200</v>
      </c>
      <c r="D3652">
        <v>460157786791</v>
      </c>
      <c r="E3652">
        <v>460157977750</v>
      </c>
      <c r="F3652">
        <f t="shared" si="57"/>
        <v>0.19095899999999999</v>
      </c>
    </row>
    <row r="3653" spans="1:6" hidden="1" x14ac:dyDescent="0.25">
      <c r="A3653" t="s">
        <v>5</v>
      </c>
      <c r="B3653" t="s">
        <v>17</v>
      </c>
      <c r="C3653">
        <v>200</v>
      </c>
      <c r="D3653">
        <v>460158806625</v>
      </c>
      <c r="E3653">
        <v>460159004416</v>
      </c>
      <c r="F3653">
        <f t="shared" si="57"/>
        <v>0.19779099999999999</v>
      </c>
    </row>
    <row r="3654" spans="1:6" hidden="1" x14ac:dyDescent="0.25">
      <c r="A3654" t="s">
        <v>5</v>
      </c>
      <c r="B3654" t="s">
        <v>18</v>
      </c>
      <c r="C3654">
        <v>200</v>
      </c>
      <c r="D3654">
        <v>460159956458</v>
      </c>
      <c r="E3654">
        <v>460160155875</v>
      </c>
      <c r="F3654">
        <f t="shared" si="57"/>
        <v>0.19941700000000001</v>
      </c>
    </row>
    <row r="3655" spans="1:6" hidden="1" x14ac:dyDescent="0.25">
      <c r="A3655" t="s">
        <v>5</v>
      </c>
      <c r="B3655" t="s">
        <v>19</v>
      </c>
      <c r="C3655">
        <v>200</v>
      </c>
      <c r="D3655">
        <v>460160774666</v>
      </c>
      <c r="E3655">
        <v>460160934208</v>
      </c>
      <c r="F3655">
        <f t="shared" si="57"/>
        <v>0.15954199999999999</v>
      </c>
    </row>
    <row r="3656" spans="1:6" hidden="1" x14ac:dyDescent="0.25">
      <c r="A3656" t="s">
        <v>5</v>
      </c>
      <c r="B3656" t="s">
        <v>21</v>
      </c>
      <c r="C3656">
        <v>200</v>
      </c>
      <c r="D3656">
        <v>460161527625</v>
      </c>
      <c r="E3656">
        <v>460161726625</v>
      </c>
      <c r="F3656">
        <f t="shared" si="57"/>
        <v>0.19900000000000001</v>
      </c>
    </row>
    <row r="3657" spans="1:6" hidden="1" x14ac:dyDescent="0.25">
      <c r="A3657" t="s">
        <v>5</v>
      </c>
      <c r="B3657" t="s">
        <v>20</v>
      </c>
      <c r="C3657">
        <v>200</v>
      </c>
      <c r="D3657">
        <v>460164237291</v>
      </c>
      <c r="E3657">
        <v>460164438666</v>
      </c>
      <c r="F3657">
        <f t="shared" si="57"/>
        <v>0.201375</v>
      </c>
    </row>
    <row r="3658" spans="1:6" hidden="1" x14ac:dyDescent="0.25">
      <c r="A3658" t="s">
        <v>5</v>
      </c>
      <c r="B3658" t="s">
        <v>27</v>
      </c>
      <c r="C3658">
        <v>200</v>
      </c>
      <c r="D3658">
        <v>460166017500</v>
      </c>
      <c r="E3658">
        <v>460166199875</v>
      </c>
      <c r="F3658">
        <f t="shared" si="57"/>
        <v>0.18237500000000001</v>
      </c>
    </row>
    <row r="3659" spans="1:6" x14ac:dyDescent="0.25">
      <c r="A3659" t="s">
        <v>5</v>
      </c>
      <c r="B3659" t="s">
        <v>34</v>
      </c>
      <c r="C3659">
        <v>200</v>
      </c>
      <c r="D3659">
        <v>460167216916</v>
      </c>
      <c r="E3659">
        <v>460176652833</v>
      </c>
      <c r="F3659">
        <f t="shared" si="57"/>
        <v>9.4359169999999999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460199526916</v>
      </c>
      <c r="E3660">
        <v>460199881500</v>
      </c>
      <c r="F3660">
        <f t="shared" si="57"/>
        <v>0.35458400000000001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460200703083</v>
      </c>
      <c r="E3661">
        <v>460200970166</v>
      </c>
      <c r="F3661">
        <f t="shared" si="57"/>
        <v>0.26708300000000001</v>
      </c>
    </row>
    <row r="3662" spans="1:6" hidden="1" x14ac:dyDescent="0.25">
      <c r="A3662" t="s">
        <v>5</v>
      </c>
      <c r="B3662" t="s">
        <v>10</v>
      </c>
      <c r="C3662">
        <v>200</v>
      </c>
      <c r="D3662">
        <v>460201812541</v>
      </c>
      <c r="E3662">
        <v>460202088500</v>
      </c>
      <c r="F3662">
        <f t="shared" si="57"/>
        <v>0.27595900000000001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460202846583</v>
      </c>
      <c r="E3663">
        <v>460203069583</v>
      </c>
      <c r="F3663">
        <f t="shared" si="57"/>
        <v>0.223</v>
      </c>
    </row>
    <row r="3664" spans="1:6" hidden="1" x14ac:dyDescent="0.25">
      <c r="A3664" t="s">
        <v>5</v>
      </c>
      <c r="B3664" t="s">
        <v>11</v>
      </c>
      <c r="C3664">
        <v>200</v>
      </c>
      <c r="D3664">
        <v>460204012750</v>
      </c>
      <c r="E3664">
        <v>460204254125</v>
      </c>
      <c r="F3664">
        <f t="shared" si="57"/>
        <v>0.24137500000000001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460205023125</v>
      </c>
      <c r="E3665">
        <v>460205229458</v>
      </c>
      <c r="F3665">
        <f t="shared" si="57"/>
        <v>0.20633299999999999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460205903083</v>
      </c>
      <c r="E3666">
        <v>460206140958</v>
      </c>
      <c r="F3666">
        <f t="shared" si="57"/>
        <v>0.237875</v>
      </c>
    </row>
    <row r="3667" spans="1:6" hidden="1" x14ac:dyDescent="0.25">
      <c r="A3667" t="s">
        <v>5</v>
      </c>
      <c r="B3667" t="s">
        <v>14</v>
      </c>
      <c r="C3667">
        <v>200</v>
      </c>
      <c r="D3667">
        <v>460206865000</v>
      </c>
      <c r="E3667">
        <v>460207112333</v>
      </c>
      <c r="F3667">
        <f t="shared" si="57"/>
        <v>0.247333</v>
      </c>
    </row>
    <row r="3668" spans="1:6" hidden="1" x14ac:dyDescent="0.25">
      <c r="A3668" t="s">
        <v>5</v>
      </c>
      <c r="B3668" t="s">
        <v>15</v>
      </c>
      <c r="C3668">
        <v>200</v>
      </c>
      <c r="D3668">
        <v>460208015416</v>
      </c>
      <c r="E3668">
        <v>460208277916</v>
      </c>
      <c r="F3668">
        <f t="shared" si="57"/>
        <v>0.26250000000000001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460208961833</v>
      </c>
      <c r="E3669">
        <v>460209183958</v>
      </c>
      <c r="F3669">
        <f t="shared" si="57"/>
        <v>0.22212499999999999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460210116708</v>
      </c>
      <c r="E3670">
        <v>460210317833</v>
      </c>
      <c r="F3670">
        <f t="shared" si="57"/>
        <v>0.201125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460210947916</v>
      </c>
      <c r="E3671">
        <v>460211159458</v>
      </c>
      <c r="F3671">
        <f t="shared" si="57"/>
        <v>0.21154200000000001</v>
      </c>
    </row>
    <row r="3672" spans="1:6" hidden="1" x14ac:dyDescent="0.25">
      <c r="A3672" t="s">
        <v>5</v>
      </c>
      <c r="B3672" t="s">
        <v>21</v>
      </c>
      <c r="C3672">
        <v>200</v>
      </c>
      <c r="D3672">
        <v>460211809041</v>
      </c>
      <c r="E3672">
        <v>460212004583</v>
      </c>
      <c r="F3672">
        <f t="shared" si="57"/>
        <v>0.19554199999999999</v>
      </c>
    </row>
    <row r="3673" spans="1:6" hidden="1" x14ac:dyDescent="0.25">
      <c r="A3673" t="s">
        <v>5</v>
      </c>
      <c r="B3673" t="s">
        <v>20</v>
      </c>
      <c r="C3673">
        <v>200</v>
      </c>
      <c r="D3673">
        <v>460214559666</v>
      </c>
      <c r="E3673">
        <v>460214805916</v>
      </c>
      <c r="F3673">
        <f t="shared" si="57"/>
        <v>0.24625</v>
      </c>
    </row>
    <row r="3674" spans="1:6" x14ac:dyDescent="0.25">
      <c r="A3674" t="s">
        <v>25</v>
      </c>
      <c r="B3674" t="s">
        <v>34</v>
      </c>
      <c r="C3674">
        <v>200</v>
      </c>
      <c r="D3674">
        <v>460216531041</v>
      </c>
      <c r="E3674">
        <v>460271432666</v>
      </c>
      <c r="F3674">
        <f t="shared" si="57"/>
        <v>54.901625000000003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460282702666</v>
      </c>
      <c r="E3675">
        <v>460283060583</v>
      </c>
      <c r="F3675">
        <f t="shared" si="57"/>
        <v>0.35791699999999999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460283958333</v>
      </c>
      <c r="E3676">
        <v>460284232416</v>
      </c>
      <c r="F3676">
        <f t="shared" si="57"/>
        <v>0.27408300000000002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460285349375</v>
      </c>
      <c r="E3677">
        <v>460285639708</v>
      </c>
      <c r="F3677">
        <f t="shared" si="57"/>
        <v>0.29033300000000001</v>
      </c>
    </row>
    <row r="3678" spans="1:6" hidden="1" x14ac:dyDescent="0.25">
      <c r="A3678" t="s">
        <v>5</v>
      </c>
      <c r="B3678" t="s">
        <v>11</v>
      </c>
      <c r="C3678">
        <v>200</v>
      </c>
      <c r="D3678">
        <v>460286508833</v>
      </c>
      <c r="E3678">
        <v>460286792916</v>
      </c>
      <c r="F3678">
        <f t="shared" si="57"/>
        <v>0.28408299999999997</v>
      </c>
    </row>
    <row r="3679" spans="1:6" hidden="1" x14ac:dyDescent="0.25">
      <c r="A3679" t="s">
        <v>5</v>
      </c>
      <c r="B3679" t="s">
        <v>12</v>
      </c>
      <c r="C3679">
        <v>200</v>
      </c>
      <c r="D3679">
        <v>460287535458</v>
      </c>
      <c r="E3679">
        <v>460287745625</v>
      </c>
      <c r="F3679">
        <f t="shared" si="57"/>
        <v>0.21016699999999999</v>
      </c>
    </row>
    <row r="3680" spans="1:6" hidden="1" x14ac:dyDescent="0.25">
      <c r="A3680" t="s">
        <v>5</v>
      </c>
      <c r="B3680" t="s">
        <v>13</v>
      </c>
      <c r="C3680">
        <v>200</v>
      </c>
      <c r="D3680">
        <v>460288441458</v>
      </c>
      <c r="E3680">
        <v>460288689625</v>
      </c>
      <c r="F3680">
        <f t="shared" si="57"/>
        <v>0.248167</v>
      </c>
    </row>
    <row r="3681" spans="1:6" hidden="1" x14ac:dyDescent="0.25">
      <c r="A3681" t="s">
        <v>5</v>
      </c>
      <c r="B3681" t="s">
        <v>14</v>
      </c>
      <c r="C3681">
        <v>200</v>
      </c>
      <c r="D3681">
        <v>460289402208</v>
      </c>
      <c r="E3681">
        <v>460289665375</v>
      </c>
      <c r="F3681">
        <f t="shared" si="57"/>
        <v>0.26316699999999998</v>
      </c>
    </row>
    <row r="3682" spans="1:6" hidden="1" x14ac:dyDescent="0.25">
      <c r="A3682" t="s">
        <v>5</v>
      </c>
      <c r="B3682" t="s">
        <v>15</v>
      </c>
      <c r="C3682">
        <v>200</v>
      </c>
      <c r="D3682">
        <v>460290490625</v>
      </c>
      <c r="E3682">
        <v>460290716958</v>
      </c>
      <c r="F3682">
        <f t="shared" si="57"/>
        <v>0.22633300000000001</v>
      </c>
    </row>
    <row r="3683" spans="1:6" hidden="1" x14ac:dyDescent="0.25">
      <c r="A3683" t="s">
        <v>5</v>
      </c>
      <c r="B3683" t="s">
        <v>16</v>
      </c>
      <c r="C3683">
        <v>200</v>
      </c>
      <c r="D3683">
        <v>460291386708</v>
      </c>
      <c r="E3683">
        <v>460291598125</v>
      </c>
      <c r="F3683">
        <f t="shared" si="57"/>
        <v>0.21141699999999999</v>
      </c>
    </row>
    <row r="3684" spans="1:6" hidden="1" x14ac:dyDescent="0.25">
      <c r="A3684" t="s">
        <v>5</v>
      </c>
      <c r="B3684" t="s">
        <v>17</v>
      </c>
      <c r="C3684">
        <v>200</v>
      </c>
      <c r="D3684">
        <v>460292478666</v>
      </c>
      <c r="E3684">
        <v>460292723916</v>
      </c>
      <c r="F3684">
        <f t="shared" si="57"/>
        <v>0.24525</v>
      </c>
    </row>
    <row r="3685" spans="1:6" hidden="1" x14ac:dyDescent="0.25">
      <c r="A3685" t="s">
        <v>5</v>
      </c>
      <c r="B3685" t="s">
        <v>18</v>
      </c>
      <c r="C3685">
        <v>200</v>
      </c>
      <c r="D3685">
        <v>460293808916</v>
      </c>
      <c r="E3685">
        <v>460294069833</v>
      </c>
      <c r="F3685">
        <f t="shared" si="57"/>
        <v>0.26091700000000001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460294750041</v>
      </c>
      <c r="E3686">
        <v>460294958666</v>
      </c>
      <c r="F3686">
        <f t="shared" si="57"/>
        <v>0.208625</v>
      </c>
    </row>
    <row r="3687" spans="1:6" hidden="1" x14ac:dyDescent="0.25">
      <c r="A3687" t="s">
        <v>5</v>
      </c>
      <c r="B3687" t="s">
        <v>21</v>
      </c>
      <c r="C3687">
        <v>200</v>
      </c>
      <c r="D3687">
        <v>460295654958</v>
      </c>
      <c r="E3687">
        <v>460295890708</v>
      </c>
      <c r="F3687">
        <f t="shared" si="57"/>
        <v>0.23574999999999999</v>
      </c>
    </row>
    <row r="3688" spans="1:6" x14ac:dyDescent="0.25">
      <c r="A3688" t="s">
        <v>5</v>
      </c>
      <c r="B3688" t="s">
        <v>33</v>
      </c>
      <c r="C3688">
        <v>200</v>
      </c>
      <c r="D3688">
        <v>460298410666</v>
      </c>
      <c r="E3688">
        <v>460305626625</v>
      </c>
      <c r="F3688">
        <f t="shared" si="57"/>
        <v>7.2159589999999998</v>
      </c>
    </row>
    <row r="3689" spans="1:6" hidden="1" x14ac:dyDescent="0.25">
      <c r="A3689" t="s">
        <v>5</v>
      </c>
      <c r="B3689" t="s">
        <v>8</v>
      </c>
      <c r="C3689">
        <v>200</v>
      </c>
      <c r="D3689">
        <v>460363595541</v>
      </c>
      <c r="E3689">
        <v>460363945125</v>
      </c>
      <c r="F3689">
        <f t="shared" si="57"/>
        <v>0.34958400000000001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460364729833</v>
      </c>
      <c r="E3690">
        <v>460364966791</v>
      </c>
      <c r="F3690">
        <f t="shared" si="57"/>
        <v>0.236958</v>
      </c>
    </row>
    <row r="3691" spans="1:6" hidden="1" x14ac:dyDescent="0.25">
      <c r="A3691" t="s">
        <v>5</v>
      </c>
      <c r="B3691" t="s">
        <v>10</v>
      </c>
      <c r="C3691">
        <v>200</v>
      </c>
      <c r="D3691">
        <v>460365716208</v>
      </c>
      <c r="E3691">
        <v>460365950916</v>
      </c>
      <c r="F3691">
        <f t="shared" si="57"/>
        <v>0.234708</v>
      </c>
    </row>
    <row r="3692" spans="1:6" hidden="1" x14ac:dyDescent="0.25">
      <c r="A3692" t="s">
        <v>5</v>
      </c>
      <c r="B3692" t="s">
        <v>11</v>
      </c>
      <c r="C3692">
        <v>200</v>
      </c>
      <c r="D3692">
        <v>460366664333</v>
      </c>
      <c r="E3692">
        <v>460366884833</v>
      </c>
      <c r="F3692">
        <f t="shared" si="57"/>
        <v>0.2205</v>
      </c>
    </row>
    <row r="3693" spans="1:6" hidden="1" x14ac:dyDescent="0.25">
      <c r="A3693" t="s">
        <v>5</v>
      </c>
      <c r="B3693" t="s">
        <v>12</v>
      </c>
      <c r="C3693">
        <v>200</v>
      </c>
      <c r="D3693">
        <v>460367574875</v>
      </c>
      <c r="E3693">
        <v>460367766083</v>
      </c>
      <c r="F3693">
        <f t="shared" si="57"/>
        <v>0.19120799999999999</v>
      </c>
    </row>
    <row r="3694" spans="1:6" hidden="1" x14ac:dyDescent="0.25">
      <c r="A3694" t="s">
        <v>5</v>
      </c>
      <c r="B3694" t="s">
        <v>13</v>
      </c>
      <c r="C3694">
        <v>200</v>
      </c>
      <c r="D3694">
        <v>460368408583</v>
      </c>
      <c r="E3694">
        <v>460368626291</v>
      </c>
      <c r="F3694">
        <f t="shared" si="57"/>
        <v>0.21770800000000001</v>
      </c>
    </row>
    <row r="3695" spans="1:6" hidden="1" x14ac:dyDescent="0.25">
      <c r="A3695" t="s">
        <v>5</v>
      </c>
      <c r="B3695" t="s">
        <v>14</v>
      </c>
      <c r="C3695">
        <v>200</v>
      </c>
      <c r="D3695">
        <v>460369269875</v>
      </c>
      <c r="E3695">
        <v>460369508291</v>
      </c>
      <c r="F3695">
        <f t="shared" si="57"/>
        <v>0.23841599999999999</v>
      </c>
    </row>
    <row r="3696" spans="1:6" hidden="1" x14ac:dyDescent="0.25">
      <c r="A3696" t="s">
        <v>5</v>
      </c>
      <c r="B3696" t="s">
        <v>15</v>
      </c>
      <c r="C3696">
        <v>200</v>
      </c>
      <c r="D3696">
        <v>460370276583</v>
      </c>
      <c r="E3696">
        <v>460370468916</v>
      </c>
      <c r="F3696">
        <f t="shared" si="57"/>
        <v>0.192333</v>
      </c>
    </row>
    <row r="3697" spans="1:6" hidden="1" x14ac:dyDescent="0.25">
      <c r="A3697" t="s">
        <v>5</v>
      </c>
      <c r="B3697" t="s">
        <v>16</v>
      </c>
      <c r="C3697">
        <v>200</v>
      </c>
      <c r="D3697">
        <v>460371054666</v>
      </c>
      <c r="E3697">
        <v>460371256541</v>
      </c>
      <c r="F3697">
        <f t="shared" si="57"/>
        <v>0.201875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460372155500</v>
      </c>
      <c r="E3698">
        <v>460372394458</v>
      </c>
      <c r="F3698">
        <f t="shared" si="57"/>
        <v>0.238958</v>
      </c>
    </row>
    <row r="3699" spans="1:6" hidden="1" x14ac:dyDescent="0.25">
      <c r="A3699" t="s">
        <v>5</v>
      </c>
      <c r="B3699" t="s">
        <v>18</v>
      </c>
      <c r="C3699">
        <v>200</v>
      </c>
      <c r="D3699">
        <v>460373429500</v>
      </c>
      <c r="E3699">
        <v>460373653666</v>
      </c>
      <c r="F3699">
        <f t="shared" si="57"/>
        <v>0.224166</v>
      </c>
    </row>
    <row r="3700" spans="1:6" hidden="1" x14ac:dyDescent="0.25">
      <c r="A3700" t="s">
        <v>5</v>
      </c>
      <c r="B3700" t="s">
        <v>19</v>
      </c>
      <c r="C3700">
        <v>200</v>
      </c>
      <c r="D3700">
        <v>460374312541</v>
      </c>
      <c r="E3700">
        <v>460374483583</v>
      </c>
      <c r="F3700">
        <f t="shared" si="57"/>
        <v>0.171042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460375108708</v>
      </c>
      <c r="E3701">
        <v>460375308916</v>
      </c>
      <c r="F3701">
        <f t="shared" si="57"/>
        <v>0.200208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460377938708</v>
      </c>
      <c r="E3702">
        <v>460378149083</v>
      </c>
      <c r="F3702">
        <f t="shared" si="57"/>
        <v>0.21037500000000001</v>
      </c>
    </row>
    <row r="3703" spans="1:6" hidden="1" x14ac:dyDescent="0.25">
      <c r="A3703" t="s">
        <v>5</v>
      </c>
      <c r="B3703" t="s">
        <v>27</v>
      </c>
      <c r="C3703">
        <v>200</v>
      </c>
      <c r="D3703">
        <v>460379761750</v>
      </c>
      <c r="E3703">
        <v>460379961708</v>
      </c>
      <c r="F3703">
        <f t="shared" si="57"/>
        <v>0.199958</v>
      </c>
    </row>
    <row r="3704" spans="1:6" x14ac:dyDescent="0.25">
      <c r="A3704" t="s">
        <v>5</v>
      </c>
      <c r="B3704" t="s">
        <v>35</v>
      </c>
      <c r="C3704">
        <v>200</v>
      </c>
      <c r="D3704">
        <v>460381086791</v>
      </c>
      <c r="E3704">
        <v>460396735250</v>
      </c>
      <c r="F3704">
        <f t="shared" si="57"/>
        <v>15.648459000000001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460427126291</v>
      </c>
      <c r="E3705">
        <v>460427464583</v>
      </c>
      <c r="F3705">
        <f t="shared" si="57"/>
        <v>0.33829199999999998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460428291500</v>
      </c>
      <c r="E3706">
        <v>460428549041</v>
      </c>
      <c r="F3706">
        <f t="shared" si="57"/>
        <v>0.25754100000000002</v>
      </c>
    </row>
    <row r="3707" spans="1:6" hidden="1" x14ac:dyDescent="0.25">
      <c r="A3707" t="s">
        <v>5</v>
      </c>
      <c r="B3707" t="s">
        <v>10</v>
      </c>
      <c r="C3707">
        <v>200</v>
      </c>
      <c r="D3707">
        <v>460429361916</v>
      </c>
      <c r="E3707">
        <v>460429607583</v>
      </c>
      <c r="F3707">
        <f t="shared" si="57"/>
        <v>0.245667</v>
      </c>
    </row>
    <row r="3708" spans="1:6" hidden="1" x14ac:dyDescent="0.25">
      <c r="A3708" t="s">
        <v>5</v>
      </c>
      <c r="B3708" t="s">
        <v>11</v>
      </c>
      <c r="C3708">
        <v>200</v>
      </c>
      <c r="D3708">
        <v>460430334500</v>
      </c>
      <c r="E3708">
        <v>460430556583</v>
      </c>
      <c r="F3708">
        <f t="shared" si="57"/>
        <v>0.222083</v>
      </c>
    </row>
    <row r="3709" spans="1:6" hidden="1" x14ac:dyDescent="0.25">
      <c r="A3709" t="s">
        <v>5</v>
      </c>
      <c r="B3709" t="s">
        <v>12</v>
      </c>
      <c r="C3709">
        <v>200</v>
      </c>
      <c r="D3709">
        <v>460431278208</v>
      </c>
      <c r="E3709">
        <v>460431490583</v>
      </c>
      <c r="F3709">
        <f t="shared" si="57"/>
        <v>0.21237500000000001</v>
      </c>
    </row>
    <row r="3710" spans="1:6" hidden="1" x14ac:dyDescent="0.25">
      <c r="A3710" t="s">
        <v>5</v>
      </c>
      <c r="B3710" t="s">
        <v>13</v>
      </c>
      <c r="C3710">
        <v>200</v>
      </c>
      <c r="D3710">
        <v>460432186291</v>
      </c>
      <c r="E3710">
        <v>460432392541</v>
      </c>
      <c r="F3710">
        <f t="shared" si="57"/>
        <v>0.20624999999999999</v>
      </c>
    </row>
    <row r="3711" spans="1:6" hidden="1" x14ac:dyDescent="0.25">
      <c r="A3711" t="s">
        <v>5</v>
      </c>
      <c r="B3711" t="s">
        <v>14</v>
      </c>
      <c r="C3711">
        <v>200</v>
      </c>
      <c r="D3711">
        <v>460433077916</v>
      </c>
      <c r="E3711">
        <v>460433330541</v>
      </c>
      <c r="F3711">
        <f t="shared" si="57"/>
        <v>0.25262499999999999</v>
      </c>
    </row>
    <row r="3712" spans="1:6" hidden="1" x14ac:dyDescent="0.25">
      <c r="A3712" t="s">
        <v>5</v>
      </c>
      <c r="B3712" t="s">
        <v>15</v>
      </c>
      <c r="C3712">
        <v>200</v>
      </c>
      <c r="D3712">
        <v>460434242583</v>
      </c>
      <c r="E3712">
        <v>460434602666</v>
      </c>
      <c r="F3712">
        <f t="shared" si="57"/>
        <v>0.36008299999999999</v>
      </c>
    </row>
    <row r="3713" spans="1:6" hidden="1" x14ac:dyDescent="0.25">
      <c r="A3713" t="s">
        <v>5</v>
      </c>
      <c r="B3713" t="s">
        <v>16</v>
      </c>
      <c r="C3713">
        <v>200</v>
      </c>
      <c r="D3713">
        <v>460435407583</v>
      </c>
      <c r="E3713">
        <v>460435665083</v>
      </c>
      <c r="F3713">
        <f t="shared" si="57"/>
        <v>0.25750000000000001</v>
      </c>
    </row>
    <row r="3714" spans="1:6" hidden="1" x14ac:dyDescent="0.25">
      <c r="A3714" t="s">
        <v>5</v>
      </c>
      <c r="B3714" t="s">
        <v>17</v>
      </c>
      <c r="C3714">
        <v>200</v>
      </c>
      <c r="D3714">
        <v>460436604666</v>
      </c>
      <c r="E3714">
        <v>460436838625</v>
      </c>
      <c r="F3714">
        <f t="shared" ref="F3714:F3777" si="58">(E3714-D3714)/1000000</f>
        <v>0.233959</v>
      </c>
    </row>
    <row r="3715" spans="1:6" hidden="1" x14ac:dyDescent="0.25">
      <c r="A3715" t="s">
        <v>5</v>
      </c>
      <c r="B3715" t="s">
        <v>18</v>
      </c>
      <c r="C3715">
        <v>200</v>
      </c>
      <c r="D3715">
        <v>460437807916</v>
      </c>
      <c r="E3715">
        <v>460438015791</v>
      </c>
      <c r="F3715">
        <f t="shared" si="58"/>
        <v>0.207875</v>
      </c>
    </row>
    <row r="3716" spans="1:6" hidden="1" x14ac:dyDescent="0.25">
      <c r="A3716" t="s">
        <v>5</v>
      </c>
      <c r="B3716" t="s">
        <v>19</v>
      </c>
      <c r="C3716">
        <v>200</v>
      </c>
      <c r="D3716">
        <v>460438662000</v>
      </c>
      <c r="E3716">
        <v>460438851750</v>
      </c>
      <c r="F3716">
        <f t="shared" si="58"/>
        <v>0.18975</v>
      </c>
    </row>
    <row r="3717" spans="1:6" hidden="1" x14ac:dyDescent="0.25">
      <c r="A3717" t="s">
        <v>5</v>
      </c>
      <c r="B3717" t="s">
        <v>21</v>
      </c>
      <c r="C3717">
        <v>200</v>
      </c>
      <c r="D3717">
        <v>460439498500</v>
      </c>
      <c r="E3717">
        <v>460439694541</v>
      </c>
      <c r="F3717">
        <f t="shared" si="58"/>
        <v>0.19604099999999999</v>
      </c>
    </row>
    <row r="3718" spans="1:6" hidden="1" x14ac:dyDescent="0.25">
      <c r="A3718" t="s">
        <v>5</v>
      </c>
      <c r="B3718" t="s">
        <v>20</v>
      </c>
      <c r="C3718">
        <v>200</v>
      </c>
      <c r="D3718">
        <v>460442331416</v>
      </c>
      <c r="E3718">
        <v>460442599875</v>
      </c>
      <c r="F3718">
        <f t="shared" si="58"/>
        <v>0.268459</v>
      </c>
    </row>
    <row r="3719" spans="1:6" x14ac:dyDescent="0.25">
      <c r="A3719" t="s">
        <v>5</v>
      </c>
      <c r="B3719" t="s">
        <v>36</v>
      </c>
      <c r="C3719">
        <v>200</v>
      </c>
      <c r="D3719">
        <v>460444242750</v>
      </c>
      <c r="E3719">
        <v>460456411083</v>
      </c>
      <c r="F3719">
        <f t="shared" si="58"/>
        <v>12.168333000000001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460471454375</v>
      </c>
      <c r="E3720">
        <v>460471790291</v>
      </c>
      <c r="F3720">
        <f t="shared" si="58"/>
        <v>0.33591599999999999</v>
      </c>
    </row>
    <row r="3721" spans="1:6" hidden="1" x14ac:dyDescent="0.25">
      <c r="A3721" t="s">
        <v>5</v>
      </c>
      <c r="B3721" t="s">
        <v>9</v>
      </c>
      <c r="C3721">
        <v>200</v>
      </c>
      <c r="D3721">
        <v>460472554541</v>
      </c>
      <c r="E3721">
        <v>460472806166</v>
      </c>
      <c r="F3721">
        <f t="shared" si="58"/>
        <v>0.25162499999999999</v>
      </c>
    </row>
    <row r="3722" spans="1:6" hidden="1" x14ac:dyDescent="0.25">
      <c r="A3722" t="s">
        <v>5</v>
      </c>
      <c r="B3722" t="s">
        <v>10</v>
      </c>
      <c r="C3722">
        <v>200</v>
      </c>
      <c r="D3722">
        <v>460473578458</v>
      </c>
      <c r="E3722">
        <v>460473793916</v>
      </c>
      <c r="F3722">
        <f t="shared" si="58"/>
        <v>0.21545800000000001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460474448541</v>
      </c>
      <c r="E3723">
        <v>460474677916</v>
      </c>
      <c r="F3723">
        <f t="shared" si="58"/>
        <v>0.229375</v>
      </c>
    </row>
    <row r="3724" spans="1:6" hidden="1" x14ac:dyDescent="0.25">
      <c r="A3724" t="s">
        <v>5</v>
      </c>
      <c r="B3724" t="s">
        <v>12</v>
      </c>
      <c r="C3724">
        <v>200</v>
      </c>
      <c r="D3724">
        <v>460475458875</v>
      </c>
      <c r="E3724">
        <v>460475702875</v>
      </c>
      <c r="F3724">
        <f t="shared" si="58"/>
        <v>0.24399999999999999</v>
      </c>
    </row>
    <row r="3725" spans="1:6" hidden="1" x14ac:dyDescent="0.25">
      <c r="A3725" t="s">
        <v>5</v>
      </c>
      <c r="B3725" t="s">
        <v>13</v>
      </c>
      <c r="C3725">
        <v>200</v>
      </c>
      <c r="D3725">
        <v>460476451416</v>
      </c>
      <c r="E3725">
        <v>460476680750</v>
      </c>
      <c r="F3725">
        <f t="shared" si="58"/>
        <v>0.22933400000000001</v>
      </c>
    </row>
    <row r="3726" spans="1:6" hidden="1" x14ac:dyDescent="0.25">
      <c r="A3726" t="s">
        <v>5</v>
      </c>
      <c r="B3726" t="s">
        <v>14</v>
      </c>
      <c r="C3726">
        <v>200</v>
      </c>
      <c r="D3726">
        <v>460477378958</v>
      </c>
      <c r="E3726">
        <v>460477630416</v>
      </c>
      <c r="F3726">
        <f t="shared" si="58"/>
        <v>0.25145800000000001</v>
      </c>
    </row>
    <row r="3727" spans="1:6" hidden="1" x14ac:dyDescent="0.25">
      <c r="A3727" t="s">
        <v>5</v>
      </c>
      <c r="B3727" t="s">
        <v>15</v>
      </c>
      <c r="C3727">
        <v>200</v>
      </c>
      <c r="D3727">
        <v>460478541333</v>
      </c>
      <c r="E3727">
        <v>460478803416</v>
      </c>
      <c r="F3727">
        <f t="shared" si="58"/>
        <v>0.26208300000000001</v>
      </c>
    </row>
    <row r="3728" spans="1:6" hidden="1" x14ac:dyDescent="0.25">
      <c r="A3728" t="s">
        <v>5</v>
      </c>
      <c r="B3728" t="s">
        <v>16</v>
      </c>
      <c r="C3728">
        <v>200</v>
      </c>
      <c r="D3728">
        <v>460479483166</v>
      </c>
      <c r="E3728">
        <v>460479709083</v>
      </c>
      <c r="F3728">
        <f t="shared" si="58"/>
        <v>0.22591700000000001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460480611291</v>
      </c>
      <c r="E3729">
        <v>460480839666</v>
      </c>
      <c r="F3729">
        <f t="shared" si="58"/>
        <v>0.22837499999999999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460481824916</v>
      </c>
      <c r="E3730">
        <v>460482029375</v>
      </c>
      <c r="F3730">
        <f t="shared" si="58"/>
        <v>0.204459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460482662375</v>
      </c>
      <c r="E3731">
        <v>460482855500</v>
      </c>
      <c r="F3731">
        <f t="shared" si="58"/>
        <v>0.19312499999999999</v>
      </c>
    </row>
    <row r="3732" spans="1:6" hidden="1" x14ac:dyDescent="0.25">
      <c r="A3732" t="s">
        <v>5</v>
      </c>
      <c r="B3732" t="s">
        <v>21</v>
      </c>
      <c r="C3732">
        <v>200</v>
      </c>
      <c r="D3732">
        <v>460483522958</v>
      </c>
      <c r="E3732">
        <v>460483733916</v>
      </c>
      <c r="F3732">
        <f t="shared" si="58"/>
        <v>0.21095800000000001</v>
      </c>
    </row>
    <row r="3733" spans="1:6" hidden="1" x14ac:dyDescent="0.25">
      <c r="A3733" t="s">
        <v>5</v>
      </c>
      <c r="B3733" t="s">
        <v>20</v>
      </c>
      <c r="C3733">
        <v>200</v>
      </c>
      <c r="D3733">
        <v>460486279291</v>
      </c>
      <c r="E3733">
        <v>460486515958</v>
      </c>
      <c r="F3733">
        <f t="shared" si="58"/>
        <v>0.23666699999999999</v>
      </c>
    </row>
    <row r="3734" spans="1:6" hidden="1" x14ac:dyDescent="0.25">
      <c r="A3734" t="s">
        <v>5</v>
      </c>
      <c r="B3734" t="s">
        <v>27</v>
      </c>
      <c r="C3734">
        <v>200</v>
      </c>
      <c r="D3734">
        <v>460488168375</v>
      </c>
      <c r="E3734">
        <v>460488378875</v>
      </c>
      <c r="F3734">
        <f t="shared" si="58"/>
        <v>0.21049999999999999</v>
      </c>
    </row>
    <row r="3735" spans="1:6" x14ac:dyDescent="0.25">
      <c r="A3735" t="s">
        <v>5</v>
      </c>
      <c r="B3735" t="s">
        <v>37</v>
      </c>
      <c r="C3735">
        <v>200</v>
      </c>
      <c r="D3735">
        <v>460490818250</v>
      </c>
      <c r="E3735">
        <v>460502190875</v>
      </c>
      <c r="F3735">
        <f t="shared" si="58"/>
        <v>11.372624999999999</v>
      </c>
    </row>
    <row r="3736" spans="1:6" hidden="1" x14ac:dyDescent="0.25">
      <c r="A3736" t="s">
        <v>5</v>
      </c>
      <c r="B3736" t="s">
        <v>8</v>
      </c>
      <c r="C3736">
        <v>200</v>
      </c>
      <c r="D3736">
        <v>460517951166</v>
      </c>
      <c r="E3736">
        <v>460518281583</v>
      </c>
      <c r="F3736">
        <f t="shared" si="58"/>
        <v>0.33041700000000002</v>
      </c>
    </row>
    <row r="3737" spans="1:6" hidden="1" x14ac:dyDescent="0.25">
      <c r="A3737" t="s">
        <v>5</v>
      </c>
      <c r="B3737" t="s">
        <v>9</v>
      </c>
      <c r="C3737">
        <v>200</v>
      </c>
      <c r="D3737">
        <v>460519058750</v>
      </c>
      <c r="E3737">
        <v>460519282083</v>
      </c>
      <c r="F3737">
        <f t="shared" si="58"/>
        <v>0.223333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460520113125</v>
      </c>
      <c r="E3738">
        <v>460520346708</v>
      </c>
      <c r="F3738">
        <f t="shared" si="58"/>
        <v>0.23358300000000001</v>
      </c>
    </row>
    <row r="3739" spans="1:6" hidden="1" x14ac:dyDescent="0.25">
      <c r="A3739" t="s">
        <v>5</v>
      </c>
      <c r="B3739" t="s">
        <v>11</v>
      </c>
      <c r="C3739">
        <v>200</v>
      </c>
      <c r="D3739">
        <v>460521001583</v>
      </c>
      <c r="E3739">
        <v>460521235916</v>
      </c>
      <c r="F3739">
        <f t="shared" si="58"/>
        <v>0.23433300000000001</v>
      </c>
    </row>
    <row r="3740" spans="1:6" hidden="1" x14ac:dyDescent="0.25">
      <c r="A3740" t="s">
        <v>5</v>
      </c>
      <c r="B3740" t="s">
        <v>12</v>
      </c>
      <c r="C3740">
        <v>200</v>
      </c>
      <c r="D3740">
        <v>460521988875</v>
      </c>
      <c r="E3740">
        <v>460522183625</v>
      </c>
      <c r="F3740">
        <f t="shared" si="58"/>
        <v>0.19475000000000001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460522824708</v>
      </c>
      <c r="E3741">
        <v>460523016500</v>
      </c>
      <c r="F3741">
        <f t="shared" si="58"/>
        <v>0.19179199999999999</v>
      </c>
    </row>
    <row r="3742" spans="1:6" hidden="1" x14ac:dyDescent="0.25">
      <c r="A3742" t="s">
        <v>5</v>
      </c>
      <c r="B3742" t="s">
        <v>14</v>
      </c>
      <c r="C3742">
        <v>200</v>
      </c>
      <c r="D3742">
        <v>460523629958</v>
      </c>
      <c r="E3742">
        <v>460523848416</v>
      </c>
      <c r="F3742">
        <f t="shared" si="58"/>
        <v>0.21845800000000001</v>
      </c>
    </row>
    <row r="3743" spans="1:6" hidden="1" x14ac:dyDescent="0.25">
      <c r="A3743" t="s">
        <v>5</v>
      </c>
      <c r="B3743" t="s">
        <v>15</v>
      </c>
      <c r="C3743">
        <v>200</v>
      </c>
      <c r="D3743">
        <v>460524615541</v>
      </c>
      <c r="E3743">
        <v>460524836583</v>
      </c>
      <c r="F3743">
        <f t="shared" si="58"/>
        <v>0.22104199999999999</v>
      </c>
    </row>
    <row r="3744" spans="1:6" hidden="1" x14ac:dyDescent="0.25">
      <c r="A3744" t="s">
        <v>5</v>
      </c>
      <c r="B3744" t="s">
        <v>16</v>
      </c>
      <c r="C3744">
        <v>200</v>
      </c>
      <c r="D3744">
        <v>460525494833</v>
      </c>
      <c r="E3744">
        <v>460525709791</v>
      </c>
      <c r="F3744">
        <f t="shared" si="58"/>
        <v>0.21495800000000001</v>
      </c>
    </row>
    <row r="3745" spans="1:6" hidden="1" x14ac:dyDescent="0.25">
      <c r="A3745" t="s">
        <v>5</v>
      </c>
      <c r="B3745" t="s">
        <v>17</v>
      </c>
      <c r="C3745">
        <v>200</v>
      </c>
      <c r="D3745">
        <v>460526561916</v>
      </c>
      <c r="E3745">
        <v>460526814250</v>
      </c>
      <c r="F3745">
        <f t="shared" si="58"/>
        <v>0.252334</v>
      </c>
    </row>
    <row r="3746" spans="1:6" hidden="1" x14ac:dyDescent="0.25">
      <c r="A3746" t="s">
        <v>5</v>
      </c>
      <c r="B3746" t="s">
        <v>18</v>
      </c>
      <c r="C3746">
        <v>200</v>
      </c>
      <c r="D3746">
        <v>460527780250</v>
      </c>
      <c r="E3746">
        <v>460527966333</v>
      </c>
      <c r="F3746">
        <f t="shared" si="58"/>
        <v>0.186083</v>
      </c>
    </row>
    <row r="3747" spans="1:6" hidden="1" x14ac:dyDescent="0.25">
      <c r="A3747" t="s">
        <v>5</v>
      </c>
      <c r="B3747" t="s">
        <v>19</v>
      </c>
      <c r="C3747">
        <v>200</v>
      </c>
      <c r="D3747">
        <v>460528560041</v>
      </c>
      <c r="E3747">
        <v>460528721083</v>
      </c>
      <c r="F3747">
        <f t="shared" si="58"/>
        <v>0.16104199999999999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460529347750</v>
      </c>
      <c r="E3748">
        <v>460529537750</v>
      </c>
      <c r="F3748">
        <f t="shared" si="58"/>
        <v>0.19</v>
      </c>
    </row>
    <row r="3749" spans="1:6" hidden="1" x14ac:dyDescent="0.25">
      <c r="A3749" t="s">
        <v>5</v>
      </c>
      <c r="B3749" t="s">
        <v>20</v>
      </c>
      <c r="C3749">
        <v>200</v>
      </c>
      <c r="D3749">
        <v>460532098083</v>
      </c>
      <c r="E3749">
        <v>460532317000</v>
      </c>
      <c r="F3749">
        <f t="shared" si="58"/>
        <v>0.218917</v>
      </c>
    </row>
    <row r="3750" spans="1:6" x14ac:dyDescent="0.25">
      <c r="A3750" t="s">
        <v>25</v>
      </c>
      <c r="B3750" t="s">
        <v>37</v>
      </c>
      <c r="C3750">
        <v>200</v>
      </c>
      <c r="D3750">
        <v>460533935416</v>
      </c>
      <c r="E3750">
        <v>460587398083</v>
      </c>
      <c r="F3750">
        <f t="shared" si="58"/>
        <v>53.462667000000003</v>
      </c>
    </row>
    <row r="3751" spans="1:6" hidden="1" x14ac:dyDescent="0.25">
      <c r="A3751" t="s">
        <v>5</v>
      </c>
      <c r="B3751" t="s">
        <v>8</v>
      </c>
      <c r="C3751">
        <v>200</v>
      </c>
      <c r="D3751">
        <v>460600316208</v>
      </c>
      <c r="E3751">
        <v>460600672458</v>
      </c>
      <c r="F3751">
        <f t="shared" si="58"/>
        <v>0.35625000000000001</v>
      </c>
    </row>
    <row r="3752" spans="1:6" hidden="1" x14ac:dyDescent="0.25">
      <c r="A3752" t="s">
        <v>5</v>
      </c>
      <c r="B3752" t="s">
        <v>9</v>
      </c>
      <c r="C3752">
        <v>200</v>
      </c>
      <c r="D3752">
        <v>460601496750</v>
      </c>
      <c r="E3752">
        <v>460601739000</v>
      </c>
      <c r="F3752">
        <f t="shared" si="58"/>
        <v>0.24224999999999999</v>
      </c>
    </row>
    <row r="3753" spans="1:6" hidden="1" x14ac:dyDescent="0.25">
      <c r="A3753" t="s">
        <v>5</v>
      </c>
      <c r="B3753" t="s">
        <v>10</v>
      </c>
      <c r="C3753">
        <v>200</v>
      </c>
      <c r="D3753">
        <v>460602528416</v>
      </c>
      <c r="E3753">
        <v>460602797541</v>
      </c>
      <c r="F3753">
        <f t="shared" si="58"/>
        <v>0.269125</v>
      </c>
    </row>
    <row r="3754" spans="1:6" hidden="1" x14ac:dyDescent="0.25">
      <c r="A3754" t="s">
        <v>5</v>
      </c>
      <c r="B3754" t="s">
        <v>11</v>
      </c>
      <c r="C3754">
        <v>200</v>
      </c>
      <c r="D3754">
        <v>460623068333</v>
      </c>
      <c r="E3754">
        <v>460623446291</v>
      </c>
      <c r="F3754">
        <f t="shared" si="58"/>
        <v>0.37795800000000002</v>
      </c>
    </row>
    <row r="3755" spans="1:6" hidden="1" x14ac:dyDescent="0.25">
      <c r="A3755" t="s">
        <v>5</v>
      </c>
      <c r="B3755" t="s">
        <v>12</v>
      </c>
      <c r="C3755">
        <v>200</v>
      </c>
      <c r="D3755">
        <v>460624387458</v>
      </c>
      <c r="E3755">
        <v>460624585916</v>
      </c>
      <c r="F3755">
        <f t="shared" si="58"/>
        <v>0.198458</v>
      </c>
    </row>
    <row r="3756" spans="1:6" hidden="1" x14ac:dyDescent="0.25">
      <c r="A3756" t="s">
        <v>5</v>
      </c>
      <c r="B3756" t="s">
        <v>13</v>
      </c>
      <c r="C3756">
        <v>200</v>
      </c>
      <c r="D3756">
        <v>460625336041</v>
      </c>
      <c r="E3756">
        <v>460625579291</v>
      </c>
      <c r="F3756">
        <f t="shared" si="58"/>
        <v>0.24324999999999999</v>
      </c>
    </row>
    <row r="3757" spans="1:6" hidden="1" x14ac:dyDescent="0.25">
      <c r="A3757" t="s">
        <v>5</v>
      </c>
      <c r="B3757" t="s">
        <v>14</v>
      </c>
      <c r="C3757">
        <v>200</v>
      </c>
      <c r="D3757">
        <v>460626338750</v>
      </c>
      <c r="E3757">
        <v>460626618625</v>
      </c>
      <c r="F3757">
        <f t="shared" si="58"/>
        <v>0.27987499999999998</v>
      </c>
    </row>
    <row r="3758" spans="1:6" hidden="1" x14ac:dyDescent="0.25">
      <c r="A3758" t="s">
        <v>5</v>
      </c>
      <c r="B3758" t="s">
        <v>15</v>
      </c>
      <c r="C3758">
        <v>200</v>
      </c>
      <c r="D3758">
        <v>460627570791</v>
      </c>
      <c r="E3758">
        <v>460627828458</v>
      </c>
      <c r="F3758">
        <f t="shared" si="58"/>
        <v>0.25766699999999998</v>
      </c>
    </row>
    <row r="3759" spans="1:6" hidden="1" x14ac:dyDescent="0.25">
      <c r="A3759" t="s">
        <v>5</v>
      </c>
      <c r="B3759" t="s">
        <v>16</v>
      </c>
      <c r="C3759">
        <v>200</v>
      </c>
      <c r="D3759">
        <v>460628580083</v>
      </c>
      <c r="E3759">
        <v>460628794125</v>
      </c>
      <c r="F3759">
        <f t="shared" si="58"/>
        <v>0.21404200000000001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460629679375</v>
      </c>
      <c r="E3760">
        <v>460629912666</v>
      </c>
      <c r="F3760">
        <f t="shared" si="58"/>
        <v>0.233291</v>
      </c>
    </row>
    <row r="3761" spans="1:6" hidden="1" x14ac:dyDescent="0.25">
      <c r="A3761" t="s">
        <v>5</v>
      </c>
      <c r="B3761" t="s">
        <v>18</v>
      </c>
      <c r="C3761">
        <v>200</v>
      </c>
      <c r="D3761">
        <v>460630877416</v>
      </c>
      <c r="E3761">
        <v>460631095625</v>
      </c>
      <c r="F3761">
        <f t="shared" si="58"/>
        <v>0.21820899999999999</v>
      </c>
    </row>
    <row r="3762" spans="1:6" hidden="1" x14ac:dyDescent="0.25">
      <c r="A3762" t="s">
        <v>5</v>
      </c>
      <c r="B3762" t="s">
        <v>19</v>
      </c>
      <c r="C3762">
        <v>200</v>
      </c>
      <c r="D3762">
        <v>460631790000</v>
      </c>
      <c r="E3762">
        <v>460632011041</v>
      </c>
      <c r="F3762">
        <f t="shared" si="58"/>
        <v>0.22104099999999999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460632753958</v>
      </c>
      <c r="E3763">
        <v>460633001291</v>
      </c>
      <c r="F3763">
        <f t="shared" si="58"/>
        <v>0.247333</v>
      </c>
    </row>
    <row r="3764" spans="1:6" x14ac:dyDescent="0.25">
      <c r="A3764" t="s">
        <v>5</v>
      </c>
      <c r="B3764" t="s">
        <v>36</v>
      </c>
      <c r="C3764">
        <v>200</v>
      </c>
      <c r="D3764">
        <v>460635491541</v>
      </c>
      <c r="E3764">
        <v>460648557875</v>
      </c>
      <c r="F3764">
        <f t="shared" si="58"/>
        <v>13.066333999999999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460666081375</v>
      </c>
      <c r="E3765">
        <v>460666441750</v>
      </c>
      <c r="F3765">
        <f t="shared" si="58"/>
        <v>0.360375</v>
      </c>
    </row>
    <row r="3766" spans="1:6" hidden="1" x14ac:dyDescent="0.25">
      <c r="A3766" t="s">
        <v>5</v>
      </c>
      <c r="B3766" t="s">
        <v>14</v>
      </c>
      <c r="C3766">
        <v>200</v>
      </c>
      <c r="D3766">
        <v>460667237041</v>
      </c>
      <c r="E3766">
        <v>460667505875</v>
      </c>
      <c r="F3766">
        <f t="shared" si="58"/>
        <v>0.26883400000000002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460668362000</v>
      </c>
      <c r="E3767">
        <v>460668641875</v>
      </c>
      <c r="F3767">
        <f t="shared" si="58"/>
        <v>0.27987499999999998</v>
      </c>
    </row>
    <row r="3768" spans="1:6" hidden="1" x14ac:dyDescent="0.25">
      <c r="A3768" t="s">
        <v>5</v>
      </c>
      <c r="B3768" t="s">
        <v>10</v>
      </c>
      <c r="C3768">
        <v>200</v>
      </c>
      <c r="D3768">
        <v>460669440541</v>
      </c>
      <c r="E3768">
        <v>460669673583</v>
      </c>
      <c r="F3768">
        <f t="shared" si="58"/>
        <v>0.233042</v>
      </c>
    </row>
    <row r="3769" spans="1:6" hidden="1" x14ac:dyDescent="0.25">
      <c r="A3769" t="s">
        <v>5</v>
      </c>
      <c r="B3769" t="s">
        <v>11</v>
      </c>
      <c r="C3769">
        <v>200</v>
      </c>
      <c r="D3769">
        <v>460670329000</v>
      </c>
      <c r="E3769">
        <v>460670533500</v>
      </c>
      <c r="F3769">
        <f t="shared" si="58"/>
        <v>0.20449999999999999</v>
      </c>
    </row>
    <row r="3770" spans="1:6" hidden="1" x14ac:dyDescent="0.25">
      <c r="A3770" t="s">
        <v>5</v>
      </c>
      <c r="B3770" t="s">
        <v>12</v>
      </c>
      <c r="C3770">
        <v>200</v>
      </c>
      <c r="D3770">
        <v>460671214333</v>
      </c>
      <c r="E3770">
        <v>460671424041</v>
      </c>
      <c r="F3770">
        <f t="shared" si="58"/>
        <v>0.20970800000000001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460672025250</v>
      </c>
      <c r="E3771">
        <v>460672212125</v>
      </c>
      <c r="F3771">
        <f t="shared" si="58"/>
        <v>0.18687500000000001</v>
      </c>
    </row>
    <row r="3772" spans="1:6" hidden="1" x14ac:dyDescent="0.25">
      <c r="A3772" t="s">
        <v>5</v>
      </c>
      <c r="B3772" t="s">
        <v>15</v>
      </c>
      <c r="C3772">
        <v>200</v>
      </c>
      <c r="D3772">
        <v>460672845458</v>
      </c>
      <c r="E3772">
        <v>460673014916</v>
      </c>
      <c r="F3772">
        <f t="shared" si="58"/>
        <v>0.169458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460673573000</v>
      </c>
      <c r="E3773">
        <v>460673752541</v>
      </c>
      <c r="F3773">
        <f t="shared" si="58"/>
        <v>0.17954100000000001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460674558666</v>
      </c>
      <c r="E3774">
        <v>460674763875</v>
      </c>
      <c r="F3774">
        <f t="shared" si="58"/>
        <v>0.205209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460675701375</v>
      </c>
      <c r="E3775">
        <v>460675879666</v>
      </c>
      <c r="F3775">
        <f t="shared" si="58"/>
        <v>0.17829100000000001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460676465541</v>
      </c>
      <c r="E3776">
        <v>460676663750</v>
      </c>
      <c r="F3776">
        <f t="shared" si="58"/>
        <v>0.198209</v>
      </c>
    </row>
    <row r="3777" spans="1:6" hidden="1" x14ac:dyDescent="0.25">
      <c r="A3777" t="s">
        <v>5</v>
      </c>
      <c r="B3777" t="s">
        <v>21</v>
      </c>
      <c r="C3777">
        <v>200</v>
      </c>
      <c r="D3777">
        <v>460677312166</v>
      </c>
      <c r="E3777">
        <v>460677499875</v>
      </c>
      <c r="F3777">
        <f t="shared" si="58"/>
        <v>0.18770899999999999</v>
      </c>
    </row>
    <row r="3778" spans="1:6" hidden="1" x14ac:dyDescent="0.25">
      <c r="A3778" t="s">
        <v>5</v>
      </c>
      <c r="B3778" t="s">
        <v>20</v>
      </c>
      <c r="C3778">
        <v>200</v>
      </c>
      <c r="D3778">
        <v>460679947541</v>
      </c>
      <c r="E3778">
        <v>460680136583</v>
      </c>
      <c r="F3778">
        <f t="shared" ref="F3778:F3841" si="59">(E3778-D3778)/1000000</f>
        <v>0.18904199999999999</v>
      </c>
    </row>
    <row r="3779" spans="1:6" hidden="1" x14ac:dyDescent="0.25">
      <c r="A3779" t="s">
        <v>5</v>
      </c>
      <c r="B3779" t="s">
        <v>27</v>
      </c>
      <c r="C3779">
        <v>200</v>
      </c>
      <c r="D3779">
        <v>460681747208</v>
      </c>
      <c r="E3779">
        <v>460681945500</v>
      </c>
      <c r="F3779">
        <f t="shared" si="59"/>
        <v>0.198292</v>
      </c>
    </row>
    <row r="3780" spans="1:6" x14ac:dyDescent="0.25">
      <c r="A3780" t="s">
        <v>5</v>
      </c>
      <c r="B3780" t="s">
        <v>35</v>
      </c>
      <c r="C3780">
        <v>200</v>
      </c>
      <c r="D3780">
        <v>460683149750</v>
      </c>
      <c r="E3780">
        <v>460696564166</v>
      </c>
      <c r="F3780">
        <f t="shared" si="59"/>
        <v>13.414415999999999</v>
      </c>
    </row>
    <row r="3781" spans="1:6" hidden="1" x14ac:dyDescent="0.25">
      <c r="A3781" t="s">
        <v>5</v>
      </c>
      <c r="B3781" t="s">
        <v>8</v>
      </c>
      <c r="C3781">
        <v>200</v>
      </c>
      <c r="D3781">
        <v>460726739583</v>
      </c>
      <c r="E3781">
        <v>460727053416</v>
      </c>
      <c r="F3781">
        <f t="shared" si="59"/>
        <v>0.31383299999999997</v>
      </c>
    </row>
    <row r="3782" spans="1:6" hidden="1" x14ac:dyDescent="0.25">
      <c r="A3782" t="s">
        <v>5</v>
      </c>
      <c r="B3782" t="s">
        <v>9</v>
      </c>
      <c r="C3782">
        <v>200</v>
      </c>
      <c r="D3782">
        <v>460727781708</v>
      </c>
      <c r="E3782">
        <v>460728022000</v>
      </c>
      <c r="F3782">
        <f t="shared" si="59"/>
        <v>0.24029200000000001</v>
      </c>
    </row>
    <row r="3783" spans="1:6" hidden="1" x14ac:dyDescent="0.25">
      <c r="A3783" t="s">
        <v>5</v>
      </c>
      <c r="B3783" t="s">
        <v>10</v>
      </c>
      <c r="C3783">
        <v>200</v>
      </c>
      <c r="D3783">
        <v>460728753958</v>
      </c>
      <c r="E3783">
        <v>460728949708</v>
      </c>
      <c r="F3783">
        <f t="shared" si="59"/>
        <v>0.19575000000000001</v>
      </c>
    </row>
    <row r="3784" spans="1:6" hidden="1" x14ac:dyDescent="0.25">
      <c r="A3784" t="s">
        <v>5</v>
      </c>
      <c r="B3784" t="s">
        <v>11</v>
      </c>
      <c r="C3784">
        <v>200</v>
      </c>
      <c r="D3784">
        <v>460729594416</v>
      </c>
      <c r="E3784">
        <v>460729782500</v>
      </c>
      <c r="F3784">
        <f t="shared" si="59"/>
        <v>0.188084</v>
      </c>
    </row>
    <row r="3785" spans="1:6" hidden="1" x14ac:dyDescent="0.25">
      <c r="A3785" t="s">
        <v>5</v>
      </c>
      <c r="B3785" t="s">
        <v>12</v>
      </c>
      <c r="C3785">
        <v>200</v>
      </c>
      <c r="D3785">
        <v>460731633541</v>
      </c>
      <c r="E3785">
        <v>460731867500</v>
      </c>
      <c r="F3785">
        <f t="shared" si="59"/>
        <v>0.233959</v>
      </c>
    </row>
    <row r="3786" spans="1:6" hidden="1" x14ac:dyDescent="0.25">
      <c r="A3786" t="s">
        <v>5</v>
      </c>
      <c r="B3786" t="s">
        <v>13</v>
      </c>
      <c r="C3786">
        <v>200</v>
      </c>
      <c r="D3786">
        <v>460732539708</v>
      </c>
      <c r="E3786">
        <v>460732738250</v>
      </c>
      <c r="F3786">
        <f t="shared" si="59"/>
        <v>0.198542</v>
      </c>
    </row>
    <row r="3787" spans="1:6" hidden="1" x14ac:dyDescent="0.25">
      <c r="A3787" t="s">
        <v>5</v>
      </c>
      <c r="B3787" t="s">
        <v>14</v>
      </c>
      <c r="C3787">
        <v>200</v>
      </c>
      <c r="D3787">
        <v>460733387708</v>
      </c>
      <c r="E3787">
        <v>460733617250</v>
      </c>
      <c r="F3787">
        <f t="shared" si="59"/>
        <v>0.229542</v>
      </c>
    </row>
    <row r="3788" spans="1:6" hidden="1" x14ac:dyDescent="0.25">
      <c r="A3788" t="s">
        <v>5</v>
      </c>
      <c r="B3788" t="s">
        <v>15</v>
      </c>
      <c r="C3788">
        <v>200</v>
      </c>
      <c r="D3788">
        <v>460734382250</v>
      </c>
      <c r="E3788">
        <v>460734566416</v>
      </c>
      <c r="F3788">
        <f t="shared" si="59"/>
        <v>0.184166</v>
      </c>
    </row>
    <row r="3789" spans="1:6" hidden="1" x14ac:dyDescent="0.25">
      <c r="A3789" t="s">
        <v>5</v>
      </c>
      <c r="B3789" t="s">
        <v>16</v>
      </c>
      <c r="C3789">
        <v>200</v>
      </c>
      <c r="D3789">
        <v>460735167833</v>
      </c>
      <c r="E3789">
        <v>460735355708</v>
      </c>
      <c r="F3789">
        <f t="shared" si="59"/>
        <v>0.18787499999999999</v>
      </c>
    </row>
    <row r="3790" spans="1:6" hidden="1" x14ac:dyDescent="0.25">
      <c r="A3790" t="s">
        <v>5</v>
      </c>
      <c r="B3790" t="s">
        <v>17</v>
      </c>
      <c r="C3790">
        <v>200</v>
      </c>
      <c r="D3790">
        <v>460736162750</v>
      </c>
      <c r="E3790">
        <v>460736362583</v>
      </c>
      <c r="F3790">
        <f t="shared" si="59"/>
        <v>0.19983300000000001</v>
      </c>
    </row>
    <row r="3791" spans="1:6" hidden="1" x14ac:dyDescent="0.25">
      <c r="A3791" t="s">
        <v>5</v>
      </c>
      <c r="B3791" t="s">
        <v>18</v>
      </c>
      <c r="C3791">
        <v>200</v>
      </c>
      <c r="D3791">
        <v>460737262958</v>
      </c>
      <c r="E3791">
        <v>460737434750</v>
      </c>
      <c r="F3791">
        <f t="shared" si="59"/>
        <v>0.171792</v>
      </c>
    </row>
    <row r="3792" spans="1:6" hidden="1" x14ac:dyDescent="0.25">
      <c r="A3792" t="s">
        <v>5</v>
      </c>
      <c r="B3792" t="s">
        <v>19</v>
      </c>
      <c r="C3792">
        <v>200</v>
      </c>
      <c r="D3792">
        <v>460738027791</v>
      </c>
      <c r="E3792">
        <v>460738201291</v>
      </c>
      <c r="F3792">
        <f t="shared" si="59"/>
        <v>0.17349999999999999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460738816416</v>
      </c>
      <c r="E3793">
        <v>460739013750</v>
      </c>
      <c r="F3793">
        <f t="shared" si="59"/>
        <v>0.19733400000000001</v>
      </c>
    </row>
    <row r="3794" spans="1:6" hidden="1" x14ac:dyDescent="0.25">
      <c r="A3794" t="s">
        <v>5</v>
      </c>
      <c r="B3794" t="s">
        <v>20</v>
      </c>
      <c r="C3794">
        <v>200</v>
      </c>
      <c r="D3794">
        <v>460741458333</v>
      </c>
      <c r="E3794">
        <v>460741649250</v>
      </c>
      <c r="F3794">
        <f t="shared" si="59"/>
        <v>0.190917</v>
      </c>
    </row>
    <row r="3795" spans="1:6" x14ac:dyDescent="0.25">
      <c r="A3795" t="s">
        <v>25</v>
      </c>
      <c r="B3795" t="s">
        <v>38</v>
      </c>
      <c r="C3795">
        <v>200</v>
      </c>
      <c r="D3795">
        <v>460743259958</v>
      </c>
      <c r="E3795">
        <v>460799984625</v>
      </c>
      <c r="F3795">
        <f t="shared" si="59"/>
        <v>56.724666999999997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460811252666</v>
      </c>
      <c r="E3796">
        <v>460811583958</v>
      </c>
      <c r="F3796">
        <f t="shared" si="59"/>
        <v>0.33129199999999998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460812354916</v>
      </c>
      <c r="E3797">
        <v>460812615375</v>
      </c>
      <c r="F3797">
        <f t="shared" si="59"/>
        <v>0.260459</v>
      </c>
    </row>
    <row r="3798" spans="1:6" hidden="1" x14ac:dyDescent="0.25">
      <c r="A3798" t="s">
        <v>5</v>
      </c>
      <c r="B3798" t="s">
        <v>10</v>
      </c>
      <c r="C3798">
        <v>200</v>
      </c>
      <c r="D3798">
        <v>460813497041</v>
      </c>
      <c r="E3798">
        <v>460813744541</v>
      </c>
      <c r="F3798">
        <f t="shared" si="59"/>
        <v>0.2475</v>
      </c>
    </row>
    <row r="3799" spans="1:6" hidden="1" x14ac:dyDescent="0.25">
      <c r="A3799" t="s">
        <v>5</v>
      </c>
      <c r="B3799" t="s">
        <v>11</v>
      </c>
      <c r="C3799">
        <v>200</v>
      </c>
      <c r="D3799">
        <v>460814419708</v>
      </c>
      <c r="E3799">
        <v>460814638041</v>
      </c>
      <c r="F3799">
        <f t="shared" si="59"/>
        <v>0.218333</v>
      </c>
    </row>
    <row r="3800" spans="1:6" hidden="1" x14ac:dyDescent="0.25">
      <c r="A3800" t="s">
        <v>5</v>
      </c>
      <c r="B3800" t="s">
        <v>12</v>
      </c>
      <c r="C3800">
        <v>200</v>
      </c>
      <c r="D3800">
        <v>460815311750</v>
      </c>
      <c r="E3800">
        <v>460815495541</v>
      </c>
      <c r="F3800">
        <f t="shared" si="59"/>
        <v>0.18379100000000001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460816124541</v>
      </c>
      <c r="E3801">
        <v>460816338791</v>
      </c>
      <c r="F3801">
        <f t="shared" si="59"/>
        <v>0.21425</v>
      </c>
    </row>
    <row r="3802" spans="1:6" hidden="1" x14ac:dyDescent="0.25">
      <c r="A3802" t="s">
        <v>5</v>
      </c>
      <c r="B3802" t="s">
        <v>14</v>
      </c>
      <c r="C3802">
        <v>200</v>
      </c>
      <c r="D3802">
        <v>460817180083</v>
      </c>
      <c r="E3802">
        <v>460817430875</v>
      </c>
      <c r="F3802">
        <f t="shared" si="59"/>
        <v>0.25079200000000001</v>
      </c>
    </row>
    <row r="3803" spans="1:6" hidden="1" x14ac:dyDescent="0.25">
      <c r="A3803" t="s">
        <v>5</v>
      </c>
      <c r="B3803" t="s">
        <v>15</v>
      </c>
      <c r="C3803">
        <v>200</v>
      </c>
      <c r="D3803">
        <v>460818237416</v>
      </c>
      <c r="E3803">
        <v>460818439250</v>
      </c>
      <c r="F3803">
        <f t="shared" si="59"/>
        <v>0.20183400000000001</v>
      </c>
    </row>
    <row r="3804" spans="1:6" hidden="1" x14ac:dyDescent="0.25">
      <c r="A3804" t="s">
        <v>5</v>
      </c>
      <c r="B3804" t="s">
        <v>16</v>
      </c>
      <c r="C3804">
        <v>200</v>
      </c>
      <c r="D3804">
        <v>460819106791</v>
      </c>
      <c r="E3804">
        <v>460819297750</v>
      </c>
      <c r="F3804">
        <f t="shared" si="59"/>
        <v>0.19095899999999999</v>
      </c>
    </row>
    <row r="3805" spans="1:6" hidden="1" x14ac:dyDescent="0.25">
      <c r="A3805" t="s">
        <v>5</v>
      </c>
      <c r="B3805" t="s">
        <v>17</v>
      </c>
      <c r="C3805">
        <v>200</v>
      </c>
      <c r="D3805">
        <v>460820154333</v>
      </c>
      <c r="E3805">
        <v>460820434208</v>
      </c>
      <c r="F3805">
        <f t="shared" si="59"/>
        <v>0.27987499999999998</v>
      </c>
    </row>
    <row r="3806" spans="1:6" hidden="1" x14ac:dyDescent="0.25">
      <c r="A3806" t="s">
        <v>5</v>
      </c>
      <c r="B3806" t="s">
        <v>18</v>
      </c>
      <c r="C3806">
        <v>200</v>
      </c>
      <c r="D3806">
        <v>460821567666</v>
      </c>
      <c r="E3806">
        <v>460821814708</v>
      </c>
      <c r="F3806">
        <f t="shared" si="59"/>
        <v>0.24704200000000001</v>
      </c>
    </row>
    <row r="3807" spans="1:6" hidden="1" x14ac:dyDescent="0.25">
      <c r="A3807" t="s">
        <v>5</v>
      </c>
      <c r="B3807" t="s">
        <v>19</v>
      </c>
      <c r="C3807">
        <v>200</v>
      </c>
      <c r="D3807">
        <v>460822500375</v>
      </c>
      <c r="E3807">
        <v>460822691041</v>
      </c>
      <c r="F3807">
        <f t="shared" si="59"/>
        <v>0.190666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460823368125</v>
      </c>
      <c r="E3808">
        <v>460823559583</v>
      </c>
      <c r="F3808">
        <f t="shared" si="59"/>
        <v>0.19145799999999999</v>
      </c>
    </row>
    <row r="3809" spans="1:6" x14ac:dyDescent="0.25">
      <c r="A3809" t="s">
        <v>5</v>
      </c>
      <c r="B3809" t="s">
        <v>33</v>
      </c>
      <c r="C3809">
        <v>200</v>
      </c>
      <c r="D3809">
        <v>460826003375</v>
      </c>
      <c r="E3809">
        <v>460835750666</v>
      </c>
      <c r="F3809">
        <f t="shared" si="59"/>
        <v>9.7472910000000006</v>
      </c>
    </row>
    <row r="3810" spans="1:6" hidden="1" x14ac:dyDescent="0.25">
      <c r="A3810" t="s">
        <v>5</v>
      </c>
      <c r="B3810" t="s">
        <v>8</v>
      </c>
      <c r="C3810">
        <v>200</v>
      </c>
      <c r="D3810">
        <v>460892939000</v>
      </c>
      <c r="E3810">
        <v>460893301625</v>
      </c>
      <c r="F3810">
        <f t="shared" si="59"/>
        <v>0.36262499999999998</v>
      </c>
    </row>
    <row r="3811" spans="1:6" hidden="1" x14ac:dyDescent="0.25">
      <c r="A3811" t="s">
        <v>5</v>
      </c>
      <c r="B3811" t="s">
        <v>9</v>
      </c>
      <c r="C3811">
        <v>200</v>
      </c>
      <c r="D3811">
        <v>460894099458</v>
      </c>
      <c r="E3811">
        <v>460894311250</v>
      </c>
      <c r="F3811">
        <f t="shared" si="59"/>
        <v>0.21179200000000001</v>
      </c>
    </row>
    <row r="3812" spans="1:6" hidden="1" x14ac:dyDescent="0.25">
      <c r="A3812" t="s">
        <v>5</v>
      </c>
      <c r="B3812" t="s">
        <v>10</v>
      </c>
      <c r="C3812">
        <v>200</v>
      </c>
      <c r="D3812">
        <v>460895033000</v>
      </c>
      <c r="E3812">
        <v>460895258541</v>
      </c>
      <c r="F3812">
        <f t="shared" si="59"/>
        <v>0.22554099999999999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460895946708</v>
      </c>
      <c r="E3813">
        <v>460896145875</v>
      </c>
      <c r="F3813">
        <f t="shared" si="59"/>
        <v>0.19916700000000001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460896857166</v>
      </c>
      <c r="E3814">
        <v>460897062833</v>
      </c>
      <c r="F3814">
        <f t="shared" si="59"/>
        <v>0.20566699999999999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460897675166</v>
      </c>
      <c r="E3815">
        <v>460897857625</v>
      </c>
      <c r="F3815">
        <f t="shared" si="59"/>
        <v>0.18245900000000001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460898471708</v>
      </c>
      <c r="E3816">
        <v>460898695625</v>
      </c>
      <c r="F3816">
        <f t="shared" si="59"/>
        <v>0.223917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460899492958</v>
      </c>
      <c r="E3817">
        <v>460899702708</v>
      </c>
      <c r="F3817">
        <f t="shared" si="59"/>
        <v>0.20974999999999999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460900317750</v>
      </c>
      <c r="E3818">
        <v>460900550416</v>
      </c>
      <c r="F3818">
        <f t="shared" si="59"/>
        <v>0.23266600000000001</v>
      </c>
    </row>
    <row r="3819" spans="1:6" hidden="1" x14ac:dyDescent="0.25">
      <c r="A3819" t="s">
        <v>5</v>
      </c>
      <c r="B3819" t="s">
        <v>17</v>
      </c>
      <c r="C3819">
        <v>200</v>
      </c>
      <c r="D3819">
        <v>460901393416</v>
      </c>
      <c r="E3819">
        <v>460901602625</v>
      </c>
      <c r="F3819">
        <f t="shared" si="59"/>
        <v>0.20920900000000001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460902538791</v>
      </c>
      <c r="E3820">
        <v>460902722791</v>
      </c>
      <c r="F3820">
        <f t="shared" si="59"/>
        <v>0.184</v>
      </c>
    </row>
    <row r="3821" spans="1:6" hidden="1" x14ac:dyDescent="0.25">
      <c r="A3821" t="s">
        <v>5</v>
      </c>
      <c r="B3821" t="s">
        <v>19</v>
      </c>
      <c r="C3821">
        <v>200</v>
      </c>
      <c r="D3821">
        <v>460903284625</v>
      </c>
      <c r="E3821">
        <v>460903465125</v>
      </c>
      <c r="F3821">
        <f t="shared" si="59"/>
        <v>0.18049999999999999</v>
      </c>
    </row>
    <row r="3822" spans="1:6" hidden="1" x14ac:dyDescent="0.25">
      <c r="A3822" t="s">
        <v>5</v>
      </c>
      <c r="B3822" t="s">
        <v>21</v>
      </c>
      <c r="C3822">
        <v>200</v>
      </c>
      <c r="D3822">
        <v>460904065333</v>
      </c>
      <c r="E3822">
        <v>460904247958</v>
      </c>
      <c r="F3822">
        <f t="shared" si="59"/>
        <v>0.18262500000000001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460906722666</v>
      </c>
      <c r="E3823">
        <v>460906918875</v>
      </c>
      <c r="F3823">
        <f t="shared" si="59"/>
        <v>0.19620899999999999</v>
      </c>
    </row>
    <row r="3824" spans="1:6" hidden="1" x14ac:dyDescent="0.25">
      <c r="A3824" t="s">
        <v>5</v>
      </c>
      <c r="B3824" t="s">
        <v>27</v>
      </c>
      <c r="C3824">
        <v>200</v>
      </c>
      <c r="D3824">
        <v>460908497833</v>
      </c>
      <c r="E3824">
        <v>460908684291</v>
      </c>
      <c r="F3824">
        <f t="shared" si="59"/>
        <v>0.18645800000000001</v>
      </c>
    </row>
    <row r="3825" spans="1:6" x14ac:dyDescent="0.25">
      <c r="A3825" t="s">
        <v>5</v>
      </c>
      <c r="B3825" t="s">
        <v>34</v>
      </c>
      <c r="C3825">
        <v>200</v>
      </c>
      <c r="D3825">
        <v>460910191625</v>
      </c>
      <c r="E3825">
        <v>460921170291</v>
      </c>
      <c r="F3825">
        <f t="shared" si="59"/>
        <v>10.978666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460944740916</v>
      </c>
      <c r="E3826">
        <v>460945160416</v>
      </c>
      <c r="F3826">
        <f t="shared" si="59"/>
        <v>0.41949999999999998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460946010458</v>
      </c>
      <c r="E3827">
        <v>460946247958</v>
      </c>
      <c r="F3827">
        <f t="shared" si="59"/>
        <v>0.23749999999999999</v>
      </c>
    </row>
    <row r="3828" spans="1:6" hidden="1" x14ac:dyDescent="0.25">
      <c r="A3828" t="s">
        <v>5</v>
      </c>
      <c r="B3828" t="s">
        <v>10</v>
      </c>
      <c r="C3828">
        <v>200</v>
      </c>
      <c r="D3828">
        <v>460946985666</v>
      </c>
      <c r="E3828">
        <v>460947183625</v>
      </c>
      <c r="F3828">
        <f t="shared" si="59"/>
        <v>0.197959</v>
      </c>
    </row>
    <row r="3829" spans="1:6" hidden="1" x14ac:dyDescent="0.25">
      <c r="A3829" t="s">
        <v>5</v>
      </c>
      <c r="B3829" t="s">
        <v>11</v>
      </c>
      <c r="C3829">
        <v>200</v>
      </c>
      <c r="D3829">
        <v>460947821333</v>
      </c>
      <c r="E3829">
        <v>460948058250</v>
      </c>
      <c r="F3829">
        <f t="shared" si="59"/>
        <v>0.23691699999999999</v>
      </c>
    </row>
    <row r="3830" spans="1:6" hidden="1" x14ac:dyDescent="0.25">
      <c r="A3830" t="s">
        <v>5</v>
      </c>
      <c r="B3830" t="s">
        <v>12</v>
      </c>
      <c r="C3830">
        <v>200</v>
      </c>
      <c r="D3830">
        <v>460948760916</v>
      </c>
      <c r="E3830">
        <v>460948944250</v>
      </c>
      <c r="F3830">
        <f t="shared" si="59"/>
        <v>0.183334</v>
      </c>
    </row>
    <row r="3831" spans="1:6" hidden="1" x14ac:dyDescent="0.25">
      <c r="A3831" t="s">
        <v>5</v>
      </c>
      <c r="B3831" t="s">
        <v>13</v>
      </c>
      <c r="C3831">
        <v>200</v>
      </c>
      <c r="D3831">
        <v>460949584833</v>
      </c>
      <c r="E3831">
        <v>460949795583</v>
      </c>
      <c r="F3831">
        <f t="shared" si="59"/>
        <v>0.21074999999999999</v>
      </c>
    </row>
    <row r="3832" spans="1:6" hidden="1" x14ac:dyDescent="0.25">
      <c r="A3832" t="s">
        <v>5</v>
      </c>
      <c r="B3832" t="s">
        <v>14</v>
      </c>
      <c r="C3832">
        <v>200</v>
      </c>
      <c r="D3832">
        <v>460950439791</v>
      </c>
      <c r="E3832">
        <v>460950701333</v>
      </c>
      <c r="F3832">
        <f t="shared" si="59"/>
        <v>0.261542</v>
      </c>
    </row>
    <row r="3833" spans="1:6" hidden="1" x14ac:dyDescent="0.25">
      <c r="A3833" t="s">
        <v>5</v>
      </c>
      <c r="B3833" t="s">
        <v>15</v>
      </c>
      <c r="C3833">
        <v>200</v>
      </c>
      <c r="D3833">
        <v>460951505583</v>
      </c>
      <c r="E3833">
        <v>460951694083</v>
      </c>
      <c r="F3833">
        <f t="shared" si="59"/>
        <v>0.1885</v>
      </c>
    </row>
    <row r="3834" spans="1:6" hidden="1" x14ac:dyDescent="0.25">
      <c r="A3834" t="s">
        <v>5</v>
      </c>
      <c r="B3834" t="s">
        <v>16</v>
      </c>
      <c r="C3834">
        <v>200</v>
      </c>
      <c r="D3834">
        <v>460952296708</v>
      </c>
      <c r="E3834">
        <v>460952493125</v>
      </c>
      <c r="F3834">
        <f t="shared" si="59"/>
        <v>0.19641700000000001</v>
      </c>
    </row>
    <row r="3835" spans="1:6" hidden="1" x14ac:dyDescent="0.25">
      <c r="A3835" t="s">
        <v>5</v>
      </c>
      <c r="B3835" t="s">
        <v>17</v>
      </c>
      <c r="C3835">
        <v>200</v>
      </c>
      <c r="D3835">
        <v>460953321958</v>
      </c>
      <c r="E3835">
        <v>460953525791</v>
      </c>
      <c r="F3835">
        <f t="shared" si="59"/>
        <v>0.20383299999999999</v>
      </c>
    </row>
    <row r="3836" spans="1:6" hidden="1" x14ac:dyDescent="0.25">
      <c r="A3836" t="s">
        <v>5</v>
      </c>
      <c r="B3836" t="s">
        <v>18</v>
      </c>
      <c r="C3836">
        <v>200</v>
      </c>
      <c r="D3836">
        <v>460954451541</v>
      </c>
      <c r="E3836">
        <v>460954645083</v>
      </c>
      <c r="F3836">
        <f t="shared" si="59"/>
        <v>0.19354199999999999</v>
      </c>
    </row>
    <row r="3837" spans="1:6" hidden="1" x14ac:dyDescent="0.25">
      <c r="A3837" t="s">
        <v>5</v>
      </c>
      <c r="B3837" t="s">
        <v>19</v>
      </c>
      <c r="C3837">
        <v>200</v>
      </c>
      <c r="D3837">
        <v>460955225583</v>
      </c>
      <c r="E3837">
        <v>460955417750</v>
      </c>
      <c r="F3837">
        <f t="shared" si="59"/>
        <v>0.192167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460956078458</v>
      </c>
      <c r="E3838">
        <v>460956318750</v>
      </c>
      <c r="F3838">
        <f t="shared" si="59"/>
        <v>0.24029200000000001</v>
      </c>
    </row>
    <row r="3839" spans="1:6" hidden="1" x14ac:dyDescent="0.25">
      <c r="A3839" t="s">
        <v>5</v>
      </c>
      <c r="B3839" t="s">
        <v>20</v>
      </c>
      <c r="C3839">
        <v>200</v>
      </c>
      <c r="D3839">
        <v>460958843166</v>
      </c>
      <c r="E3839">
        <v>460959077416</v>
      </c>
      <c r="F3839">
        <f t="shared" si="59"/>
        <v>0.23425000000000001</v>
      </c>
    </row>
    <row r="3840" spans="1:6" x14ac:dyDescent="0.25">
      <c r="A3840" t="s">
        <v>25</v>
      </c>
      <c r="B3840" t="s">
        <v>34</v>
      </c>
      <c r="C3840">
        <v>200</v>
      </c>
      <c r="D3840">
        <v>460960765750</v>
      </c>
      <c r="E3840">
        <v>461019603791</v>
      </c>
      <c r="F3840">
        <f t="shared" si="59"/>
        <v>58.838040999999997</v>
      </c>
    </row>
    <row r="3841" spans="1:6" hidden="1" x14ac:dyDescent="0.25">
      <c r="A3841" t="s">
        <v>5</v>
      </c>
      <c r="B3841" t="s">
        <v>8</v>
      </c>
      <c r="C3841">
        <v>200</v>
      </c>
      <c r="D3841">
        <v>461030559958</v>
      </c>
      <c r="E3841">
        <v>461030904083</v>
      </c>
      <c r="F3841">
        <f t="shared" si="59"/>
        <v>0.34412500000000001</v>
      </c>
    </row>
    <row r="3842" spans="1:6" hidden="1" x14ac:dyDescent="0.25">
      <c r="A3842" t="s">
        <v>5</v>
      </c>
      <c r="B3842" t="s">
        <v>9</v>
      </c>
      <c r="C3842">
        <v>200</v>
      </c>
      <c r="D3842">
        <v>461031641791</v>
      </c>
      <c r="E3842">
        <v>461031892250</v>
      </c>
      <c r="F3842">
        <f t="shared" ref="F3842:F3905" si="60">(E3842-D3842)/1000000</f>
        <v>0.25045899999999999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461032657500</v>
      </c>
      <c r="E3843">
        <v>461032858416</v>
      </c>
      <c r="F3843">
        <f t="shared" si="60"/>
        <v>0.20091600000000001</v>
      </c>
    </row>
    <row r="3844" spans="1:6" hidden="1" x14ac:dyDescent="0.25">
      <c r="A3844" t="s">
        <v>5</v>
      </c>
      <c r="B3844" t="s">
        <v>11</v>
      </c>
      <c r="C3844">
        <v>200</v>
      </c>
      <c r="D3844">
        <v>461033434708</v>
      </c>
      <c r="E3844">
        <v>461033635625</v>
      </c>
      <c r="F3844">
        <f t="shared" si="60"/>
        <v>0.20091700000000001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461034304000</v>
      </c>
      <c r="E3845">
        <v>461034484583</v>
      </c>
      <c r="F3845">
        <f t="shared" si="60"/>
        <v>0.18058299999999999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461035070125</v>
      </c>
      <c r="E3846">
        <v>461035245791</v>
      </c>
      <c r="F3846">
        <f t="shared" si="60"/>
        <v>0.17566599999999999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461035936916</v>
      </c>
      <c r="E3847">
        <v>461036181666</v>
      </c>
      <c r="F3847">
        <f t="shared" si="60"/>
        <v>0.24475</v>
      </c>
    </row>
    <row r="3848" spans="1:6" hidden="1" x14ac:dyDescent="0.25">
      <c r="A3848" t="s">
        <v>5</v>
      </c>
      <c r="B3848" t="s">
        <v>15</v>
      </c>
      <c r="C3848">
        <v>200</v>
      </c>
      <c r="D3848">
        <v>461037028750</v>
      </c>
      <c r="E3848">
        <v>461037288500</v>
      </c>
      <c r="F3848">
        <f t="shared" si="60"/>
        <v>0.25974999999999998</v>
      </c>
    </row>
    <row r="3849" spans="1:6" hidden="1" x14ac:dyDescent="0.25">
      <c r="A3849" t="s">
        <v>5</v>
      </c>
      <c r="B3849" t="s">
        <v>16</v>
      </c>
      <c r="C3849">
        <v>200</v>
      </c>
      <c r="D3849">
        <v>461037953208</v>
      </c>
      <c r="E3849">
        <v>461038168708</v>
      </c>
      <c r="F3849">
        <f t="shared" si="60"/>
        <v>0.2155</v>
      </c>
    </row>
    <row r="3850" spans="1:6" hidden="1" x14ac:dyDescent="0.25">
      <c r="A3850" t="s">
        <v>5</v>
      </c>
      <c r="B3850" t="s">
        <v>17</v>
      </c>
      <c r="C3850">
        <v>200</v>
      </c>
      <c r="D3850">
        <v>461039130083</v>
      </c>
      <c r="E3850">
        <v>461039388833</v>
      </c>
      <c r="F3850">
        <f t="shared" si="60"/>
        <v>0.25874999999999998</v>
      </c>
    </row>
    <row r="3851" spans="1:6" hidden="1" x14ac:dyDescent="0.25">
      <c r="A3851" t="s">
        <v>5</v>
      </c>
      <c r="B3851" t="s">
        <v>18</v>
      </c>
      <c r="C3851">
        <v>200</v>
      </c>
      <c r="D3851">
        <v>461040449375</v>
      </c>
      <c r="E3851">
        <v>461040665708</v>
      </c>
      <c r="F3851">
        <f t="shared" si="60"/>
        <v>0.216333</v>
      </c>
    </row>
    <row r="3852" spans="1:6" hidden="1" x14ac:dyDescent="0.25">
      <c r="A3852" t="s">
        <v>5</v>
      </c>
      <c r="B3852" t="s">
        <v>19</v>
      </c>
      <c r="C3852">
        <v>200</v>
      </c>
      <c r="D3852">
        <v>461041330125</v>
      </c>
      <c r="E3852">
        <v>461041533666</v>
      </c>
      <c r="F3852">
        <f t="shared" si="60"/>
        <v>0.203541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461042191916</v>
      </c>
      <c r="E3853">
        <v>461042392000</v>
      </c>
      <c r="F3853">
        <f t="shared" si="60"/>
        <v>0.20008400000000001</v>
      </c>
    </row>
    <row r="3854" spans="1:6" x14ac:dyDescent="0.25">
      <c r="A3854" t="s">
        <v>5</v>
      </c>
      <c r="B3854" t="s">
        <v>33</v>
      </c>
      <c r="C3854">
        <v>200</v>
      </c>
      <c r="D3854">
        <v>461044858958</v>
      </c>
      <c r="E3854">
        <v>461051362166</v>
      </c>
      <c r="F3854">
        <f t="shared" si="60"/>
        <v>6.5032079999999999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461110772375</v>
      </c>
      <c r="E3855">
        <v>461111123291</v>
      </c>
      <c r="F3855">
        <f t="shared" si="60"/>
        <v>0.35091600000000001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461111984291</v>
      </c>
      <c r="E3856">
        <v>461112264041</v>
      </c>
      <c r="F3856">
        <f t="shared" si="60"/>
        <v>0.27975</v>
      </c>
    </row>
    <row r="3857" spans="1:6" hidden="1" x14ac:dyDescent="0.25">
      <c r="A3857" t="s">
        <v>5</v>
      </c>
      <c r="B3857" t="s">
        <v>10</v>
      </c>
      <c r="C3857">
        <v>200</v>
      </c>
      <c r="D3857">
        <v>461113086333</v>
      </c>
      <c r="E3857">
        <v>461113300333</v>
      </c>
      <c r="F3857">
        <f t="shared" si="60"/>
        <v>0.214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461113981916</v>
      </c>
      <c r="E3858">
        <v>461114200791</v>
      </c>
      <c r="F3858">
        <f t="shared" si="60"/>
        <v>0.21887499999999999</v>
      </c>
    </row>
    <row r="3859" spans="1:6" hidden="1" x14ac:dyDescent="0.25">
      <c r="A3859" t="s">
        <v>5</v>
      </c>
      <c r="B3859" t="s">
        <v>12</v>
      </c>
      <c r="C3859">
        <v>200</v>
      </c>
      <c r="D3859">
        <v>461114913166</v>
      </c>
      <c r="E3859">
        <v>461115111791</v>
      </c>
      <c r="F3859">
        <f t="shared" si="60"/>
        <v>0.198625</v>
      </c>
    </row>
    <row r="3860" spans="1:6" hidden="1" x14ac:dyDescent="0.25">
      <c r="A3860" t="s">
        <v>5</v>
      </c>
      <c r="B3860" t="s">
        <v>13</v>
      </c>
      <c r="C3860">
        <v>200</v>
      </c>
      <c r="D3860">
        <v>461115763541</v>
      </c>
      <c r="E3860">
        <v>461115997458</v>
      </c>
      <c r="F3860">
        <f t="shared" si="60"/>
        <v>0.23391700000000001</v>
      </c>
    </row>
    <row r="3861" spans="1:6" hidden="1" x14ac:dyDescent="0.25">
      <c r="A3861" t="s">
        <v>5</v>
      </c>
      <c r="B3861" t="s">
        <v>14</v>
      </c>
      <c r="C3861">
        <v>200</v>
      </c>
      <c r="D3861">
        <v>461116692750</v>
      </c>
      <c r="E3861">
        <v>461116935291</v>
      </c>
      <c r="F3861">
        <f t="shared" si="60"/>
        <v>0.24254100000000001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461117740375</v>
      </c>
      <c r="E3862">
        <v>461117952708</v>
      </c>
      <c r="F3862">
        <f t="shared" si="60"/>
        <v>0.21233299999999999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461118632333</v>
      </c>
      <c r="E3863">
        <v>461118895750</v>
      </c>
      <c r="F3863">
        <f t="shared" si="60"/>
        <v>0.26341700000000001</v>
      </c>
    </row>
    <row r="3864" spans="1:6" hidden="1" x14ac:dyDescent="0.25">
      <c r="A3864" t="s">
        <v>5</v>
      </c>
      <c r="B3864" t="s">
        <v>17</v>
      </c>
      <c r="C3864">
        <v>200</v>
      </c>
      <c r="D3864">
        <v>461119800041</v>
      </c>
      <c r="E3864">
        <v>461120030750</v>
      </c>
      <c r="F3864">
        <f t="shared" si="60"/>
        <v>0.230709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461120998416</v>
      </c>
      <c r="E3865">
        <v>461121214708</v>
      </c>
      <c r="F3865">
        <f t="shared" si="60"/>
        <v>0.21629200000000001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461121895666</v>
      </c>
      <c r="E3866">
        <v>461122086375</v>
      </c>
      <c r="F3866">
        <f t="shared" si="60"/>
        <v>0.19070899999999999</v>
      </c>
    </row>
    <row r="3867" spans="1:6" hidden="1" x14ac:dyDescent="0.25">
      <c r="A3867" t="s">
        <v>5</v>
      </c>
      <c r="B3867" t="s">
        <v>21</v>
      </c>
      <c r="C3867">
        <v>200</v>
      </c>
      <c r="D3867">
        <v>461122749416</v>
      </c>
      <c r="E3867">
        <v>461122984750</v>
      </c>
      <c r="F3867">
        <f t="shared" si="60"/>
        <v>0.23533399999999999</v>
      </c>
    </row>
    <row r="3868" spans="1:6" hidden="1" x14ac:dyDescent="0.25">
      <c r="A3868" t="s">
        <v>5</v>
      </c>
      <c r="B3868" t="s">
        <v>20</v>
      </c>
      <c r="C3868">
        <v>200</v>
      </c>
      <c r="D3868">
        <v>461125527500</v>
      </c>
      <c r="E3868">
        <v>461125729541</v>
      </c>
      <c r="F3868">
        <f t="shared" si="60"/>
        <v>0.202041</v>
      </c>
    </row>
    <row r="3869" spans="1:6" hidden="1" x14ac:dyDescent="0.25">
      <c r="A3869" t="s">
        <v>5</v>
      </c>
      <c r="B3869" t="s">
        <v>27</v>
      </c>
      <c r="C3869">
        <v>200</v>
      </c>
      <c r="D3869">
        <v>461127338333</v>
      </c>
      <c r="E3869">
        <v>461127557541</v>
      </c>
      <c r="F3869">
        <f t="shared" si="60"/>
        <v>0.21920799999999999</v>
      </c>
    </row>
    <row r="3870" spans="1:6" x14ac:dyDescent="0.25">
      <c r="A3870" t="s">
        <v>5</v>
      </c>
      <c r="B3870" t="s">
        <v>35</v>
      </c>
      <c r="C3870">
        <v>200</v>
      </c>
      <c r="D3870">
        <v>461129724958</v>
      </c>
      <c r="E3870">
        <v>461141710291</v>
      </c>
      <c r="F3870">
        <f t="shared" si="60"/>
        <v>11.985333000000001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461173953125</v>
      </c>
      <c r="E3871">
        <v>461174295916</v>
      </c>
      <c r="F3871">
        <f t="shared" si="60"/>
        <v>0.34279100000000001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461175051166</v>
      </c>
      <c r="E3872">
        <v>461175277125</v>
      </c>
      <c r="F3872">
        <f t="shared" si="60"/>
        <v>0.22595899999999999</v>
      </c>
    </row>
    <row r="3873" spans="1:6" hidden="1" x14ac:dyDescent="0.25">
      <c r="A3873" t="s">
        <v>5</v>
      </c>
      <c r="B3873" t="s">
        <v>10</v>
      </c>
      <c r="C3873">
        <v>200</v>
      </c>
      <c r="D3873">
        <v>461176027791</v>
      </c>
      <c r="E3873">
        <v>461176255750</v>
      </c>
      <c r="F3873">
        <f t="shared" si="60"/>
        <v>0.22795899999999999</v>
      </c>
    </row>
    <row r="3874" spans="1:6" hidden="1" x14ac:dyDescent="0.25">
      <c r="A3874" t="s">
        <v>5</v>
      </c>
      <c r="B3874" t="s">
        <v>11</v>
      </c>
      <c r="C3874">
        <v>200</v>
      </c>
      <c r="D3874">
        <v>461176869625</v>
      </c>
      <c r="E3874">
        <v>461177067291</v>
      </c>
      <c r="F3874">
        <f t="shared" si="60"/>
        <v>0.19766600000000001</v>
      </c>
    </row>
    <row r="3875" spans="1:6" hidden="1" x14ac:dyDescent="0.25">
      <c r="A3875" t="s">
        <v>5</v>
      </c>
      <c r="B3875" t="s">
        <v>12</v>
      </c>
      <c r="C3875">
        <v>200</v>
      </c>
      <c r="D3875">
        <v>461177726916</v>
      </c>
      <c r="E3875">
        <v>461177939916</v>
      </c>
      <c r="F3875">
        <f t="shared" si="60"/>
        <v>0.21299999999999999</v>
      </c>
    </row>
    <row r="3876" spans="1:6" hidden="1" x14ac:dyDescent="0.25">
      <c r="A3876" t="s">
        <v>5</v>
      </c>
      <c r="B3876" t="s">
        <v>13</v>
      </c>
      <c r="C3876">
        <v>200</v>
      </c>
      <c r="D3876">
        <v>461178587666</v>
      </c>
      <c r="E3876">
        <v>461178784166</v>
      </c>
      <c r="F3876">
        <f t="shared" si="60"/>
        <v>0.19650000000000001</v>
      </c>
    </row>
    <row r="3877" spans="1:6" hidden="1" x14ac:dyDescent="0.25">
      <c r="A3877" t="s">
        <v>5</v>
      </c>
      <c r="B3877" t="s">
        <v>14</v>
      </c>
      <c r="C3877">
        <v>200</v>
      </c>
      <c r="D3877">
        <v>461179431500</v>
      </c>
      <c r="E3877">
        <v>461179662583</v>
      </c>
      <c r="F3877">
        <f t="shared" si="60"/>
        <v>0.23108300000000001</v>
      </c>
    </row>
    <row r="3878" spans="1:6" hidden="1" x14ac:dyDescent="0.25">
      <c r="A3878" t="s">
        <v>5</v>
      </c>
      <c r="B3878" t="s">
        <v>15</v>
      </c>
      <c r="C3878">
        <v>200</v>
      </c>
      <c r="D3878">
        <v>461180447708</v>
      </c>
      <c r="E3878">
        <v>461180638500</v>
      </c>
      <c r="F3878">
        <f t="shared" si="60"/>
        <v>0.19079199999999999</v>
      </c>
    </row>
    <row r="3879" spans="1:6" hidden="1" x14ac:dyDescent="0.25">
      <c r="A3879" t="s">
        <v>5</v>
      </c>
      <c r="B3879" t="s">
        <v>16</v>
      </c>
      <c r="C3879">
        <v>200</v>
      </c>
      <c r="D3879">
        <v>461181274958</v>
      </c>
      <c r="E3879">
        <v>461181471000</v>
      </c>
      <c r="F3879">
        <f t="shared" si="60"/>
        <v>0.19604199999999999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461182279458</v>
      </c>
      <c r="E3880">
        <v>461182491750</v>
      </c>
      <c r="F3880">
        <f t="shared" si="60"/>
        <v>0.21229200000000001</v>
      </c>
    </row>
    <row r="3881" spans="1:6" hidden="1" x14ac:dyDescent="0.25">
      <c r="A3881" t="s">
        <v>5</v>
      </c>
      <c r="B3881" t="s">
        <v>18</v>
      </c>
      <c r="C3881">
        <v>200</v>
      </c>
      <c r="D3881">
        <v>461183409083</v>
      </c>
      <c r="E3881">
        <v>461183587500</v>
      </c>
      <c r="F3881">
        <f t="shared" si="60"/>
        <v>0.17841699999999999</v>
      </c>
    </row>
    <row r="3882" spans="1:6" hidden="1" x14ac:dyDescent="0.25">
      <c r="A3882" t="s">
        <v>5</v>
      </c>
      <c r="B3882" t="s">
        <v>19</v>
      </c>
      <c r="C3882">
        <v>200</v>
      </c>
      <c r="D3882">
        <v>461184158041</v>
      </c>
      <c r="E3882">
        <v>461184313125</v>
      </c>
      <c r="F3882">
        <f t="shared" si="60"/>
        <v>0.155084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461184888625</v>
      </c>
      <c r="E3883">
        <v>461185070125</v>
      </c>
      <c r="F3883">
        <f t="shared" si="60"/>
        <v>0.18149999999999999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461187507708</v>
      </c>
      <c r="E3884">
        <v>461187698500</v>
      </c>
      <c r="F3884">
        <f t="shared" si="60"/>
        <v>0.19079199999999999</v>
      </c>
    </row>
    <row r="3885" spans="1:6" x14ac:dyDescent="0.25">
      <c r="A3885" t="s">
        <v>5</v>
      </c>
      <c r="B3885" t="s">
        <v>36</v>
      </c>
      <c r="C3885">
        <v>200</v>
      </c>
      <c r="D3885">
        <v>461189201500</v>
      </c>
      <c r="E3885">
        <v>461201405000</v>
      </c>
      <c r="F3885">
        <f t="shared" si="60"/>
        <v>12.2035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461216114916</v>
      </c>
      <c r="E3886">
        <v>461216452375</v>
      </c>
      <c r="F3886">
        <f t="shared" si="60"/>
        <v>0.33745900000000001</v>
      </c>
    </row>
    <row r="3887" spans="1:6" hidden="1" x14ac:dyDescent="0.25">
      <c r="A3887" t="s">
        <v>5</v>
      </c>
      <c r="B3887" t="s">
        <v>9</v>
      </c>
      <c r="C3887">
        <v>200</v>
      </c>
      <c r="D3887">
        <v>461217241208</v>
      </c>
      <c r="E3887">
        <v>461217492208</v>
      </c>
      <c r="F3887">
        <f t="shared" si="60"/>
        <v>0.251</v>
      </c>
    </row>
    <row r="3888" spans="1:6" hidden="1" x14ac:dyDescent="0.25">
      <c r="A3888" t="s">
        <v>5</v>
      </c>
      <c r="B3888" t="s">
        <v>10</v>
      </c>
      <c r="C3888">
        <v>200</v>
      </c>
      <c r="D3888">
        <v>461218266458</v>
      </c>
      <c r="E3888">
        <v>461218460041</v>
      </c>
      <c r="F3888">
        <f t="shared" si="60"/>
        <v>0.19358300000000001</v>
      </c>
    </row>
    <row r="3889" spans="1:6" hidden="1" x14ac:dyDescent="0.25">
      <c r="A3889" t="s">
        <v>5</v>
      </c>
      <c r="B3889" t="s">
        <v>11</v>
      </c>
      <c r="C3889">
        <v>200</v>
      </c>
      <c r="D3889">
        <v>461219106125</v>
      </c>
      <c r="E3889">
        <v>461219302916</v>
      </c>
      <c r="F3889">
        <f t="shared" si="60"/>
        <v>0.19679099999999999</v>
      </c>
    </row>
    <row r="3890" spans="1:6" hidden="1" x14ac:dyDescent="0.25">
      <c r="A3890" t="s">
        <v>5</v>
      </c>
      <c r="B3890" t="s">
        <v>12</v>
      </c>
      <c r="C3890">
        <v>200</v>
      </c>
      <c r="D3890">
        <v>461219944250</v>
      </c>
      <c r="E3890">
        <v>461220125208</v>
      </c>
      <c r="F3890">
        <f t="shared" si="60"/>
        <v>0.18095800000000001</v>
      </c>
    </row>
    <row r="3891" spans="1:6" hidden="1" x14ac:dyDescent="0.25">
      <c r="A3891" t="s">
        <v>5</v>
      </c>
      <c r="B3891" t="s">
        <v>13</v>
      </c>
      <c r="C3891">
        <v>200</v>
      </c>
      <c r="D3891">
        <v>461220695958</v>
      </c>
      <c r="E3891">
        <v>461220867166</v>
      </c>
      <c r="F3891">
        <f t="shared" si="60"/>
        <v>0.171208</v>
      </c>
    </row>
    <row r="3892" spans="1:6" hidden="1" x14ac:dyDescent="0.25">
      <c r="A3892" t="s">
        <v>5</v>
      </c>
      <c r="B3892" t="s">
        <v>14</v>
      </c>
      <c r="C3892">
        <v>200</v>
      </c>
      <c r="D3892">
        <v>461221464250</v>
      </c>
      <c r="E3892">
        <v>461221703666</v>
      </c>
      <c r="F3892">
        <f t="shared" si="60"/>
        <v>0.23941599999999999</v>
      </c>
    </row>
    <row r="3893" spans="1:6" hidden="1" x14ac:dyDescent="0.25">
      <c r="A3893" t="s">
        <v>5</v>
      </c>
      <c r="B3893" t="s">
        <v>15</v>
      </c>
      <c r="C3893">
        <v>200</v>
      </c>
      <c r="D3893">
        <v>461222486666</v>
      </c>
      <c r="E3893">
        <v>461222700291</v>
      </c>
      <c r="F3893">
        <f t="shared" si="60"/>
        <v>0.21362500000000001</v>
      </c>
    </row>
    <row r="3894" spans="1:6" hidden="1" x14ac:dyDescent="0.25">
      <c r="A3894" t="s">
        <v>5</v>
      </c>
      <c r="B3894" t="s">
        <v>16</v>
      </c>
      <c r="C3894">
        <v>200</v>
      </c>
      <c r="D3894">
        <v>461223280083</v>
      </c>
      <c r="E3894">
        <v>461223510666</v>
      </c>
      <c r="F3894">
        <f t="shared" si="60"/>
        <v>0.23058300000000001</v>
      </c>
    </row>
    <row r="3895" spans="1:6" hidden="1" x14ac:dyDescent="0.25">
      <c r="A3895" t="s">
        <v>5</v>
      </c>
      <c r="B3895" t="s">
        <v>17</v>
      </c>
      <c r="C3895">
        <v>200</v>
      </c>
      <c r="D3895">
        <v>461224418791</v>
      </c>
      <c r="E3895">
        <v>461224632666</v>
      </c>
      <c r="F3895">
        <f t="shared" si="60"/>
        <v>0.21387500000000001</v>
      </c>
    </row>
    <row r="3896" spans="1:6" hidden="1" x14ac:dyDescent="0.25">
      <c r="A3896" t="s">
        <v>5</v>
      </c>
      <c r="B3896" t="s">
        <v>18</v>
      </c>
      <c r="C3896">
        <v>200</v>
      </c>
      <c r="D3896">
        <v>461225589916</v>
      </c>
      <c r="E3896">
        <v>461225807500</v>
      </c>
      <c r="F3896">
        <f t="shared" si="60"/>
        <v>0.217584</v>
      </c>
    </row>
    <row r="3897" spans="1:6" hidden="1" x14ac:dyDescent="0.25">
      <c r="A3897" t="s">
        <v>5</v>
      </c>
      <c r="B3897" t="s">
        <v>19</v>
      </c>
      <c r="C3897">
        <v>200</v>
      </c>
      <c r="D3897">
        <v>461226400541</v>
      </c>
      <c r="E3897">
        <v>461226570666</v>
      </c>
      <c r="F3897">
        <f t="shared" si="60"/>
        <v>0.170125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461227234958</v>
      </c>
      <c r="E3898">
        <v>461227425541</v>
      </c>
      <c r="F3898">
        <f t="shared" si="60"/>
        <v>0.190583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461229981333</v>
      </c>
      <c r="E3899">
        <v>461230218041</v>
      </c>
      <c r="F3899">
        <f t="shared" si="60"/>
        <v>0.236708</v>
      </c>
    </row>
    <row r="3900" spans="1:6" hidden="1" x14ac:dyDescent="0.25">
      <c r="A3900" t="s">
        <v>5</v>
      </c>
      <c r="B3900" t="s">
        <v>27</v>
      </c>
      <c r="C3900">
        <v>200</v>
      </c>
      <c r="D3900">
        <v>461231825416</v>
      </c>
      <c r="E3900">
        <v>461232015583</v>
      </c>
      <c r="F3900">
        <f t="shared" si="60"/>
        <v>0.190167</v>
      </c>
    </row>
    <row r="3901" spans="1:6" x14ac:dyDescent="0.25">
      <c r="A3901" t="s">
        <v>5</v>
      </c>
      <c r="B3901" t="s">
        <v>37</v>
      </c>
      <c r="C3901">
        <v>200</v>
      </c>
      <c r="D3901">
        <v>461233108958</v>
      </c>
      <c r="E3901">
        <v>461243010291</v>
      </c>
      <c r="F3901">
        <f t="shared" si="60"/>
        <v>9.9013329999999993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461257711750</v>
      </c>
      <c r="E3902">
        <v>461258053375</v>
      </c>
      <c r="F3902">
        <f t="shared" si="60"/>
        <v>0.34162500000000001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461258836625</v>
      </c>
      <c r="E3903">
        <v>461259077333</v>
      </c>
      <c r="F3903">
        <f t="shared" si="60"/>
        <v>0.24070800000000001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461259860416</v>
      </c>
      <c r="E3904">
        <v>461260098208</v>
      </c>
      <c r="F3904">
        <f t="shared" si="60"/>
        <v>0.237792</v>
      </c>
    </row>
    <row r="3905" spans="1:6" hidden="1" x14ac:dyDescent="0.25">
      <c r="A3905" t="s">
        <v>5</v>
      </c>
      <c r="B3905" t="s">
        <v>11</v>
      </c>
      <c r="C3905">
        <v>200</v>
      </c>
      <c r="D3905">
        <v>461260787541</v>
      </c>
      <c r="E3905">
        <v>461260996625</v>
      </c>
      <c r="F3905">
        <f t="shared" si="60"/>
        <v>0.20908399999999999</v>
      </c>
    </row>
    <row r="3906" spans="1:6" hidden="1" x14ac:dyDescent="0.25">
      <c r="A3906" t="s">
        <v>5</v>
      </c>
      <c r="B3906" t="s">
        <v>12</v>
      </c>
      <c r="C3906">
        <v>200</v>
      </c>
      <c r="D3906">
        <v>461261657208</v>
      </c>
      <c r="E3906">
        <v>461261840583</v>
      </c>
      <c r="F3906">
        <f t="shared" ref="F3906:F3969" si="61">(E3906-D3906)/1000000</f>
        <v>0.18337500000000001</v>
      </c>
    </row>
    <row r="3907" spans="1:6" hidden="1" x14ac:dyDescent="0.25">
      <c r="A3907" t="s">
        <v>5</v>
      </c>
      <c r="B3907" t="s">
        <v>13</v>
      </c>
      <c r="C3907">
        <v>200</v>
      </c>
      <c r="D3907">
        <v>461262442458</v>
      </c>
      <c r="E3907">
        <v>461262624833</v>
      </c>
      <c r="F3907">
        <f t="shared" si="61"/>
        <v>0.18237500000000001</v>
      </c>
    </row>
    <row r="3908" spans="1:6" hidden="1" x14ac:dyDescent="0.25">
      <c r="A3908" t="s">
        <v>5</v>
      </c>
      <c r="B3908" t="s">
        <v>14</v>
      </c>
      <c r="C3908">
        <v>200</v>
      </c>
      <c r="D3908">
        <v>461263253166</v>
      </c>
      <c r="E3908">
        <v>461263465666</v>
      </c>
      <c r="F3908">
        <f t="shared" si="61"/>
        <v>0.21249999999999999</v>
      </c>
    </row>
    <row r="3909" spans="1:6" hidden="1" x14ac:dyDescent="0.25">
      <c r="A3909" t="s">
        <v>5</v>
      </c>
      <c r="B3909" t="s">
        <v>15</v>
      </c>
      <c r="C3909">
        <v>200</v>
      </c>
      <c r="D3909">
        <v>461264211833</v>
      </c>
      <c r="E3909">
        <v>461264404166</v>
      </c>
      <c r="F3909">
        <f t="shared" si="61"/>
        <v>0.192333</v>
      </c>
    </row>
    <row r="3910" spans="1:6" hidden="1" x14ac:dyDescent="0.25">
      <c r="A3910" t="s">
        <v>5</v>
      </c>
      <c r="B3910" t="s">
        <v>16</v>
      </c>
      <c r="C3910">
        <v>200</v>
      </c>
      <c r="D3910">
        <v>461264977041</v>
      </c>
      <c r="E3910">
        <v>461265166166</v>
      </c>
      <c r="F3910">
        <f t="shared" si="61"/>
        <v>0.18912499999999999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461265987333</v>
      </c>
      <c r="E3911">
        <v>461266189291</v>
      </c>
      <c r="F3911">
        <f t="shared" si="61"/>
        <v>0.201958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461267093958</v>
      </c>
      <c r="E3912">
        <v>461267270375</v>
      </c>
      <c r="F3912">
        <f t="shared" si="61"/>
        <v>0.17641699999999999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461267842416</v>
      </c>
      <c r="E3913">
        <v>461268043666</v>
      </c>
      <c r="F3913">
        <f t="shared" si="61"/>
        <v>0.20125000000000001</v>
      </c>
    </row>
    <row r="3914" spans="1:6" hidden="1" x14ac:dyDescent="0.25">
      <c r="A3914" t="s">
        <v>5</v>
      </c>
      <c r="B3914" t="s">
        <v>21</v>
      </c>
      <c r="C3914">
        <v>200</v>
      </c>
      <c r="D3914">
        <v>461268655791</v>
      </c>
      <c r="E3914">
        <v>461268832208</v>
      </c>
      <c r="F3914">
        <f t="shared" si="61"/>
        <v>0.17641699999999999</v>
      </c>
    </row>
    <row r="3915" spans="1:6" hidden="1" x14ac:dyDescent="0.25">
      <c r="A3915" t="s">
        <v>5</v>
      </c>
      <c r="B3915" t="s">
        <v>20</v>
      </c>
      <c r="C3915">
        <v>200</v>
      </c>
      <c r="D3915">
        <v>461271254125</v>
      </c>
      <c r="E3915">
        <v>461271455250</v>
      </c>
      <c r="F3915">
        <f t="shared" si="61"/>
        <v>0.201125</v>
      </c>
    </row>
    <row r="3916" spans="1:6" x14ac:dyDescent="0.25">
      <c r="A3916" t="s">
        <v>25</v>
      </c>
      <c r="B3916" t="s">
        <v>37</v>
      </c>
      <c r="C3916">
        <v>200</v>
      </c>
      <c r="D3916">
        <v>461273101750</v>
      </c>
      <c r="E3916">
        <v>461326541583</v>
      </c>
      <c r="F3916">
        <f t="shared" si="61"/>
        <v>53.439833</v>
      </c>
    </row>
    <row r="3917" spans="1:6" hidden="1" x14ac:dyDescent="0.25">
      <c r="A3917" t="s">
        <v>5</v>
      </c>
      <c r="B3917" t="s">
        <v>8</v>
      </c>
      <c r="C3917">
        <v>200</v>
      </c>
      <c r="D3917">
        <v>461337630166</v>
      </c>
      <c r="E3917">
        <v>461337954416</v>
      </c>
      <c r="F3917">
        <f t="shared" si="61"/>
        <v>0.32424999999999998</v>
      </c>
    </row>
    <row r="3918" spans="1:6" hidden="1" x14ac:dyDescent="0.25">
      <c r="A3918" t="s">
        <v>5</v>
      </c>
      <c r="B3918" t="s">
        <v>9</v>
      </c>
      <c r="C3918">
        <v>200</v>
      </c>
      <c r="D3918">
        <v>461338761500</v>
      </c>
      <c r="E3918">
        <v>461339027833</v>
      </c>
      <c r="F3918">
        <f t="shared" si="61"/>
        <v>0.26633299999999999</v>
      </c>
    </row>
    <row r="3919" spans="1:6" hidden="1" x14ac:dyDescent="0.25">
      <c r="A3919" t="s">
        <v>5</v>
      </c>
      <c r="B3919" t="s">
        <v>10</v>
      </c>
      <c r="C3919">
        <v>200</v>
      </c>
      <c r="D3919">
        <v>461339810583</v>
      </c>
      <c r="E3919">
        <v>461340009500</v>
      </c>
      <c r="F3919">
        <f t="shared" si="61"/>
        <v>0.19891700000000001</v>
      </c>
    </row>
    <row r="3920" spans="1:6" hidden="1" x14ac:dyDescent="0.25">
      <c r="A3920" t="s">
        <v>5</v>
      </c>
      <c r="B3920" t="s">
        <v>11</v>
      </c>
      <c r="C3920">
        <v>200</v>
      </c>
      <c r="D3920">
        <v>461340667125</v>
      </c>
      <c r="E3920">
        <v>461340888375</v>
      </c>
      <c r="F3920">
        <f t="shared" si="61"/>
        <v>0.22125</v>
      </c>
    </row>
    <row r="3921" spans="1:6" hidden="1" x14ac:dyDescent="0.25">
      <c r="A3921" t="s">
        <v>5</v>
      </c>
      <c r="B3921" t="s">
        <v>12</v>
      </c>
      <c r="C3921">
        <v>200</v>
      </c>
      <c r="D3921">
        <v>461341602166</v>
      </c>
      <c r="E3921">
        <v>461341836291</v>
      </c>
      <c r="F3921">
        <f t="shared" si="61"/>
        <v>0.234125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461342481875</v>
      </c>
      <c r="E3922">
        <v>461342670958</v>
      </c>
      <c r="F3922">
        <f t="shared" si="61"/>
        <v>0.189083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461344421708</v>
      </c>
      <c r="E3923">
        <v>461344689250</v>
      </c>
      <c r="F3923">
        <f t="shared" si="61"/>
        <v>0.267542</v>
      </c>
    </row>
    <row r="3924" spans="1:6" hidden="1" x14ac:dyDescent="0.25">
      <c r="A3924" t="s">
        <v>5</v>
      </c>
      <c r="B3924" t="s">
        <v>15</v>
      </c>
      <c r="C3924">
        <v>200</v>
      </c>
      <c r="D3924">
        <v>461345497625</v>
      </c>
      <c r="E3924">
        <v>461345713125</v>
      </c>
      <c r="F3924">
        <f t="shared" si="61"/>
        <v>0.2155</v>
      </c>
    </row>
    <row r="3925" spans="1:6" hidden="1" x14ac:dyDescent="0.25">
      <c r="A3925" t="s">
        <v>5</v>
      </c>
      <c r="B3925" t="s">
        <v>16</v>
      </c>
      <c r="C3925">
        <v>200</v>
      </c>
      <c r="D3925">
        <v>461346323083</v>
      </c>
      <c r="E3925">
        <v>461346557000</v>
      </c>
      <c r="F3925">
        <f t="shared" si="61"/>
        <v>0.23391700000000001</v>
      </c>
    </row>
    <row r="3926" spans="1:6" hidden="1" x14ac:dyDescent="0.25">
      <c r="A3926" t="s">
        <v>5</v>
      </c>
      <c r="B3926" t="s">
        <v>17</v>
      </c>
      <c r="C3926">
        <v>200</v>
      </c>
      <c r="D3926">
        <v>461347415250</v>
      </c>
      <c r="E3926">
        <v>461347625958</v>
      </c>
      <c r="F3926">
        <f t="shared" si="61"/>
        <v>0.21070800000000001</v>
      </c>
    </row>
    <row r="3927" spans="1:6" hidden="1" x14ac:dyDescent="0.25">
      <c r="A3927" t="s">
        <v>5</v>
      </c>
      <c r="B3927" t="s">
        <v>18</v>
      </c>
      <c r="C3927">
        <v>200</v>
      </c>
      <c r="D3927">
        <v>461348587916</v>
      </c>
      <c r="E3927">
        <v>461348775041</v>
      </c>
      <c r="F3927">
        <f t="shared" si="61"/>
        <v>0.18712500000000001</v>
      </c>
    </row>
    <row r="3928" spans="1:6" hidden="1" x14ac:dyDescent="0.25">
      <c r="A3928" t="s">
        <v>5</v>
      </c>
      <c r="B3928" t="s">
        <v>19</v>
      </c>
      <c r="C3928">
        <v>200</v>
      </c>
      <c r="D3928">
        <v>461349367250</v>
      </c>
      <c r="E3928">
        <v>461349522333</v>
      </c>
      <c r="F3928">
        <f t="shared" si="61"/>
        <v>0.155083</v>
      </c>
    </row>
    <row r="3929" spans="1:6" hidden="1" x14ac:dyDescent="0.25">
      <c r="A3929" t="s">
        <v>5</v>
      </c>
      <c r="B3929" t="s">
        <v>21</v>
      </c>
      <c r="C3929">
        <v>200</v>
      </c>
      <c r="D3929">
        <v>461350146583</v>
      </c>
      <c r="E3929">
        <v>461350342041</v>
      </c>
      <c r="F3929">
        <f t="shared" si="61"/>
        <v>0.19545799999999999</v>
      </c>
    </row>
    <row r="3930" spans="1:6" x14ac:dyDescent="0.25">
      <c r="A3930" t="s">
        <v>5</v>
      </c>
      <c r="B3930" t="s">
        <v>36</v>
      </c>
      <c r="C3930">
        <v>200</v>
      </c>
      <c r="D3930">
        <v>461352711791</v>
      </c>
      <c r="E3930">
        <v>461362985750</v>
      </c>
      <c r="F3930">
        <f t="shared" si="61"/>
        <v>10.273959</v>
      </c>
    </row>
    <row r="3931" spans="1:6" hidden="1" x14ac:dyDescent="0.25">
      <c r="A3931" t="s">
        <v>5</v>
      </c>
      <c r="B3931" t="s">
        <v>8</v>
      </c>
      <c r="C3931">
        <v>200</v>
      </c>
      <c r="D3931">
        <v>461379130916</v>
      </c>
      <c r="E3931">
        <v>461379444208</v>
      </c>
      <c r="F3931">
        <f t="shared" si="61"/>
        <v>0.31329200000000001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461380211833</v>
      </c>
      <c r="E3932">
        <v>461380454416</v>
      </c>
      <c r="F3932">
        <f t="shared" si="61"/>
        <v>0.24258299999999999</v>
      </c>
    </row>
    <row r="3933" spans="1:6" hidden="1" x14ac:dyDescent="0.25">
      <c r="A3933" t="s">
        <v>5</v>
      </c>
      <c r="B3933" t="s">
        <v>10</v>
      </c>
      <c r="C3933">
        <v>200</v>
      </c>
      <c r="D3933">
        <v>461381164333</v>
      </c>
      <c r="E3933">
        <v>461381357625</v>
      </c>
      <c r="F3933">
        <f t="shared" si="61"/>
        <v>0.19329199999999999</v>
      </c>
    </row>
    <row r="3934" spans="1:6" hidden="1" x14ac:dyDescent="0.25">
      <c r="A3934" t="s">
        <v>5</v>
      </c>
      <c r="B3934" t="s">
        <v>11</v>
      </c>
      <c r="C3934">
        <v>200</v>
      </c>
      <c r="D3934">
        <v>461382007208</v>
      </c>
      <c r="E3934">
        <v>461382225250</v>
      </c>
      <c r="F3934">
        <f t="shared" si="61"/>
        <v>0.21804200000000001</v>
      </c>
    </row>
    <row r="3935" spans="1:6" hidden="1" x14ac:dyDescent="0.25">
      <c r="A3935" t="s">
        <v>5</v>
      </c>
      <c r="B3935" t="s">
        <v>12</v>
      </c>
      <c r="C3935">
        <v>200</v>
      </c>
      <c r="D3935">
        <v>461382906125</v>
      </c>
      <c r="E3935">
        <v>461383122250</v>
      </c>
      <c r="F3935">
        <f t="shared" si="61"/>
        <v>0.21612500000000001</v>
      </c>
    </row>
    <row r="3936" spans="1:6" hidden="1" x14ac:dyDescent="0.25">
      <c r="A3936" t="s">
        <v>5</v>
      </c>
      <c r="B3936" t="s">
        <v>13</v>
      </c>
      <c r="C3936">
        <v>200</v>
      </c>
      <c r="D3936">
        <v>461383768250</v>
      </c>
      <c r="E3936">
        <v>461383958958</v>
      </c>
      <c r="F3936">
        <f t="shared" si="61"/>
        <v>0.19070799999999999</v>
      </c>
    </row>
    <row r="3937" spans="1:6" hidden="1" x14ac:dyDescent="0.25">
      <c r="A3937" t="s">
        <v>5</v>
      </c>
      <c r="B3937" t="s">
        <v>14</v>
      </c>
      <c r="C3937">
        <v>200</v>
      </c>
      <c r="D3937">
        <v>461384582500</v>
      </c>
      <c r="E3937">
        <v>461384803333</v>
      </c>
      <c r="F3937">
        <f t="shared" si="61"/>
        <v>0.220833</v>
      </c>
    </row>
    <row r="3938" spans="1:6" hidden="1" x14ac:dyDescent="0.25">
      <c r="A3938" t="s">
        <v>5</v>
      </c>
      <c r="B3938" t="s">
        <v>15</v>
      </c>
      <c r="C3938">
        <v>200</v>
      </c>
      <c r="D3938">
        <v>461385565875</v>
      </c>
      <c r="E3938">
        <v>461385765666</v>
      </c>
      <c r="F3938">
        <f t="shared" si="61"/>
        <v>0.199791</v>
      </c>
    </row>
    <row r="3939" spans="1:6" hidden="1" x14ac:dyDescent="0.25">
      <c r="A3939" t="s">
        <v>5</v>
      </c>
      <c r="B3939" t="s">
        <v>16</v>
      </c>
      <c r="C3939">
        <v>200</v>
      </c>
      <c r="D3939">
        <v>461386343541</v>
      </c>
      <c r="E3939">
        <v>461386529458</v>
      </c>
      <c r="F3939">
        <f t="shared" si="61"/>
        <v>0.185917</v>
      </c>
    </row>
    <row r="3940" spans="1:6" hidden="1" x14ac:dyDescent="0.25">
      <c r="A3940" t="s">
        <v>5</v>
      </c>
      <c r="B3940" t="s">
        <v>17</v>
      </c>
      <c r="C3940">
        <v>200</v>
      </c>
      <c r="D3940">
        <v>461387370291</v>
      </c>
      <c r="E3940">
        <v>461387608750</v>
      </c>
      <c r="F3940">
        <f t="shared" si="61"/>
        <v>0.238459</v>
      </c>
    </row>
    <row r="3941" spans="1:6" hidden="1" x14ac:dyDescent="0.25">
      <c r="A3941" t="s">
        <v>5</v>
      </c>
      <c r="B3941" t="s">
        <v>18</v>
      </c>
      <c r="C3941">
        <v>200</v>
      </c>
      <c r="D3941">
        <v>461388654416</v>
      </c>
      <c r="E3941">
        <v>461388855541</v>
      </c>
      <c r="F3941">
        <f t="shared" si="61"/>
        <v>0.201125</v>
      </c>
    </row>
    <row r="3942" spans="1:6" hidden="1" x14ac:dyDescent="0.25">
      <c r="A3942" t="s">
        <v>5</v>
      </c>
      <c r="B3942" t="s">
        <v>19</v>
      </c>
      <c r="C3942">
        <v>200</v>
      </c>
      <c r="D3942">
        <v>461389509125</v>
      </c>
      <c r="E3942">
        <v>461389678500</v>
      </c>
      <c r="F3942">
        <f t="shared" si="61"/>
        <v>0.169375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461390320500</v>
      </c>
      <c r="E3943">
        <v>461390497416</v>
      </c>
      <c r="F3943">
        <f t="shared" si="61"/>
        <v>0.17691599999999999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461392929541</v>
      </c>
      <c r="E3944">
        <v>461393116625</v>
      </c>
      <c r="F3944">
        <f t="shared" si="61"/>
        <v>0.187084</v>
      </c>
    </row>
    <row r="3945" spans="1:6" hidden="1" x14ac:dyDescent="0.25">
      <c r="A3945" t="s">
        <v>5</v>
      </c>
      <c r="B3945" t="s">
        <v>27</v>
      </c>
      <c r="C3945">
        <v>200</v>
      </c>
      <c r="D3945">
        <v>461394654666</v>
      </c>
      <c r="E3945">
        <v>461394844208</v>
      </c>
      <c r="F3945">
        <f t="shared" si="61"/>
        <v>0.18954199999999999</v>
      </c>
    </row>
    <row r="3946" spans="1:6" x14ac:dyDescent="0.25">
      <c r="A3946" t="s">
        <v>5</v>
      </c>
      <c r="B3946" t="s">
        <v>35</v>
      </c>
      <c r="C3946">
        <v>200</v>
      </c>
      <c r="D3946">
        <v>461395927625</v>
      </c>
      <c r="E3946">
        <v>461409615416</v>
      </c>
      <c r="F3946">
        <f t="shared" si="61"/>
        <v>13.687791000000001</v>
      </c>
    </row>
    <row r="3947" spans="1:6" hidden="1" x14ac:dyDescent="0.25">
      <c r="A3947" t="s">
        <v>5</v>
      </c>
      <c r="B3947" t="s">
        <v>8</v>
      </c>
      <c r="C3947">
        <v>200</v>
      </c>
      <c r="D3947">
        <v>461443042208</v>
      </c>
      <c r="E3947">
        <v>461443367916</v>
      </c>
      <c r="F3947">
        <f t="shared" si="61"/>
        <v>0.325708</v>
      </c>
    </row>
    <row r="3948" spans="1:6" hidden="1" x14ac:dyDescent="0.25">
      <c r="A3948" t="s">
        <v>5</v>
      </c>
      <c r="B3948" t="s">
        <v>9</v>
      </c>
      <c r="C3948">
        <v>200</v>
      </c>
      <c r="D3948">
        <v>461444117833</v>
      </c>
      <c r="E3948">
        <v>461444364333</v>
      </c>
      <c r="F3948">
        <f t="shared" si="61"/>
        <v>0.2465</v>
      </c>
    </row>
    <row r="3949" spans="1:6" hidden="1" x14ac:dyDescent="0.25">
      <c r="A3949" t="s">
        <v>5</v>
      </c>
      <c r="B3949" t="s">
        <v>10</v>
      </c>
      <c r="C3949">
        <v>200</v>
      </c>
      <c r="D3949">
        <v>461445135416</v>
      </c>
      <c r="E3949">
        <v>461445351375</v>
      </c>
      <c r="F3949">
        <f t="shared" si="61"/>
        <v>0.21595900000000001</v>
      </c>
    </row>
    <row r="3950" spans="1:6" hidden="1" x14ac:dyDescent="0.25">
      <c r="A3950" t="s">
        <v>5</v>
      </c>
      <c r="B3950" t="s">
        <v>11</v>
      </c>
      <c r="C3950">
        <v>200</v>
      </c>
      <c r="D3950">
        <v>461446021541</v>
      </c>
      <c r="E3950">
        <v>461446228666</v>
      </c>
      <c r="F3950">
        <f t="shared" si="61"/>
        <v>0.207125</v>
      </c>
    </row>
    <row r="3951" spans="1:6" hidden="1" x14ac:dyDescent="0.25">
      <c r="A3951" t="s">
        <v>5</v>
      </c>
      <c r="B3951" t="s">
        <v>12</v>
      </c>
      <c r="C3951">
        <v>200</v>
      </c>
      <c r="D3951">
        <v>461446927208</v>
      </c>
      <c r="E3951">
        <v>461447123833</v>
      </c>
      <c r="F3951">
        <f t="shared" si="61"/>
        <v>0.19662499999999999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461447758958</v>
      </c>
      <c r="E3952">
        <v>461447944166</v>
      </c>
      <c r="F3952">
        <f t="shared" si="61"/>
        <v>0.18520800000000001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461448561541</v>
      </c>
      <c r="E3953">
        <v>461448791625</v>
      </c>
      <c r="F3953">
        <f t="shared" si="61"/>
        <v>0.23008400000000001</v>
      </c>
    </row>
    <row r="3954" spans="1:6" hidden="1" x14ac:dyDescent="0.25">
      <c r="A3954" t="s">
        <v>5</v>
      </c>
      <c r="B3954" t="s">
        <v>15</v>
      </c>
      <c r="C3954">
        <v>200</v>
      </c>
      <c r="D3954">
        <v>461449547833</v>
      </c>
      <c r="E3954">
        <v>461449738125</v>
      </c>
      <c r="F3954">
        <f t="shared" si="61"/>
        <v>0.19029199999999999</v>
      </c>
    </row>
    <row r="3955" spans="1:6" hidden="1" x14ac:dyDescent="0.25">
      <c r="A3955" t="s">
        <v>5</v>
      </c>
      <c r="B3955" t="s">
        <v>16</v>
      </c>
      <c r="C3955">
        <v>200</v>
      </c>
      <c r="D3955">
        <v>461450391083</v>
      </c>
      <c r="E3955">
        <v>461450612541</v>
      </c>
      <c r="F3955">
        <f t="shared" si="61"/>
        <v>0.22145799999999999</v>
      </c>
    </row>
    <row r="3956" spans="1:6" hidden="1" x14ac:dyDescent="0.25">
      <c r="A3956" t="s">
        <v>5</v>
      </c>
      <c r="B3956" t="s">
        <v>17</v>
      </c>
      <c r="C3956">
        <v>200</v>
      </c>
      <c r="D3956">
        <v>461451464791</v>
      </c>
      <c r="E3956">
        <v>461451677875</v>
      </c>
      <c r="F3956">
        <f t="shared" si="61"/>
        <v>0.213084</v>
      </c>
    </row>
    <row r="3957" spans="1:6" hidden="1" x14ac:dyDescent="0.25">
      <c r="A3957" t="s">
        <v>5</v>
      </c>
      <c r="B3957" t="s">
        <v>18</v>
      </c>
      <c r="C3957">
        <v>200</v>
      </c>
      <c r="D3957">
        <v>461452595375</v>
      </c>
      <c r="E3957">
        <v>461452770000</v>
      </c>
      <c r="F3957">
        <f t="shared" si="61"/>
        <v>0.174625</v>
      </c>
    </row>
    <row r="3958" spans="1:6" hidden="1" x14ac:dyDescent="0.25">
      <c r="A3958" t="s">
        <v>5</v>
      </c>
      <c r="B3958" t="s">
        <v>19</v>
      </c>
      <c r="C3958">
        <v>200</v>
      </c>
      <c r="D3958">
        <v>461453330166</v>
      </c>
      <c r="E3958">
        <v>461453482291</v>
      </c>
      <c r="F3958">
        <f t="shared" si="61"/>
        <v>0.15212500000000001</v>
      </c>
    </row>
    <row r="3959" spans="1:6" hidden="1" x14ac:dyDescent="0.25">
      <c r="A3959" t="s">
        <v>5</v>
      </c>
      <c r="B3959" t="s">
        <v>21</v>
      </c>
      <c r="C3959">
        <v>200</v>
      </c>
      <c r="D3959">
        <v>461454091166</v>
      </c>
      <c r="E3959">
        <v>461454286500</v>
      </c>
      <c r="F3959">
        <f t="shared" si="61"/>
        <v>0.19533400000000001</v>
      </c>
    </row>
    <row r="3960" spans="1:6" hidden="1" x14ac:dyDescent="0.25">
      <c r="A3960" t="s">
        <v>5</v>
      </c>
      <c r="B3960" t="s">
        <v>20</v>
      </c>
      <c r="C3960">
        <v>200</v>
      </c>
      <c r="D3960">
        <v>461456786875</v>
      </c>
      <c r="E3960">
        <v>461457006125</v>
      </c>
      <c r="F3960">
        <f t="shared" si="61"/>
        <v>0.21925</v>
      </c>
    </row>
    <row r="3961" spans="1:6" x14ac:dyDescent="0.25">
      <c r="A3961" t="s">
        <v>25</v>
      </c>
      <c r="B3961" t="s">
        <v>38</v>
      </c>
      <c r="C3961">
        <v>200</v>
      </c>
      <c r="D3961">
        <v>461458628958</v>
      </c>
      <c r="E3961">
        <v>461517095416</v>
      </c>
      <c r="F3961">
        <f t="shared" si="61"/>
        <v>58.466458000000003</v>
      </c>
    </row>
    <row r="3962" spans="1:6" hidden="1" x14ac:dyDescent="0.25">
      <c r="A3962" t="s">
        <v>5</v>
      </c>
      <c r="B3962" t="s">
        <v>8</v>
      </c>
      <c r="C3962">
        <v>200</v>
      </c>
      <c r="D3962">
        <v>461526453000</v>
      </c>
      <c r="E3962">
        <v>461526768041</v>
      </c>
      <c r="F3962">
        <f t="shared" si="61"/>
        <v>0.31504100000000002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461527554916</v>
      </c>
      <c r="E3963">
        <v>461527792000</v>
      </c>
      <c r="F3963">
        <f t="shared" si="61"/>
        <v>0.23708399999999999</v>
      </c>
    </row>
    <row r="3964" spans="1:6" hidden="1" x14ac:dyDescent="0.25">
      <c r="A3964" t="s">
        <v>5</v>
      </c>
      <c r="B3964" t="s">
        <v>10</v>
      </c>
      <c r="C3964">
        <v>200</v>
      </c>
      <c r="D3964">
        <v>461528601000</v>
      </c>
      <c r="E3964">
        <v>461528849625</v>
      </c>
      <c r="F3964">
        <f t="shared" si="61"/>
        <v>0.24862500000000001</v>
      </c>
    </row>
    <row r="3965" spans="1:6" hidden="1" x14ac:dyDescent="0.25">
      <c r="A3965" t="s">
        <v>5</v>
      </c>
      <c r="B3965" t="s">
        <v>11</v>
      </c>
      <c r="C3965">
        <v>200</v>
      </c>
      <c r="D3965">
        <v>461529562208</v>
      </c>
      <c r="E3965">
        <v>461529765750</v>
      </c>
      <c r="F3965">
        <f t="shared" si="61"/>
        <v>0.203542</v>
      </c>
    </row>
    <row r="3966" spans="1:6" hidden="1" x14ac:dyDescent="0.25">
      <c r="A3966" t="s">
        <v>5</v>
      </c>
      <c r="B3966" t="s">
        <v>12</v>
      </c>
      <c r="C3966">
        <v>200</v>
      </c>
      <c r="D3966">
        <v>461530487875</v>
      </c>
      <c r="E3966">
        <v>461530698583</v>
      </c>
      <c r="F3966">
        <f t="shared" si="61"/>
        <v>0.21070800000000001</v>
      </c>
    </row>
    <row r="3967" spans="1:6" hidden="1" x14ac:dyDescent="0.25">
      <c r="A3967" t="s">
        <v>5</v>
      </c>
      <c r="B3967" t="s">
        <v>13</v>
      </c>
      <c r="C3967">
        <v>200</v>
      </c>
      <c r="D3967">
        <v>461531431041</v>
      </c>
      <c r="E3967">
        <v>461531708333</v>
      </c>
      <c r="F3967">
        <f t="shared" si="61"/>
        <v>0.27729199999999998</v>
      </c>
    </row>
    <row r="3968" spans="1:6" hidden="1" x14ac:dyDescent="0.25">
      <c r="A3968" t="s">
        <v>5</v>
      </c>
      <c r="B3968" t="s">
        <v>14</v>
      </c>
      <c r="C3968">
        <v>200</v>
      </c>
      <c r="D3968">
        <v>461532810916</v>
      </c>
      <c r="E3968">
        <v>461533141166</v>
      </c>
      <c r="F3968">
        <f t="shared" si="61"/>
        <v>0.33024999999999999</v>
      </c>
    </row>
    <row r="3969" spans="1:6" hidden="1" x14ac:dyDescent="0.25">
      <c r="A3969" t="s">
        <v>5</v>
      </c>
      <c r="B3969" t="s">
        <v>15</v>
      </c>
      <c r="C3969">
        <v>200</v>
      </c>
      <c r="D3969">
        <v>461533983333</v>
      </c>
      <c r="E3969">
        <v>461534188000</v>
      </c>
      <c r="F3969">
        <f t="shared" si="61"/>
        <v>0.20466699999999999</v>
      </c>
    </row>
    <row r="3970" spans="1:6" hidden="1" x14ac:dyDescent="0.25">
      <c r="A3970" t="s">
        <v>5</v>
      </c>
      <c r="B3970" t="s">
        <v>16</v>
      </c>
      <c r="C3970">
        <v>200</v>
      </c>
      <c r="D3970">
        <v>461534816083</v>
      </c>
      <c r="E3970">
        <v>461535017500</v>
      </c>
      <c r="F3970">
        <f t="shared" ref="F3970:F4033" si="62">(E3970-D3970)/1000000</f>
        <v>0.20141700000000001</v>
      </c>
    </row>
    <row r="3971" spans="1:6" hidden="1" x14ac:dyDescent="0.25">
      <c r="A3971" t="s">
        <v>5</v>
      </c>
      <c r="B3971" t="s">
        <v>17</v>
      </c>
      <c r="C3971">
        <v>200</v>
      </c>
      <c r="D3971">
        <v>461535860333</v>
      </c>
      <c r="E3971">
        <v>461536090750</v>
      </c>
      <c r="F3971">
        <f t="shared" si="62"/>
        <v>0.23041700000000001</v>
      </c>
    </row>
    <row r="3972" spans="1:6" hidden="1" x14ac:dyDescent="0.25">
      <c r="A3972" t="s">
        <v>5</v>
      </c>
      <c r="B3972" t="s">
        <v>18</v>
      </c>
      <c r="C3972">
        <v>200</v>
      </c>
      <c r="D3972">
        <v>461537053958</v>
      </c>
      <c r="E3972">
        <v>461537239375</v>
      </c>
      <c r="F3972">
        <f t="shared" si="62"/>
        <v>0.185417</v>
      </c>
    </row>
    <row r="3973" spans="1:6" hidden="1" x14ac:dyDescent="0.25">
      <c r="A3973" t="s">
        <v>5</v>
      </c>
      <c r="B3973" t="s">
        <v>19</v>
      </c>
      <c r="C3973">
        <v>200</v>
      </c>
      <c r="D3973">
        <v>461537832041</v>
      </c>
      <c r="E3973">
        <v>461538004250</v>
      </c>
      <c r="F3973">
        <f t="shared" si="62"/>
        <v>0.172209</v>
      </c>
    </row>
    <row r="3974" spans="1:6" hidden="1" x14ac:dyDescent="0.25">
      <c r="A3974" t="s">
        <v>5</v>
      </c>
      <c r="B3974" t="s">
        <v>21</v>
      </c>
      <c r="C3974">
        <v>200</v>
      </c>
      <c r="D3974">
        <v>461538615333</v>
      </c>
      <c r="E3974">
        <v>461538803041</v>
      </c>
      <c r="F3974">
        <f t="shared" si="62"/>
        <v>0.18770800000000001</v>
      </c>
    </row>
    <row r="3975" spans="1:6" x14ac:dyDescent="0.25">
      <c r="A3975" t="s">
        <v>5</v>
      </c>
      <c r="B3975" t="s">
        <v>33</v>
      </c>
      <c r="C3975">
        <v>200</v>
      </c>
      <c r="D3975">
        <v>461541182083</v>
      </c>
      <c r="E3975">
        <v>461550609833</v>
      </c>
      <c r="F3975">
        <f t="shared" si="62"/>
        <v>9.4277499999999996</v>
      </c>
    </row>
    <row r="3976" spans="1:6" hidden="1" x14ac:dyDescent="0.25">
      <c r="A3976" t="s">
        <v>5</v>
      </c>
      <c r="B3976" t="s">
        <v>8</v>
      </c>
      <c r="C3976">
        <v>200</v>
      </c>
      <c r="D3976">
        <v>461608055291</v>
      </c>
      <c r="E3976">
        <v>461608391791</v>
      </c>
      <c r="F3976">
        <f t="shared" si="62"/>
        <v>0.33650000000000002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461609150250</v>
      </c>
      <c r="E3977">
        <v>461609391083</v>
      </c>
      <c r="F3977">
        <f t="shared" si="62"/>
        <v>0.24083299999999999</v>
      </c>
    </row>
    <row r="3978" spans="1:6" hidden="1" x14ac:dyDescent="0.25">
      <c r="A3978" t="s">
        <v>5</v>
      </c>
      <c r="B3978" t="s">
        <v>10</v>
      </c>
      <c r="C3978">
        <v>200</v>
      </c>
      <c r="D3978">
        <v>461610133833</v>
      </c>
      <c r="E3978">
        <v>461610362958</v>
      </c>
      <c r="F3978">
        <f t="shared" si="62"/>
        <v>0.229125</v>
      </c>
    </row>
    <row r="3979" spans="1:6" hidden="1" x14ac:dyDescent="0.25">
      <c r="A3979" t="s">
        <v>5</v>
      </c>
      <c r="B3979" t="s">
        <v>11</v>
      </c>
      <c r="C3979">
        <v>200</v>
      </c>
      <c r="D3979">
        <v>461611042125</v>
      </c>
      <c r="E3979">
        <v>461611236208</v>
      </c>
      <c r="F3979">
        <f t="shared" si="62"/>
        <v>0.19408300000000001</v>
      </c>
    </row>
    <row r="3980" spans="1:6" hidden="1" x14ac:dyDescent="0.25">
      <c r="A3980" t="s">
        <v>5</v>
      </c>
      <c r="B3980" t="s">
        <v>12</v>
      </c>
      <c r="C3980">
        <v>200</v>
      </c>
      <c r="D3980">
        <v>461611932125</v>
      </c>
      <c r="E3980">
        <v>461612153875</v>
      </c>
      <c r="F3980">
        <f t="shared" si="62"/>
        <v>0.22175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461612781958</v>
      </c>
      <c r="E3981">
        <v>461612978500</v>
      </c>
      <c r="F3981">
        <f t="shared" si="62"/>
        <v>0.19654199999999999</v>
      </c>
    </row>
    <row r="3982" spans="1:6" hidden="1" x14ac:dyDescent="0.25">
      <c r="A3982" t="s">
        <v>5</v>
      </c>
      <c r="B3982" t="s">
        <v>14</v>
      </c>
      <c r="C3982">
        <v>200</v>
      </c>
      <c r="D3982">
        <v>461613582291</v>
      </c>
      <c r="E3982">
        <v>461613800833</v>
      </c>
      <c r="F3982">
        <f t="shared" si="62"/>
        <v>0.21854199999999999</v>
      </c>
    </row>
    <row r="3983" spans="1:6" hidden="1" x14ac:dyDescent="0.25">
      <c r="A3983" t="s">
        <v>5</v>
      </c>
      <c r="B3983" t="s">
        <v>15</v>
      </c>
      <c r="C3983">
        <v>200</v>
      </c>
      <c r="D3983">
        <v>461614577375</v>
      </c>
      <c r="E3983">
        <v>461614782458</v>
      </c>
      <c r="F3983">
        <f t="shared" si="62"/>
        <v>0.20508299999999999</v>
      </c>
    </row>
    <row r="3984" spans="1:6" hidden="1" x14ac:dyDescent="0.25">
      <c r="A3984" t="s">
        <v>5</v>
      </c>
      <c r="B3984" t="s">
        <v>16</v>
      </c>
      <c r="C3984">
        <v>200</v>
      </c>
      <c r="D3984">
        <v>461615371000</v>
      </c>
      <c r="E3984">
        <v>461615555125</v>
      </c>
      <c r="F3984">
        <f t="shared" si="62"/>
        <v>0.18412500000000001</v>
      </c>
    </row>
    <row r="3985" spans="1:6" hidden="1" x14ac:dyDescent="0.25">
      <c r="A3985" t="s">
        <v>5</v>
      </c>
      <c r="B3985" t="s">
        <v>17</v>
      </c>
      <c r="C3985">
        <v>200</v>
      </c>
      <c r="D3985">
        <v>461616360791</v>
      </c>
      <c r="E3985">
        <v>461616569625</v>
      </c>
      <c r="F3985">
        <f t="shared" si="62"/>
        <v>0.20883399999999999</v>
      </c>
    </row>
    <row r="3986" spans="1:6" hidden="1" x14ac:dyDescent="0.25">
      <c r="A3986" t="s">
        <v>5</v>
      </c>
      <c r="B3986" t="s">
        <v>18</v>
      </c>
      <c r="C3986">
        <v>200</v>
      </c>
      <c r="D3986">
        <v>461617521291</v>
      </c>
      <c r="E3986">
        <v>461617708833</v>
      </c>
      <c r="F3986">
        <f t="shared" si="62"/>
        <v>0.18754199999999999</v>
      </c>
    </row>
    <row r="3987" spans="1:6" hidden="1" x14ac:dyDescent="0.25">
      <c r="A3987" t="s">
        <v>5</v>
      </c>
      <c r="B3987" t="s">
        <v>19</v>
      </c>
      <c r="C3987">
        <v>200</v>
      </c>
      <c r="D3987">
        <v>461618279000</v>
      </c>
      <c r="E3987">
        <v>461618443416</v>
      </c>
      <c r="F3987">
        <f t="shared" si="62"/>
        <v>0.16441600000000001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461619064583</v>
      </c>
      <c r="E3988">
        <v>461619250958</v>
      </c>
      <c r="F3988">
        <f t="shared" si="62"/>
        <v>0.18637500000000001</v>
      </c>
    </row>
    <row r="3989" spans="1:6" hidden="1" x14ac:dyDescent="0.25">
      <c r="A3989" t="s">
        <v>5</v>
      </c>
      <c r="B3989" t="s">
        <v>20</v>
      </c>
      <c r="C3989">
        <v>200</v>
      </c>
      <c r="D3989">
        <v>461621718750</v>
      </c>
      <c r="E3989">
        <v>461621918083</v>
      </c>
      <c r="F3989">
        <f t="shared" si="62"/>
        <v>0.19933300000000001</v>
      </c>
    </row>
    <row r="3990" spans="1:6" hidden="1" x14ac:dyDescent="0.25">
      <c r="A3990" t="s">
        <v>5</v>
      </c>
      <c r="B3990" t="s">
        <v>27</v>
      </c>
      <c r="C3990">
        <v>200</v>
      </c>
      <c r="D3990">
        <v>461623525875</v>
      </c>
      <c r="E3990">
        <v>461623721958</v>
      </c>
      <c r="F3990">
        <f t="shared" si="62"/>
        <v>0.19608300000000001</v>
      </c>
    </row>
    <row r="3991" spans="1:6" x14ac:dyDescent="0.25">
      <c r="A3991" t="s">
        <v>5</v>
      </c>
      <c r="B3991" t="s">
        <v>34</v>
      </c>
      <c r="C3991">
        <v>200</v>
      </c>
      <c r="D3991">
        <v>461624880541</v>
      </c>
      <c r="E3991">
        <v>461634003000</v>
      </c>
      <c r="F3991">
        <f t="shared" si="62"/>
        <v>9.1224589999999992</v>
      </c>
    </row>
    <row r="3992" spans="1:6" hidden="1" x14ac:dyDescent="0.25">
      <c r="A3992" t="s">
        <v>5</v>
      </c>
      <c r="B3992" t="s">
        <v>8</v>
      </c>
      <c r="C3992">
        <v>200</v>
      </c>
      <c r="D3992">
        <v>461656692875</v>
      </c>
      <c r="E3992">
        <v>461657017500</v>
      </c>
      <c r="F3992">
        <f t="shared" si="62"/>
        <v>0.324625</v>
      </c>
    </row>
    <row r="3993" spans="1:6" hidden="1" x14ac:dyDescent="0.25">
      <c r="A3993" t="s">
        <v>5</v>
      </c>
      <c r="B3993" t="s">
        <v>9</v>
      </c>
      <c r="C3993">
        <v>200</v>
      </c>
      <c r="D3993">
        <v>461657743250</v>
      </c>
      <c r="E3993">
        <v>461657987208</v>
      </c>
      <c r="F3993">
        <f t="shared" si="62"/>
        <v>0.24395800000000001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461658786541</v>
      </c>
      <c r="E3994">
        <v>461659012208</v>
      </c>
      <c r="F3994">
        <f t="shared" si="62"/>
        <v>0.22566700000000001</v>
      </c>
    </row>
    <row r="3995" spans="1:6" hidden="1" x14ac:dyDescent="0.25">
      <c r="A3995" t="s">
        <v>5</v>
      </c>
      <c r="B3995" t="s">
        <v>11</v>
      </c>
      <c r="C3995">
        <v>200</v>
      </c>
      <c r="D3995">
        <v>461659652708</v>
      </c>
      <c r="E3995">
        <v>461659862708</v>
      </c>
      <c r="F3995">
        <f t="shared" si="62"/>
        <v>0.21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461660537500</v>
      </c>
      <c r="E3996">
        <v>461660748916</v>
      </c>
      <c r="F3996">
        <f t="shared" si="62"/>
        <v>0.21141599999999999</v>
      </c>
    </row>
    <row r="3997" spans="1:6" hidden="1" x14ac:dyDescent="0.25">
      <c r="A3997" t="s">
        <v>5</v>
      </c>
      <c r="B3997" t="s">
        <v>13</v>
      </c>
      <c r="C3997">
        <v>200</v>
      </c>
      <c r="D3997">
        <v>461661356666</v>
      </c>
      <c r="E3997">
        <v>461661545250</v>
      </c>
      <c r="F3997">
        <f t="shared" si="62"/>
        <v>0.188584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461662170083</v>
      </c>
      <c r="E3998">
        <v>461662406375</v>
      </c>
      <c r="F3998">
        <f t="shared" si="62"/>
        <v>0.236292</v>
      </c>
    </row>
    <row r="3999" spans="1:6" hidden="1" x14ac:dyDescent="0.25">
      <c r="A3999" t="s">
        <v>5</v>
      </c>
      <c r="B3999" t="s">
        <v>15</v>
      </c>
      <c r="C3999">
        <v>200</v>
      </c>
      <c r="D3999">
        <v>461663174833</v>
      </c>
      <c r="E3999">
        <v>461663368291</v>
      </c>
      <c r="F3999">
        <f t="shared" si="62"/>
        <v>0.19345799999999999</v>
      </c>
    </row>
    <row r="4000" spans="1:6" hidden="1" x14ac:dyDescent="0.25">
      <c r="A4000" t="s">
        <v>5</v>
      </c>
      <c r="B4000" t="s">
        <v>16</v>
      </c>
      <c r="C4000">
        <v>200</v>
      </c>
      <c r="D4000">
        <v>461663948375</v>
      </c>
      <c r="E4000">
        <v>461664134666</v>
      </c>
      <c r="F4000">
        <f t="shared" si="62"/>
        <v>0.18629100000000001</v>
      </c>
    </row>
    <row r="4001" spans="1:6" hidden="1" x14ac:dyDescent="0.25">
      <c r="A4001" t="s">
        <v>5</v>
      </c>
      <c r="B4001" t="s">
        <v>17</v>
      </c>
      <c r="C4001">
        <v>200</v>
      </c>
      <c r="D4001">
        <v>461664977125</v>
      </c>
      <c r="E4001">
        <v>461665201958</v>
      </c>
      <c r="F4001">
        <f t="shared" si="62"/>
        <v>0.22483300000000001</v>
      </c>
    </row>
    <row r="4002" spans="1:6" hidden="1" x14ac:dyDescent="0.25">
      <c r="A4002" t="s">
        <v>5</v>
      </c>
      <c r="B4002" t="s">
        <v>18</v>
      </c>
      <c r="C4002">
        <v>200</v>
      </c>
      <c r="D4002">
        <v>461666285250</v>
      </c>
      <c r="E4002">
        <v>461666478791</v>
      </c>
      <c r="F4002">
        <f t="shared" si="62"/>
        <v>0.19354099999999999</v>
      </c>
    </row>
    <row r="4003" spans="1:6" hidden="1" x14ac:dyDescent="0.25">
      <c r="A4003" t="s">
        <v>5</v>
      </c>
      <c r="B4003" t="s">
        <v>19</v>
      </c>
      <c r="C4003">
        <v>200</v>
      </c>
      <c r="D4003">
        <v>461667070541</v>
      </c>
      <c r="E4003">
        <v>461667249916</v>
      </c>
      <c r="F4003">
        <f t="shared" si="62"/>
        <v>0.17937500000000001</v>
      </c>
    </row>
    <row r="4004" spans="1:6" hidden="1" x14ac:dyDescent="0.25">
      <c r="A4004" t="s">
        <v>5</v>
      </c>
      <c r="B4004" t="s">
        <v>21</v>
      </c>
      <c r="C4004">
        <v>200</v>
      </c>
      <c r="D4004">
        <v>461667870958</v>
      </c>
      <c r="E4004">
        <v>461668058250</v>
      </c>
      <c r="F4004">
        <f t="shared" si="62"/>
        <v>0.18729199999999999</v>
      </c>
    </row>
    <row r="4005" spans="1:6" hidden="1" x14ac:dyDescent="0.25">
      <c r="A4005" t="s">
        <v>5</v>
      </c>
      <c r="B4005" t="s">
        <v>20</v>
      </c>
      <c r="C4005">
        <v>200</v>
      </c>
      <c r="D4005">
        <v>461670585083</v>
      </c>
      <c r="E4005">
        <v>461670824291</v>
      </c>
      <c r="F4005">
        <f t="shared" si="62"/>
        <v>0.239208</v>
      </c>
    </row>
    <row r="4006" spans="1:6" x14ac:dyDescent="0.25">
      <c r="A4006" t="s">
        <v>25</v>
      </c>
      <c r="B4006" t="s">
        <v>34</v>
      </c>
      <c r="C4006">
        <v>200</v>
      </c>
      <c r="D4006">
        <v>461672502625</v>
      </c>
      <c r="E4006">
        <v>461723050125</v>
      </c>
      <c r="F4006">
        <f t="shared" si="62"/>
        <v>50.547499999999999</v>
      </c>
    </row>
    <row r="4007" spans="1:6" hidden="1" x14ac:dyDescent="0.25">
      <c r="A4007" t="s">
        <v>5</v>
      </c>
      <c r="B4007" t="s">
        <v>8</v>
      </c>
      <c r="C4007">
        <v>200</v>
      </c>
      <c r="D4007">
        <v>461732542833</v>
      </c>
      <c r="E4007">
        <v>461732858208</v>
      </c>
      <c r="F4007">
        <f t="shared" si="62"/>
        <v>0.31537500000000002</v>
      </c>
    </row>
    <row r="4008" spans="1:6" hidden="1" x14ac:dyDescent="0.25">
      <c r="A4008" t="s">
        <v>5</v>
      </c>
      <c r="B4008" t="s">
        <v>9</v>
      </c>
      <c r="C4008">
        <v>200</v>
      </c>
      <c r="D4008">
        <v>461733574250</v>
      </c>
      <c r="E4008">
        <v>461733796916</v>
      </c>
      <c r="F4008">
        <f t="shared" si="62"/>
        <v>0.222666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461734530458</v>
      </c>
      <c r="E4009">
        <v>461734756208</v>
      </c>
      <c r="F4009">
        <f t="shared" si="62"/>
        <v>0.22575000000000001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461735427541</v>
      </c>
      <c r="E4010">
        <v>461735647250</v>
      </c>
      <c r="F4010">
        <f t="shared" si="62"/>
        <v>0.21970899999999999</v>
      </c>
    </row>
    <row r="4011" spans="1:6" hidden="1" x14ac:dyDescent="0.25">
      <c r="A4011" t="s">
        <v>5</v>
      </c>
      <c r="B4011" t="s">
        <v>12</v>
      </c>
      <c r="C4011">
        <v>200</v>
      </c>
      <c r="D4011">
        <v>461736354791</v>
      </c>
      <c r="E4011">
        <v>461736583458</v>
      </c>
      <c r="F4011">
        <f t="shared" si="62"/>
        <v>0.22866700000000001</v>
      </c>
    </row>
    <row r="4012" spans="1:6" hidden="1" x14ac:dyDescent="0.25">
      <c r="A4012" t="s">
        <v>5</v>
      </c>
      <c r="B4012" t="s">
        <v>13</v>
      </c>
      <c r="C4012">
        <v>200</v>
      </c>
      <c r="D4012">
        <v>461737244791</v>
      </c>
      <c r="E4012">
        <v>461737434708</v>
      </c>
      <c r="F4012">
        <f t="shared" si="62"/>
        <v>0.189917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461738114625</v>
      </c>
      <c r="E4013">
        <v>461738355500</v>
      </c>
      <c r="F4013">
        <f t="shared" si="62"/>
        <v>0.24087500000000001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461739132291</v>
      </c>
      <c r="E4014">
        <v>461739374833</v>
      </c>
      <c r="F4014">
        <f t="shared" si="62"/>
        <v>0.24254200000000001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461739990416</v>
      </c>
      <c r="E4015">
        <v>461740192250</v>
      </c>
      <c r="F4015">
        <f t="shared" si="62"/>
        <v>0.20183400000000001</v>
      </c>
    </row>
    <row r="4016" spans="1:6" hidden="1" x14ac:dyDescent="0.25">
      <c r="A4016" t="s">
        <v>5</v>
      </c>
      <c r="B4016" t="s">
        <v>17</v>
      </c>
      <c r="C4016">
        <v>200</v>
      </c>
      <c r="D4016">
        <v>461741841916</v>
      </c>
      <c r="E4016">
        <v>461742099333</v>
      </c>
      <c r="F4016">
        <f t="shared" si="62"/>
        <v>0.25741700000000001</v>
      </c>
    </row>
    <row r="4017" spans="1:6" hidden="1" x14ac:dyDescent="0.25">
      <c r="A4017" t="s">
        <v>5</v>
      </c>
      <c r="B4017" t="s">
        <v>18</v>
      </c>
      <c r="C4017">
        <v>200</v>
      </c>
      <c r="D4017">
        <v>461743156041</v>
      </c>
      <c r="E4017">
        <v>461743365208</v>
      </c>
      <c r="F4017">
        <f t="shared" si="62"/>
        <v>0.20916699999999999</v>
      </c>
    </row>
    <row r="4018" spans="1:6" hidden="1" x14ac:dyDescent="0.25">
      <c r="A4018" t="s">
        <v>5</v>
      </c>
      <c r="B4018" t="s">
        <v>19</v>
      </c>
      <c r="C4018">
        <v>200</v>
      </c>
      <c r="D4018">
        <v>461743973375</v>
      </c>
      <c r="E4018">
        <v>461744135666</v>
      </c>
      <c r="F4018">
        <f t="shared" si="62"/>
        <v>0.16229099999999999</v>
      </c>
    </row>
    <row r="4019" spans="1:6" hidden="1" x14ac:dyDescent="0.25">
      <c r="A4019" t="s">
        <v>5</v>
      </c>
      <c r="B4019" t="s">
        <v>21</v>
      </c>
      <c r="C4019">
        <v>200</v>
      </c>
      <c r="D4019">
        <v>461744737958</v>
      </c>
      <c r="E4019">
        <v>461744913916</v>
      </c>
      <c r="F4019">
        <f t="shared" si="62"/>
        <v>0.175958</v>
      </c>
    </row>
    <row r="4020" spans="1:6" x14ac:dyDescent="0.25">
      <c r="A4020" t="s">
        <v>5</v>
      </c>
      <c r="B4020" t="s">
        <v>33</v>
      </c>
      <c r="C4020">
        <v>200</v>
      </c>
      <c r="D4020">
        <v>461747340541</v>
      </c>
      <c r="E4020">
        <v>461754289666</v>
      </c>
      <c r="F4020">
        <f t="shared" si="62"/>
        <v>6.9491250000000004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461816377958</v>
      </c>
      <c r="E4021">
        <v>461816743250</v>
      </c>
      <c r="F4021">
        <f t="shared" si="62"/>
        <v>0.36529200000000001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461817523750</v>
      </c>
      <c r="E4022">
        <v>461817747916</v>
      </c>
      <c r="F4022">
        <f t="shared" si="62"/>
        <v>0.224166</v>
      </c>
    </row>
    <row r="4023" spans="1:6" hidden="1" x14ac:dyDescent="0.25">
      <c r="A4023" t="s">
        <v>5</v>
      </c>
      <c r="B4023" t="s">
        <v>10</v>
      </c>
      <c r="C4023">
        <v>200</v>
      </c>
      <c r="D4023">
        <v>461818555583</v>
      </c>
      <c r="E4023">
        <v>461818809041</v>
      </c>
      <c r="F4023">
        <f t="shared" si="62"/>
        <v>0.25345800000000002</v>
      </c>
    </row>
    <row r="4024" spans="1:6" hidden="1" x14ac:dyDescent="0.25">
      <c r="A4024" t="s">
        <v>5</v>
      </c>
      <c r="B4024" t="s">
        <v>11</v>
      </c>
      <c r="C4024">
        <v>200</v>
      </c>
      <c r="D4024">
        <v>461819512583</v>
      </c>
      <c r="E4024">
        <v>461819743875</v>
      </c>
      <c r="F4024">
        <f t="shared" si="62"/>
        <v>0.231292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461820500625</v>
      </c>
      <c r="E4025">
        <v>461820750666</v>
      </c>
      <c r="F4025">
        <f t="shared" si="62"/>
        <v>0.25004100000000001</v>
      </c>
    </row>
    <row r="4026" spans="1:6" hidden="1" x14ac:dyDescent="0.25">
      <c r="A4026" t="s">
        <v>5</v>
      </c>
      <c r="B4026" t="s">
        <v>13</v>
      </c>
      <c r="C4026">
        <v>200</v>
      </c>
      <c r="D4026">
        <v>461821453875</v>
      </c>
      <c r="E4026">
        <v>461821684791</v>
      </c>
      <c r="F4026">
        <f t="shared" si="62"/>
        <v>0.23091600000000001</v>
      </c>
    </row>
    <row r="4027" spans="1:6" hidden="1" x14ac:dyDescent="0.25">
      <c r="A4027" t="s">
        <v>5</v>
      </c>
      <c r="B4027" t="s">
        <v>14</v>
      </c>
      <c r="C4027">
        <v>200</v>
      </c>
      <c r="D4027">
        <v>461822371958</v>
      </c>
      <c r="E4027">
        <v>461822618041</v>
      </c>
      <c r="F4027">
        <f t="shared" si="62"/>
        <v>0.246083</v>
      </c>
    </row>
    <row r="4028" spans="1:6" hidden="1" x14ac:dyDescent="0.25">
      <c r="A4028" t="s">
        <v>5</v>
      </c>
      <c r="B4028" t="s">
        <v>15</v>
      </c>
      <c r="C4028">
        <v>200</v>
      </c>
      <c r="D4028">
        <v>461823431666</v>
      </c>
      <c r="E4028">
        <v>461823675583</v>
      </c>
      <c r="F4028">
        <f t="shared" si="62"/>
        <v>0.24391699999999999</v>
      </c>
    </row>
    <row r="4029" spans="1:6" hidden="1" x14ac:dyDescent="0.25">
      <c r="A4029" t="s">
        <v>5</v>
      </c>
      <c r="B4029" t="s">
        <v>16</v>
      </c>
      <c r="C4029">
        <v>200</v>
      </c>
      <c r="D4029">
        <v>461824355250</v>
      </c>
      <c r="E4029">
        <v>461824567666</v>
      </c>
      <c r="F4029">
        <f t="shared" si="62"/>
        <v>0.21241599999999999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461825454958</v>
      </c>
      <c r="E4030">
        <v>461825714875</v>
      </c>
      <c r="F4030">
        <f t="shared" si="62"/>
        <v>0.25991700000000001</v>
      </c>
    </row>
    <row r="4031" spans="1:6" hidden="1" x14ac:dyDescent="0.25">
      <c r="A4031" t="s">
        <v>5</v>
      </c>
      <c r="B4031" t="s">
        <v>18</v>
      </c>
      <c r="C4031">
        <v>200</v>
      </c>
      <c r="D4031">
        <v>461826704500</v>
      </c>
      <c r="E4031">
        <v>461826915958</v>
      </c>
      <c r="F4031">
        <f t="shared" si="62"/>
        <v>0.21145800000000001</v>
      </c>
    </row>
    <row r="4032" spans="1:6" hidden="1" x14ac:dyDescent="0.25">
      <c r="A4032" t="s">
        <v>5</v>
      </c>
      <c r="B4032" t="s">
        <v>19</v>
      </c>
      <c r="C4032">
        <v>200</v>
      </c>
      <c r="D4032">
        <v>461827508083</v>
      </c>
      <c r="E4032">
        <v>461827687000</v>
      </c>
      <c r="F4032">
        <f t="shared" si="62"/>
        <v>0.17891699999999999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461828296000</v>
      </c>
      <c r="E4033">
        <v>461828487375</v>
      </c>
      <c r="F4033">
        <f t="shared" si="62"/>
        <v>0.19137499999999999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461831006208</v>
      </c>
      <c r="E4034">
        <v>461831221375</v>
      </c>
      <c r="F4034">
        <f t="shared" ref="F4034:F4097" si="63">(E4034-D4034)/1000000</f>
        <v>0.215167</v>
      </c>
    </row>
    <row r="4035" spans="1:6" hidden="1" x14ac:dyDescent="0.25">
      <c r="A4035" t="s">
        <v>5</v>
      </c>
      <c r="B4035" t="s">
        <v>27</v>
      </c>
      <c r="C4035">
        <v>200</v>
      </c>
      <c r="D4035">
        <v>461832787166</v>
      </c>
      <c r="E4035">
        <v>461832992958</v>
      </c>
      <c r="F4035">
        <f t="shared" si="63"/>
        <v>0.205792</v>
      </c>
    </row>
    <row r="4036" spans="1:6" x14ac:dyDescent="0.25">
      <c r="A4036" t="s">
        <v>5</v>
      </c>
      <c r="B4036" t="s">
        <v>35</v>
      </c>
      <c r="C4036">
        <v>200</v>
      </c>
      <c r="D4036">
        <v>461834238250</v>
      </c>
      <c r="E4036">
        <v>461860946541</v>
      </c>
      <c r="F4036">
        <f t="shared" si="63"/>
        <v>26.708290999999999</v>
      </c>
    </row>
    <row r="4037" spans="1:6" hidden="1" x14ac:dyDescent="0.25">
      <c r="A4037" t="s">
        <v>5</v>
      </c>
      <c r="B4037" t="s">
        <v>8</v>
      </c>
      <c r="C4037">
        <v>200</v>
      </c>
      <c r="D4037">
        <v>461894884416</v>
      </c>
      <c r="E4037">
        <v>461895219000</v>
      </c>
      <c r="F4037">
        <f t="shared" si="63"/>
        <v>0.33458399999999999</v>
      </c>
    </row>
    <row r="4038" spans="1:6" hidden="1" x14ac:dyDescent="0.25">
      <c r="A4038" t="s">
        <v>5</v>
      </c>
      <c r="B4038" t="s">
        <v>9</v>
      </c>
      <c r="C4038">
        <v>200</v>
      </c>
      <c r="D4038">
        <v>461895953208</v>
      </c>
      <c r="E4038">
        <v>461896190416</v>
      </c>
      <c r="F4038">
        <f t="shared" si="63"/>
        <v>0.237208</v>
      </c>
    </row>
    <row r="4039" spans="1:6" hidden="1" x14ac:dyDescent="0.25">
      <c r="A4039" t="s">
        <v>5</v>
      </c>
      <c r="B4039" t="s">
        <v>10</v>
      </c>
      <c r="C4039">
        <v>200</v>
      </c>
      <c r="D4039">
        <v>461897015083</v>
      </c>
      <c r="E4039">
        <v>461897274208</v>
      </c>
      <c r="F4039">
        <f t="shared" si="63"/>
        <v>0.25912499999999999</v>
      </c>
    </row>
    <row r="4040" spans="1:6" hidden="1" x14ac:dyDescent="0.25">
      <c r="A4040" t="s">
        <v>5</v>
      </c>
      <c r="B4040" t="s">
        <v>11</v>
      </c>
      <c r="C4040">
        <v>200</v>
      </c>
      <c r="D4040">
        <v>461898025083</v>
      </c>
      <c r="E4040">
        <v>461898278500</v>
      </c>
      <c r="F4040">
        <f t="shared" si="63"/>
        <v>0.253417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461898999083</v>
      </c>
      <c r="E4041">
        <v>461899201083</v>
      </c>
      <c r="F4041">
        <f t="shared" si="63"/>
        <v>0.20200000000000001</v>
      </c>
    </row>
    <row r="4042" spans="1:6" hidden="1" x14ac:dyDescent="0.25">
      <c r="A4042" t="s">
        <v>5</v>
      </c>
      <c r="B4042" t="s">
        <v>13</v>
      </c>
      <c r="C4042">
        <v>200</v>
      </c>
      <c r="D4042">
        <v>461899815208</v>
      </c>
      <c r="E4042">
        <v>461899991166</v>
      </c>
      <c r="F4042">
        <f t="shared" si="63"/>
        <v>0.175958</v>
      </c>
    </row>
    <row r="4043" spans="1:6" hidden="1" x14ac:dyDescent="0.25">
      <c r="A4043" t="s">
        <v>5</v>
      </c>
      <c r="B4043" t="s">
        <v>14</v>
      </c>
      <c r="C4043">
        <v>200</v>
      </c>
      <c r="D4043">
        <v>461900638541</v>
      </c>
      <c r="E4043">
        <v>461900871500</v>
      </c>
      <c r="F4043">
        <f t="shared" si="63"/>
        <v>0.232959</v>
      </c>
    </row>
    <row r="4044" spans="1:6" hidden="1" x14ac:dyDescent="0.25">
      <c r="A4044" t="s">
        <v>5</v>
      </c>
      <c r="B4044" t="s">
        <v>15</v>
      </c>
      <c r="C4044">
        <v>200</v>
      </c>
      <c r="D4044">
        <v>461901680625</v>
      </c>
      <c r="E4044">
        <v>461901877250</v>
      </c>
      <c r="F4044">
        <f t="shared" si="63"/>
        <v>0.19662499999999999</v>
      </c>
    </row>
    <row r="4045" spans="1:6" hidden="1" x14ac:dyDescent="0.25">
      <c r="A4045" t="s">
        <v>5</v>
      </c>
      <c r="B4045" t="s">
        <v>16</v>
      </c>
      <c r="C4045">
        <v>200</v>
      </c>
      <c r="D4045">
        <v>461902499083</v>
      </c>
      <c r="E4045">
        <v>461902719833</v>
      </c>
      <c r="F4045">
        <f t="shared" si="63"/>
        <v>0.22075</v>
      </c>
    </row>
    <row r="4046" spans="1:6" hidden="1" x14ac:dyDescent="0.25">
      <c r="A4046" t="s">
        <v>5</v>
      </c>
      <c r="B4046" t="s">
        <v>17</v>
      </c>
      <c r="C4046">
        <v>200</v>
      </c>
      <c r="D4046">
        <v>461903638000</v>
      </c>
      <c r="E4046">
        <v>461903909833</v>
      </c>
      <c r="F4046">
        <f t="shared" si="63"/>
        <v>0.27183299999999999</v>
      </c>
    </row>
    <row r="4047" spans="1:6" hidden="1" x14ac:dyDescent="0.25">
      <c r="A4047" t="s">
        <v>5</v>
      </c>
      <c r="B4047" t="s">
        <v>18</v>
      </c>
      <c r="C4047">
        <v>200</v>
      </c>
      <c r="D4047">
        <v>461904960791</v>
      </c>
      <c r="E4047">
        <v>461905174500</v>
      </c>
      <c r="F4047">
        <f t="shared" si="63"/>
        <v>0.21370900000000001</v>
      </c>
    </row>
    <row r="4048" spans="1:6" hidden="1" x14ac:dyDescent="0.25">
      <c r="A4048" t="s">
        <v>5</v>
      </c>
      <c r="B4048" t="s">
        <v>19</v>
      </c>
      <c r="C4048">
        <v>200</v>
      </c>
      <c r="D4048">
        <v>461905806625</v>
      </c>
      <c r="E4048">
        <v>461905988666</v>
      </c>
      <c r="F4048">
        <f t="shared" si="63"/>
        <v>0.18204100000000001</v>
      </c>
    </row>
    <row r="4049" spans="1:6" hidden="1" x14ac:dyDescent="0.25">
      <c r="A4049" t="s">
        <v>5</v>
      </c>
      <c r="B4049" t="s">
        <v>21</v>
      </c>
      <c r="C4049">
        <v>200</v>
      </c>
      <c r="D4049">
        <v>461906644083</v>
      </c>
      <c r="E4049">
        <v>461906839083</v>
      </c>
      <c r="F4049">
        <f t="shared" si="63"/>
        <v>0.19500000000000001</v>
      </c>
    </row>
    <row r="4050" spans="1:6" hidden="1" x14ac:dyDescent="0.25">
      <c r="A4050" t="s">
        <v>5</v>
      </c>
      <c r="B4050" t="s">
        <v>20</v>
      </c>
      <c r="C4050">
        <v>200</v>
      </c>
      <c r="D4050">
        <v>461909362708</v>
      </c>
      <c r="E4050">
        <v>461909601875</v>
      </c>
      <c r="F4050">
        <f t="shared" si="63"/>
        <v>0.23916699999999999</v>
      </c>
    </row>
    <row r="4051" spans="1:6" x14ac:dyDescent="0.25">
      <c r="A4051" t="s">
        <v>5</v>
      </c>
      <c r="B4051" t="s">
        <v>36</v>
      </c>
      <c r="C4051">
        <v>200</v>
      </c>
      <c r="D4051">
        <v>461911196333</v>
      </c>
      <c r="E4051">
        <v>461925883208</v>
      </c>
      <c r="F4051">
        <f t="shared" si="63"/>
        <v>14.686875000000001</v>
      </c>
    </row>
    <row r="4052" spans="1:6" hidden="1" x14ac:dyDescent="0.25">
      <c r="A4052" t="s">
        <v>5</v>
      </c>
      <c r="B4052" t="s">
        <v>8</v>
      </c>
      <c r="C4052">
        <v>200</v>
      </c>
      <c r="D4052">
        <v>461940923041</v>
      </c>
      <c r="E4052">
        <v>461941235625</v>
      </c>
      <c r="F4052">
        <f t="shared" si="63"/>
        <v>0.31258399999999997</v>
      </c>
    </row>
    <row r="4053" spans="1:6" hidden="1" x14ac:dyDescent="0.25">
      <c r="A4053" t="s">
        <v>5</v>
      </c>
      <c r="B4053" t="s">
        <v>9</v>
      </c>
      <c r="C4053">
        <v>200</v>
      </c>
      <c r="D4053">
        <v>461941938916</v>
      </c>
      <c r="E4053">
        <v>461942184708</v>
      </c>
      <c r="F4053">
        <f t="shared" si="63"/>
        <v>0.24579200000000001</v>
      </c>
    </row>
    <row r="4054" spans="1:6" hidden="1" x14ac:dyDescent="0.25">
      <c r="A4054" t="s">
        <v>5</v>
      </c>
      <c r="B4054" t="s">
        <v>10</v>
      </c>
      <c r="C4054">
        <v>200</v>
      </c>
      <c r="D4054">
        <v>461942928666</v>
      </c>
      <c r="E4054">
        <v>461943126083</v>
      </c>
      <c r="F4054">
        <f t="shared" si="63"/>
        <v>0.19741700000000001</v>
      </c>
    </row>
    <row r="4055" spans="1:6" hidden="1" x14ac:dyDescent="0.25">
      <c r="A4055" t="s">
        <v>5</v>
      </c>
      <c r="B4055" t="s">
        <v>11</v>
      </c>
      <c r="C4055">
        <v>200</v>
      </c>
      <c r="D4055">
        <v>461943767000</v>
      </c>
      <c r="E4055">
        <v>461943971291</v>
      </c>
      <c r="F4055">
        <f t="shared" si="63"/>
        <v>0.204291</v>
      </c>
    </row>
    <row r="4056" spans="1:6" hidden="1" x14ac:dyDescent="0.25">
      <c r="A4056" t="s">
        <v>5</v>
      </c>
      <c r="B4056" t="s">
        <v>12</v>
      </c>
      <c r="C4056">
        <v>200</v>
      </c>
      <c r="D4056">
        <v>461976304333</v>
      </c>
      <c r="E4056">
        <v>461976670375</v>
      </c>
      <c r="F4056">
        <f t="shared" si="63"/>
        <v>0.36604199999999998</v>
      </c>
    </row>
    <row r="4057" spans="1:6" hidden="1" x14ac:dyDescent="0.25">
      <c r="A4057" t="s">
        <v>5</v>
      </c>
      <c r="B4057" t="s">
        <v>13</v>
      </c>
      <c r="C4057">
        <v>200</v>
      </c>
      <c r="D4057">
        <v>461977424000</v>
      </c>
      <c r="E4057">
        <v>461977614583</v>
      </c>
      <c r="F4057">
        <f t="shared" si="63"/>
        <v>0.190583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461978241125</v>
      </c>
      <c r="E4058">
        <v>461978491125</v>
      </c>
      <c r="F4058">
        <f t="shared" si="63"/>
        <v>0.25</v>
      </c>
    </row>
    <row r="4059" spans="1:6" hidden="1" x14ac:dyDescent="0.25">
      <c r="A4059" t="s">
        <v>5</v>
      </c>
      <c r="B4059" t="s">
        <v>15</v>
      </c>
      <c r="C4059">
        <v>200</v>
      </c>
      <c r="D4059">
        <v>461979305625</v>
      </c>
      <c r="E4059">
        <v>461979494000</v>
      </c>
      <c r="F4059">
        <f t="shared" si="63"/>
        <v>0.18837499999999999</v>
      </c>
    </row>
    <row r="4060" spans="1:6" hidden="1" x14ac:dyDescent="0.25">
      <c r="A4060" t="s">
        <v>5</v>
      </c>
      <c r="B4060" t="s">
        <v>16</v>
      </c>
      <c r="C4060">
        <v>200</v>
      </c>
      <c r="D4060">
        <v>461980138041</v>
      </c>
      <c r="E4060">
        <v>461980334208</v>
      </c>
      <c r="F4060">
        <f t="shared" si="63"/>
        <v>0.19616700000000001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461981234666</v>
      </c>
      <c r="E4061">
        <v>461981461875</v>
      </c>
      <c r="F4061">
        <f t="shared" si="63"/>
        <v>0.22720899999999999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461982431833</v>
      </c>
      <c r="E4062">
        <v>461982644875</v>
      </c>
      <c r="F4062">
        <f t="shared" si="63"/>
        <v>0.21304200000000001</v>
      </c>
    </row>
    <row r="4063" spans="1:6" hidden="1" x14ac:dyDescent="0.25">
      <c r="A4063" t="s">
        <v>5</v>
      </c>
      <c r="B4063" t="s">
        <v>19</v>
      </c>
      <c r="C4063">
        <v>200</v>
      </c>
      <c r="D4063">
        <v>461983221041</v>
      </c>
      <c r="E4063">
        <v>461983386666</v>
      </c>
      <c r="F4063">
        <f t="shared" si="63"/>
        <v>0.16562499999999999</v>
      </c>
    </row>
    <row r="4064" spans="1:6" hidden="1" x14ac:dyDescent="0.25">
      <c r="A4064" t="s">
        <v>5</v>
      </c>
      <c r="B4064" t="s">
        <v>21</v>
      </c>
      <c r="C4064">
        <v>200</v>
      </c>
      <c r="D4064">
        <v>461984026333</v>
      </c>
      <c r="E4064">
        <v>461984215250</v>
      </c>
      <c r="F4064">
        <f t="shared" si="63"/>
        <v>0.188917</v>
      </c>
    </row>
    <row r="4065" spans="1:6" hidden="1" x14ac:dyDescent="0.25">
      <c r="A4065" t="s">
        <v>5</v>
      </c>
      <c r="B4065" t="s">
        <v>20</v>
      </c>
      <c r="C4065">
        <v>200</v>
      </c>
      <c r="D4065">
        <v>461986699041</v>
      </c>
      <c r="E4065">
        <v>461986907583</v>
      </c>
      <c r="F4065">
        <f t="shared" si="63"/>
        <v>0.20854200000000001</v>
      </c>
    </row>
    <row r="4066" spans="1:6" hidden="1" x14ac:dyDescent="0.25">
      <c r="A4066" t="s">
        <v>5</v>
      </c>
      <c r="B4066" t="s">
        <v>27</v>
      </c>
      <c r="C4066">
        <v>200</v>
      </c>
      <c r="D4066">
        <v>461988464208</v>
      </c>
      <c r="E4066">
        <v>461988649041</v>
      </c>
      <c r="F4066">
        <f t="shared" si="63"/>
        <v>0.184833</v>
      </c>
    </row>
    <row r="4067" spans="1:6" x14ac:dyDescent="0.25">
      <c r="A4067" t="s">
        <v>5</v>
      </c>
      <c r="B4067" t="s">
        <v>37</v>
      </c>
      <c r="C4067">
        <v>200</v>
      </c>
      <c r="D4067">
        <v>461989766333</v>
      </c>
      <c r="E4067">
        <v>461998967583</v>
      </c>
      <c r="F4067">
        <f t="shared" si="63"/>
        <v>9.2012499999999999</v>
      </c>
    </row>
    <row r="4068" spans="1:6" hidden="1" x14ac:dyDescent="0.25">
      <c r="A4068" t="s">
        <v>5</v>
      </c>
      <c r="B4068" t="s">
        <v>8</v>
      </c>
      <c r="C4068">
        <v>200</v>
      </c>
      <c r="D4068">
        <v>462012887625</v>
      </c>
      <c r="E4068">
        <v>462013204208</v>
      </c>
      <c r="F4068">
        <f t="shared" si="63"/>
        <v>0.316583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462013920541</v>
      </c>
      <c r="E4069">
        <v>462014175041</v>
      </c>
      <c r="F4069">
        <f t="shared" si="63"/>
        <v>0.2545</v>
      </c>
    </row>
    <row r="4070" spans="1:6" hidden="1" x14ac:dyDescent="0.25">
      <c r="A4070" t="s">
        <v>5</v>
      </c>
      <c r="B4070" t="s">
        <v>10</v>
      </c>
      <c r="C4070">
        <v>200</v>
      </c>
      <c r="D4070">
        <v>462014889958</v>
      </c>
      <c r="E4070">
        <v>462015109875</v>
      </c>
      <c r="F4070">
        <f t="shared" si="63"/>
        <v>0.219917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462015746833</v>
      </c>
      <c r="E4071">
        <v>462015943166</v>
      </c>
      <c r="F4071">
        <f t="shared" si="63"/>
        <v>0.19633300000000001</v>
      </c>
    </row>
    <row r="4072" spans="1:6" hidden="1" x14ac:dyDescent="0.25">
      <c r="A4072" t="s">
        <v>5</v>
      </c>
      <c r="B4072" t="s">
        <v>12</v>
      </c>
      <c r="C4072">
        <v>200</v>
      </c>
      <c r="D4072">
        <v>462016571375</v>
      </c>
      <c r="E4072">
        <v>462016766000</v>
      </c>
      <c r="F4072">
        <f t="shared" si="63"/>
        <v>0.19462499999999999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462017393208</v>
      </c>
      <c r="E4073">
        <v>462017579250</v>
      </c>
      <c r="F4073">
        <f t="shared" si="63"/>
        <v>0.18604200000000001</v>
      </c>
    </row>
    <row r="4074" spans="1:6" hidden="1" x14ac:dyDescent="0.25">
      <c r="A4074" t="s">
        <v>5</v>
      </c>
      <c r="B4074" t="s">
        <v>14</v>
      </c>
      <c r="C4074">
        <v>200</v>
      </c>
      <c r="D4074">
        <v>462018233875</v>
      </c>
      <c r="E4074">
        <v>462018457958</v>
      </c>
      <c r="F4074">
        <f t="shared" si="63"/>
        <v>0.224083</v>
      </c>
    </row>
    <row r="4075" spans="1:6" hidden="1" x14ac:dyDescent="0.25">
      <c r="A4075" t="s">
        <v>5</v>
      </c>
      <c r="B4075" t="s">
        <v>15</v>
      </c>
      <c r="C4075">
        <v>200</v>
      </c>
      <c r="D4075">
        <v>462019196500</v>
      </c>
      <c r="E4075">
        <v>462019389625</v>
      </c>
      <c r="F4075">
        <f t="shared" si="63"/>
        <v>0.19312499999999999</v>
      </c>
    </row>
    <row r="4076" spans="1:6" hidden="1" x14ac:dyDescent="0.25">
      <c r="A4076" t="s">
        <v>5</v>
      </c>
      <c r="B4076" t="s">
        <v>16</v>
      </c>
      <c r="C4076">
        <v>200</v>
      </c>
      <c r="D4076">
        <v>462019986583</v>
      </c>
      <c r="E4076">
        <v>462020183500</v>
      </c>
      <c r="F4076">
        <f t="shared" si="63"/>
        <v>0.19691700000000001</v>
      </c>
    </row>
    <row r="4077" spans="1:6" hidden="1" x14ac:dyDescent="0.25">
      <c r="A4077" t="s">
        <v>5</v>
      </c>
      <c r="B4077" t="s">
        <v>17</v>
      </c>
      <c r="C4077">
        <v>200</v>
      </c>
      <c r="D4077">
        <v>462020971625</v>
      </c>
      <c r="E4077">
        <v>462021181541</v>
      </c>
      <c r="F4077">
        <f t="shared" si="63"/>
        <v>0.20991599999999999</v>
      </c>
    </row>
    <row r="4078" spans="1:6" hidden="1" x14ac:dyDescent="0.25">
      <c r="A4078" t="s">
        <v>5</v>
      </c>
      <c r="B4078" t="s">
        <v>18</v>
      </c>
      <c r="C4078">
        <v>200</v>
      </c>
      <c r="D4078">
        <v>462022147291</v>
      </c>
      <c r="E4078">
        <v>462022339666</v>
      </c>
      <c r="F4078">
        <f t="shared" si="63"/>
        <v>0.19237499999999999</v>
      </c>
    </row>
    <row r="4079" spans="1:6" hidden="1" x14ac:dyDescent="0.25">
      <c r="A4079" t="s">
        <v>5</v>
      </c>
      <c r="B4079" t="s">
        <v>19</v>
      </c>
      <c r="C4079">
        <v>200</v>
      </c>
      <c r="D4079">
        <v>462022918041</v>
      </c>
      <c r="E4079">
        <v>462023086125</v>
      </c>
      <c r="F4079">
        <f t="shared" si="63"/>
        <v>0.16808400000000001</v>
      </c>
    </row>
    <row r="4080" spans="1:6" hidden="1" x14ac:dyDescent="0.25">
      <c r="A4080" t="s">
        <v>5</v>
      </c>
      <c r="B4080" t="s">
        <v>21</v>
      </c>
      <c r="C4080">
        <v>200</v>
      </c>
      <c r="D4080">
        <v>462023707125</v>
      </c>
      <c r="E4080">
        <v>462023887166</v>
      </c>
      <c r="F4080">
        <f t="shared" si="63"/>
        <v>0.18004100000000001</v>
      </c>
    </row>
    <row r="4081" spans="1:6" hidden="1" x14ac:dyDescent="0.25">
      <c r="A4081" t="s">
        <v>5</v>
      </c>
      <c r="B4081" t="s">
        <v>20</v>
      </c>
      <c r="C4081">
        <v>200</v>
      </c>
      <c r="D4081">
        <v>462026376375</v>
      </c>
      <c r="E4081">
        <v>462026568791</v>
      </c>
      <c r="F4081">
        <f t="shared" si="63"/>
        <v>0.192416</v>
      </c>
    </row>
    <row r="4082" spans="1:6" x14ac:dyDescent="0.25">
      <c r="A4082" t="s">
        <v>25</v>
      </c>
      <c r="B4082" t="s">
        <v>37</v>
      </c>
      <c r="C4082">
        <v>200</v>
      </c>
      <c r="D4082">
        <v>462028141250</v>
      </c>
      <c r="E4082">
        <v>462082342750</v>
      </c>
      <c r="F4082">
        <f t="shared" si="63"/>
        <v>54.201500000000003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462093443041</v>
      </c>
      <c r="E4083">
        <v>462093802666</v>
      </c>
      <c r="F4083">
        <f t="shared" si="63"/>
        <v>0.35962499999999997</v>
      </c>
    </row>
    <row r="4084" spans="1:6" hidden="1" x14ac:dyDescent="0.25">
      <c r="A4084" t="s">
        <v>5</v>
      </c>
      <c r="B4084" t="s">
        <v>9</v>
      </c>
      <c r="C4084">
        <v>200</v>
      </c>
      <c r="D4084">
        <v>462095075083</v>
      </c>
      <c r="E4084">
        <v>462095423000</v>
      </c>
      <c r="F4084">
        <f t="shared" si="63"/>
        <v>0.34791699999999998</v>
      </c>
    </row>
    <row r="4085" spans="1:6" hidden="1" x14ac:dyDescent="0.25">
      <c r="A4085" t="s">
        <v>5</v>
      </c>
      <c r="B4085" t="s">
        <v>10</v>
      </c>
      <c r="C4085">
        <v>200</v>
      </c>
      <c r="D4085">
        <v>462096268250</v>
      </c>
      <c r="E4085">
        <v>462096490791</v>
      </c>
      <c r="F4085">
        <f t="shared" si="63"/>
        <v>0.22254099999999999</v>
      </c>
    </row>
    <row r="4086" spans="1:6" hidden="1" x14ac:dyDescent="0.25">
      <c r="A4086" t="s">
        <v>5</v>
      </c>
      <c r="B4086" t="s">
        <v>11</v>
      </c>
      <c r="C4086">
        <v>200</v>
      </c>
      <c r="D4086">
        <v>462097146333</v>
      </c>
      <c r="E4086">
        <v>462097356750</v>
      </c>
      <c r="F4086">
        <f t="shared" si="63"/>
        <v>0.21041699999999999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462098114625</v>
      </c>
      <c r="E4087">
        <v>462098392291</v>
      </c>
      <c r="F4087">
        <f t="shared" si="63"/>
        <v>0.27766600000000002</v>
      </c>
    </row>
    <row r="4088" spans="1:6" hidden="1" x14ac:dyDescent="0.25">
      <c r="A4088" t="s">
        <v>5</v>
      </c>
      <c r="B4088" t="s">
        <v>13</v>
      </c>
      <c r="C4088">
        <v>200</v>
      </c>
      <c r="D4088">
        <v>462099121791</v>
      </c>
      <c r="E4088">
        <v>462099378083</v>
      </c>
      <c r="F4088">
        <f t="shared" si="63"/>
        <v>0.25629200000000002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462100185958</v>
      </c>
      <c r="E4089">
        <v>462100535458</v>
      </c>
      <c r="F4089">
        <f t="shared" si="63"/>
        <v>0.34949999999999998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462101550958</v>
      </c>
      <c r="E4090">
        <v>462101852333</v>
      </c>
      <c r="F4090">
        <f t="shared" si="63"/>
        <v>0.301375</v>
      </c>
    </row>
    <row r="4091" spans="1:6" hidden="1" x14ac:dyDescent="0.25">
      <c r="A4091" t="s">
        <v>5</v>
      </c>
      <c r="B4091" t="s">
        <v>16</v>
      </c>
      <c r="C4091">
        <v>200</v>
      </c>
      <c r="D4091">
        <v>462102641291</v>
      </c>
      <c r="E4091">
        <v>462102960125</v>
      </c>
      <c r="F4091">
        <f t="shared" si="63"/>
        <v>0.31883400000000001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462104036583</v>
      </c>
      <c r="E4092">
        <v>462104385083</v>
      </c>
      <c r="F4092">
        <f t="shared" si="63"/>
        <v>0.34849999999999998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462105591708</v>
      </c>
      <c r="E4093">
        <v>462105830750</v>
      </c>
      <c r="F4093">
        <f t="shared" si="63"/>
        <v>0.239042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462106515625</v>
      </c>
      <c r="E4094">
        <v>462106693250</v>
      </c>
      <c r="F4094">
        <f t="shared" si="63"/>
        <v>0.17762500000000001</v>
      </c>
    </row>
    <row r="4095" spans="1:6" hidden="1" x14ac:dyDescent="0.25">
      <c r="A4095" t="s">
        <v>5</v>
      </c>
      <c r="B4095" t="s">
        <v>21</v>
      </c>
      <c r="C4095">
        <v>200</v>
      </c>
      <c r="D4095">
        <v>462107397250</v>
      </c>
      <c r="E4095">
        <v>462107622416</v>
      </c>
      <c r="F4095">
        <f t="shared" si="63"/>
        <v>0.22516600000000001</v>
      </c>
    </row>
    <row r="4096" spans="1:6" x14ac:dyDescent="0.25">
      <c r="A4096" t="s">
        <v>5</v>
      </c>
      <c r="B4096" t="s">
        <v>36</v>
      </c>
      <c r="C4096">
        <v>200</v>
      </c>
      <c r="D4096">
        <v>462110110791</v>
      </c>
      <c r="E4096">
        <v>462118076000</v>
      </c>
      <c r="F4096">
        <f t="shared" si="63"/>
        <v>7.9652089999999998</v>
      </c>
    </row>
    <row r="4097" spans="1:6" hidden="1" x14ac:dyDescent="0.25">
      <c r="A4097" t="s">
        <v>5</v>
      </c>
      <c r="B4097" t="s">
        <v>8</v>
      </c>
      <c r="C4097">
        <v>200</v>
      </c>
      <c r="D4097">
        <v>462134561125</v>
      </c>
      <c r="E4097">
        <v>462134904208</v>
      </c>
      <c r="F4097">
        <f t="shared" si="63"/>
        <v>0.34308300000000003</v>
      </c>
    </row>
    <row r="4098" spans="1:6" hidden="1" x14ac:dyDescent="0.25">
      <c r="A4098" t="s">
        <v>5</v>
      </c>
      <c r="B4098" t="s">
        <v>9</v>
      </c>
      <c r="C4098">
        <v>200</v>
      </c>
      <c r="D4098">
        <v>462135757166</v>
      </c>
      <c r="E4098">
        <v>462136018250</v>
      </c>
      <c r="F4098">
        <f t="shared" ref="F4098:F4161" si="64">(E4098-D4098)/1000000</f>
        <v>0.26108399999999998</v>
      </c>
    </row>
    <row r="4099" spans="1:6" hidden="1" x14ac:dyDescent="0.25">
      <c r="A4099" t="s">
        <v>5</v>
      </c>
      <c r="B4099" t="s">
        <v>10</v>
      </c>
      <c r="C4099">
        <v>200</v>
      </c>
      <c r="D4099">
        <v>462136870166</v>
      </c>
      <c r="E4099">
        <v>462137089208</v>
      </c>
      <c r="F4099">
        <f t="shared" si="64"/>
        <v>0.21904199999999999</v>
      </c>
    </row>
    <row r="4100" spans="1:6" hidden="1" x14ac:dyDescent="0.25">
      <c r="A4100" t="s">
        <v>5</v>
      </c>
      <c r="B4100" t="s">
        <v>11</v>
      </c>
      <c r="C4100">
        <v>200</v>
      </c>
      <c r="D4100">
        <v>462137791375</v>
      </c>
      <c r="E4100">
        <v>462138012041</v>
      </c>
      <c r="F4100">
        <f t="shared" si="64"/>
        <v>0.220666</v>
      </c>
    </row>
    <row r="4101" spans="1:6" hidden="1" x14ac:dyDescent="0.25">
      <c r="A4101" t="s">
        <v>5</v>
      </c>
      <c r="B4101" t="s">
        <v>12</v>
      </c>
      <c r="C4101">
        <v>200</v>
      </c>
      <c r="D4101">
        <v>462138761500</v>
      </c>
      <c r="E4101">
        <v>462138972833</v>
      </c>
      <c r="F4101">
        <f t="shared" si="64"/>
        <v>0.21133299999999999</v>
      </c>
    </row>
    <row r="4102" spans="1:6" hidden="1" x14ac:dyDescent="0.25">
      <c r="A4102" t="s">
        <v>5</v>
      </c>
      <c r="B4102" t="s">
        <v>13</v>
      </c>
      <c r="C4102">
        <v>200</v>
      </c>
      <c r="D4102">
        <v>462139910625</v>
      </c>
      <c r="E4102">
        <v>462140181041</v>
      </c>
      <c r="F4102">
        <f t="shared" si="64"/>
        <v>0.27041599999999999</v>
      </c>
    </row>
    <row r="4103" spans="1:6" hidden="1" x14ac:dyDescent="0.25">
      <c r="A4103" t="s">
        <v>5</v>
      </c>
      <c r="B4103" t="s">
        <v>14</v>
      </c>
      <c r="C4103">
        <v>200</v>
      </c>
      <c r="D4103">
        <v>462140988708</v>
      </c>
      <c r="E4103">
        <v>462141259333</v>
      </c>
      <c r="F4103">
        <f t="shared" si="64"/>
        <v>0.270625</v>
      </c>
    </row>
    <row r="4104" spans="1:6" hidden="1" x14ac:dyDescent="0.25">
      <c r="A4104" t="s">
        <v>5</v>
      </c>
      <c r="B4104" t="s">
        <v>15</v>
      </c>
      <c r="C4104">
        <v>200</v>
      </c>
      <c r="D4104">
        <v>462142133250</v>
      </c>
      <c r="E4104">
        <v>462142344125</v>
      </c>
      <c r="F4104">
        <f t="shared" si="64"/>
        <v>0.21087500000000001</v>
      </c>
    </row>
    <row r="4105" spans="1:6" hidden="1" x14ac:dyDescent="0.25">
      <c r="A4105" t="s">
        <v>5</v>
      </c>
      <c r="B4105" t="s">
        <v>16</v>
      </c>
      <c r="C4105">
        <v>200</v>
      </c>
      <c r="D4105">
        <v>462142981125</v>
      </c>
      <c r="E4105">
        <v>462143182458</v>
      </c>
      <c r="F4105">
        <f t="shared" si="64"/>
        <v>0.20133300000000001</v>
      </c>
    </row>
    <row r="4106" spans="1:6" hidden="1" x14ac:dyDescent="0.25">
      <c r="A4106" t="s">
        <v>5</v>
      </c>
      <c r="B4106" t="s">
        <v>17</v>
      </c>
      <c r="C4106">
        <v>200</v>
      </c>
      <c r="D4106">
        <v>462144049083</v>
      </c>
      <c r="E4106">
        <v>462144303000</v>
      </c>
      <c r="F4106">
        <f t="shared" si="64"/>
        <v>0.253917</v>
      </c>
    </row>
    <row r="4107" spans="1:6" hidden="1" x14ac:dyDescent="0.25">
      <c r="A4107" t="s">
        <v>5</v>
      </c>
      <c r="B4107" t="s">
        <v>18</v>
      </c>
      <c r="C4107">
        <v>200</v>
      </c>
      <c r="D4107">
        <v>462145314333</v>
      </c>
      <c r="E4107">
        <v>462145511708</v>
      </c>
      <c r="F4107">
        <f t="shared" si="64"/>
        <v>0.19737499999999999</v>
      </c>
    </row>
    <row r="4108" spans="1:6" hidden="1" x14ac:dyDescent="0.25">
      <c r="A4108" t="s">
        <v>5</v>
      </c>
      <c r="B4108" t="s">
        <v>19</v>
      </c>
      <c r="C4108">
        <v>200</v>
      </c>
      <c r="D4108">
        <v>462146118541</v>
      </c>
      <c r="E4108">
        <v>462146303458</v>
      </c>
      <c r="F4108">
        <f t="shared" si="64"/>
        <v>0.184917</v>
      </c>
    </row>
    <row r="4109" spans="1:6" hidden="1" x14ac:dyDescent="0.25">
      <c r="A4109" t="s">
        <v>5</v>
      </c>
      <c r="B4109" t="s">
        <v>21</v>
      </c>
      <c r="C4109">
        <v>200</v>
      </c>
      <c r="D4109">
        <v>462146929625</v>
      </c>
      <c r="E4109">
        <v>462147127250</v>
      </c>
      <c r="F4109">
        <f t="shared" si="64"/>
        <v>0.197625</v>
      </c>
    </row>
    <row r="4110" spans="1:6" hidden="1" x14ac:dyDescent="0.25">
      <c r="A4110" t="s">
        <v>5</v>
      </c>
      <c r="B4110" t="s">
        <v>20</v>
      </c>
      <c r="C4110">
        <v>200</v>
      </c>
      <c r="D4110">
        <v>462149617666</v>
      </c>
      <c r="E4110">
        <v>462149846125</v>
      </c>
      <c r="F4110">
        <f t="shared" si="64"/>
        <v>0.228459</v>
      </c>
    </row>
    <row r="4111" spans="1:6" hidden="1" x14ac:dyDescent="0.25">
      <c r="A4111" t="s">
        <v>5</v>
      </c>
      <c r="B4111" t="s">
        <v>27</v>
      </c>
      <c r="C4111">
        <v>200</v>
      </c>
      <c r="D4111">
        <v>462151472958</v>
      </c>
      <c r="E4111">
        <v>462151675541</v>
      </c>
      <c r="F4111">
        <f t="shared" si="64"/>
        <v>0.20258300000000001</v>
      </c>
    </row>
    <row r="4112" spans="1:6" x14ac:dyDescent="0.25">
      <c r="A4112" t="s">
        <v>5</v>
      </c>
      <c r="B4112" t="s">
        <v>35</v>
      </c>
      <c r="C4112">
        <v>200</v>
      </c>
      <c r="D4112">
        <v>462152763166</v>
      </c>
      <c r="E4112">
        <v>462165276708</v>
      </c>
      <c r="F4112">
        <f t="shared" si="64"/>
        <v>12.513541999999999</v>
      </c>
    </row>
    <row r="4113" spans="1:6" hidden="1" x14ac:dyDescent="0.25">
      <c r="A4113" t="s">
        <v>5</v>
      </c>
      <c r="B4113" t="s">
        <v>8</v>
      </c>
      <c r="C4113">
        <v>200</v>
      </c>
      <c r="D4113">
        <v>462201958458</v>
      </c>
      <c r="E4113">
        <v>462202268875</v>
      </c>
      <c r="F4113">
        <f t="shared" si="64"/>
        <v>0.310417</v>
      </c>
    </row>
    <row r="4114" spans="1:6" hidden="1" x14ac:dyDescent="0.25">
      <c r="A4114" t="s">
        <v>5</v>
      </c>
      <c r="B4114" t="s">
        <v>9</v>
      </c>
      <c r="C4114">
        <v>200</v>
      </c>
      <c r="D4114">
        <v>462203058541</v>
      </c>
      <c r="E4114">
        <v>462203295166</v>
      </c>
      <c r="F4114">
        <f t="shared" si="64"/>
        <v>0.236625</v>
      </c>
    </row>
    <row r="4115" spans="1:6" hidden="1" x14ac:dyDescent="0.25">
      <c r="A4115" t="s">
        <v>5</v>
      </c>
      <c r="B4115" t="s">
        <v>10</v>
      </c>
      <c r="C4115">
        <v>200</v>
      </c>
      <c r="D4115">
        <v>462204054000</v>
      </c>
      <c r="E4115">
        <v>462204283416</v>
      </c>
      <c r="F4115">
        <f t="shared" si="64"/>
        <v>0.22941600000000001</v>
      </c>
    </row>
    <row r="4116" spans="1:6" hidden="1" x14ac:dyDescent="0.25">
      <c r="A4116" t="s">
        <v>5</v>
      </c>
      <c r="B4116" t="s">
        <v>11</v>
      </c>
      <c r="C4116">
        <v>200</v>
      </c>
      <c r="D4116">
        <v>462204970041</v>
      </c>
      <c r="E4116">
        <v>462205187333</v>
      </c>
      <c r="F4116">
        <f t="shared" si="64"/>
        <v>0.21729200000000001</v>
      </c>
    </row>
    <row r="4117" spans="1:6" hidden="1" x14ac:dyDescent="0.25">
      <c r="A4117" t="s">
        <v>5</v>
      </c>
      <c r="B4117" t="s">
        <v>12</v>
      </c>
      <c r="C4117">
        <v>200</v>
      </c>
      <c r="D4117">
        <v>462205926958</v>
      </c>
      <c r="E4117">
        <v>462206132333</v>
      </c>
      <c r="F4117">
        <f t="shared" si="64"/>
        <v>0.205375</v>
      </c>
    </row>
    <row r="4118" spans="1:6" hidden="1" x14ac:dyDescent="0.25">
      <c r="A4118" t="s">
        <v>5</v>
      </c>
      <c r="B4118" t="s">
        <v>13</v>
      </c>
      <c r="C4118">
        <v>200</v>
      </c>
      <c r="D4118">
        <v>462206862208</v>
      </c>
      <c r="E4118">
        <v>462207100000</v>
      </c>
      <c r="F4118">
        <f t="shared" si="64"/>
        <v>0.237792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462207815291</v>
      </c>
      <c r="E4119">
        <v>462208103750</v>
      </c>
      <c r="F4119">
        <f t="shared" si="64"/>
        <v>0.28845900000000002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462208969875</v>
      </c>
      <c r="E4120">
        <v>462209189083</v>
      </c>
      <c r="F4120">
        <f t="shared" si="64"/>
        <v>0.21920799999999999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462209882208</v>
      </c>
      <c r="E4121">
        <v>462210105333</v>
      </c>
      <c r="F4121">
        <f t="shared" si="64"/>
        <v>0.22312499999999999</v>
      </c>
    </row>
    <row r="4122" spans="1:6" hidden="1" x14ac:dyDescent="0.25">
      <c r="A4122" t="s">
        <v>5</v>
      </c>
      <c r="B4122" t="s">
        <v>17</v>
      </c>
      <c r="C4122">
        <v>200</v>
      </c>
      <c r="D4122">
        <v>462211020208</v>
      </c>
      <c r="E4122">
        <v>462211277291</v>
      </c>
      <c r="F4122">
        <f t="shared" si="64"/>
        <v>0.25708300000000001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462212254083</v>
      </c>
      <c r="E4123">
        <v>462212451583</v>
      </c>
      <c r="F4123">
        <f t="shared" si="64"/>
        <v>0.19750000000000001</v>
      </c>
    </row>
    <row r="4124" spans="1:6" hidden="1" x14ac:dyDescent="0.25">
      <c r="A4124" t="s">
        <v>5</v>
      </c>
      <c r="B4124" t="s">
        <v>19</v>
      </c>
      <c r="C4124">
        <v>200</v>
      </c>
      <c r="D4124">
        <v>462213123708</v>
      </c>
      <c r="E4124">
        <v>462213320541</v>
      </c>
      <c r="F4124">
        <f t="shared" si="64"/>
        <v>0.19683300000000001</v>
      </c>
    </row>
    <row r="4125" spans="1:6" hidden="1" x14ac:dyDescent="0.25">
      <c r="A4125" t="s">
        <v>5</v>
      </c>
      <c r="B4125" t="s">
        <v>21</v>
      </c>
      <c r="C4125">
        <v>200</v>
      </c>
      <c r="D4125">
        <v>462214022541</v>
      </c>
      <c r="E4125">
        <v>462214263083</v>
      </c>
      <c r="F4125">
        <f t="shared" si="64"/>
        <v>0.24054200000000001</v>
      </c>
    </row>
    <row r="4126" spans="1:6" hidden="1" x14ac:dyDescent="0.25">
      <c r="A4126" t="s">
        <v>5</v>
      </c>
      <c r="B4126" t="s">
        <v>20</v>
      </c>
      <c r="C4126">
        <v>200</v>
      </c>
      <c r="D4126">
        <v>462216800583</v>
      </c>
      <c r="E4126">
        <v>462217024125</v>
      </c>
      <c r="F4126">
        <f t="shared" si="64"/>
        <v>0.22354199999999999</v>
      </c>
    </row>
    <row r="4127" spans="1:6" x14ac:dyDescent="0.25">
      <c r="A4127" t="s">
        <v>25</v>
      </c>
      <c r="B4127" t="s">
        <v>38</v>
      </c>
      <c r="C4127">
        <v>200</v>
      </c>
      <c r="D4127">
        <v>462218719750</v>
      </c>
      <c r="E4127">
        <v>462275624833</v>
      </c>
      <c r="F4127">
        <f t="shared" si="64"/>
        <v>56.905082999999998</v>
      </c>
    </row>
    <row r="4128" spans="1:6" hidden="1" x14ac:dyDescent="0.25">
      <c r="A4128" t="s">
        <v>5</v>
      </c>
      <c r="B4128" t="s">
        <v>8</v>
      </c>
      <c r="C4128">
        <v>200</v>
      </c>
      <c r="D4128">
        <v>462288468333</v>
      </c>
      <c r="E4128">
        <v>462288875250</v>
      </c>
      <c r="F4128">
        <f t="shared" si="64"/>
        <v>0.40691699999999997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462289866833</v>
      </c>
      <c r="E4129">
        <v>462290146083</v>
      </c>
      <c r="F4129">
        <f t="shared" si="64"/>
        <v>0.27925</v>
      </c>
    </row>
    <row r="4130" spans="1:6" hidden="1" x14ac:dyDescent="0.25">
      <c r="A4130" t="s">
        <v>5</v>
      </c>
      <c r="B4130" t="s">
        <v>10</v>
      </c>
      <c r="C4130">
        <v>200</v>
      </c>
      <c r="D4130">
        <v>462290923833</v>
      </c>
      <c r="E4130">
        <v>462291138083</v>
      </c>
      <c r="F4130">
        <f t="shared" si="64"/>
        <v>0.21425</v>
      </c>
    </row>
    <row r="4131" spans="1:6" hidden="1" x14ac:dyDescent="0.25">
      <c r="A4131" t="s">
        <v>5</v>
      </c>
      <c r="B4131" t="s">
        <v>11</v>
      </c>
      <c r="C4131">
        <v>200</v>
      </c>
      <c r="D4131">
        <v>462291845333</v>
      </c>
      <c r="E4131">
        <v>462292094708</v>
      </c>
      <c r="F4131">
        <f t="shared" si="64"/>
        <v>0.24937500000000001</v>
      </c>
    </row>
    <row r="4132" spans="1:6" hidden="1" x14ac:dyDescent="0.25">
      <c r="A4132" t="s">
        <v>5</v>
      </c>
      <c r="B4132" t="s">
        <v>12</v>
      </c>
      <c r="C4132">
        <v>200</v>
      </c>
      <c r="D4132">
        <v>462292809125</v>
      </c>
      <c r="E4132">
        <v>462293013375</v>
      </c>
      <c r="F4132">
        <f t="shared" si="64"/>
        <v>0.20424999999999999</v>
      </c>
    </row>
    <row r="4133" spans="1:6" hidden="1" x14ac:dyDescent="0.25">
      <c r="A4133" t="s">
        <v>5</v>
      </c>
      <c r="B4133" t="s">
        <v>13</v>
      </c>
      <c r="C4133">
        <v>200</v>
      </c>
      <c r="D4133">
        <v>462293675333</v>
      </c>
      <c r="E4133">
        <v>462293870541</v>
      </c>
      <c r="F4133">
        <f t="shared" si="64"/>
        <v>0.19520799999999999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462294505083</v>
      </c>
      <c r="E4134">
        <v>462294740125</v>
      </c>
      <c r="F4134">
        <f t="shared" si="64"/>
        <v>0.235042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462295571416</v>
      </c>
      <c r="E4135">
        <v>462295766833</v>
      </c>
      <c r="F4135">
        <f t="shared" si="64"/>
        <v>0.19541700000000001</v>
      </c>
    </row>
    <row r="4136" spans="1:6" hidden="1" x14ac:dyDescent="0.25">
      <c r="A4136" t="s">
        <v>5</v>
      </c>
      <c r="B4136" t="s">
        <v>16</v>
      </c>
      <c r="C4136">
        <v>200</v>
      </c>
      <c r="D4136">
        <v>462296352333</v>
      </c>
      <c r="E4136">
        <v>462296552541</v>
      </c>
      <c r="F4136">
        <f t="shared" si="64"/>
        <v>0.200208</v>
      </c>
    </row>
    <row r="4137" spans="1:6" hidden="1" x14ac:dyDescent="0.25">
      <c r="A4137" t="s">
        <v>5</v>
      </c>
      <c r="B4137" t="s">
        <v>17</v>
      </c>
      <c r="C4137">
        <v>200</v>
      </c>
      <c r="D4137">
        <v>462297443750</v>
      </c>
      <c r="E4137">
        <v>462297649916</v>
      </c>
      <c r="F4137">
        <f t="shared" si="64"/>
        <v>0.20616599999999999</v>
      </c>
    </row>
    <row r="4138" spans="1:6" hidden="1" x14ac:dyDescent="0.25">
      <c r="A4138" t="s">
        <v>5</v>
      </c>
      <c r="B4138" t="s">
        <v>18</v>
      </c>
      <c r="C4138">
        <v>200</v>
      </c>
      <c r="D4138">
        <v>462298549500</v>
      </c>
      <c r="E4138">
        <v>462298745041</v>
      </c>
      <c r="F4138">
        <f t="shared" si="64"/>
        <v>0.19554099999999999</v>
      </c>
    </row>
    <row r="4139" spans="1:6" hidden="1" x14ac:dyDescent="0.25">
      <c r="A4139" t="s">
        <v>5</v>
      </c>
      <c r="B4139" t="s">
        <v>19</v>
      </c>
      <c r="C4139">
        <v>200</v>
      </c>
      <c r="D4139">
        <v>462299414916</v>
      </c>
      <c r="E4139">
        <v>462299606333</v>
      </c>
      <c r="F4139">
        <f t="shared" si="64"/>
        <v>0.191417</v>
      </c>
    </row>
    <row r="4140" spans="1:6" hidden="1" x14ac:dyDescent="0.25">
      <c r="A4140" t="s">
        <v>5</v>
      </c>
      <c r="B4140" t="s">
        <v>21</v>
      </c>
      <c r="C4140">
        <v>200</v>
      </c>
      <c r="D4140">
        <v>462300294250</v>
      </c>
      <c r="E4140">
        <v>462300494375</v>
      </c>
      <c r="F4140">
        <f t="shared" si="64"/>
        <v>0.200125</v>
      </c>
    </row>
    <row r="4141" spans="1:6" x14ac:dyDescent="0.25">
      <c r="A4141" t="s">
        <v>5</v>
      </c>
      <c r="B4141" t="s">
        <v>33</v>
      </c>
      <c r="C4141">
        <v>200</v>
      </c>
      <c r="D4141">
        <v>462302861625</v>
      </c>
      <c r="E4141">
        <v>462310225625</v>
      </c>
      <c r="F4141">
        <f t="shared" si="64"/>
        <v>7.3639999999999999</v>
      </c>
    </row>
    <row r="4142" spans="1:6" hidden="1" x14ac:dyDescent="0.25">
      <c r="A4142" t="s">
        <v>5</v>
      </c>
      <c r="B4142" t="s">
        <v>8</v>
      </c>
      <c r="C4142">
        <v>200</v>
      </c>
      <c r="D4142">
        <v>462369031125</v>
      </c>
      <c r="E4142">
        <v>462369387583</v>
      </c>
      <c r="F4142">
        <f t="shared" si="64"/>
        <v>0.356458</v>
      </c>
    </row>
    <row r="4143" spans="1:6" hidden="1" x14ac:dyDescent="0.25">
      <c r="A4143" t="s">
        <v>5</v>
      </c>
      <c r="B4143" t="s">
        <v>9</v>
      </c>
      <c r="C4143">
        <v>200</v>
      </c>
      <c r="D4143">
        <v>462370215541</v>
      </c>
      <c r="E4143">
        <v>462370477083</v>
      </c>
      <c r="F4143">
        <f t="shared" si="64"/>
        <v>0.261542</v>
      </c>
    </row>
    <row r="4144" spans="1:6" hidden="1" x14ac:dyDescent="0.25">
      <c r="A4144" t="s">
        <v>5</v>
      </c>
      <c r="B4144" t="s">
        <v>10</v>
      </c>
      <c r="C4144">
        <v>200</v>
      </c>
      <c r="D4144">
        <v>462372419750</v>
      </c>
      <c r="E4144">
        <v>462372655333</v>
      </c>
      <c r="F4144">
        <f t="shared" si="64"/>
        <v>0.23558299999999999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462373307291</v>
      </c>
      <c r="E4145">
        <v>462373507083</v>
      </c>
      <c r="F4145">
        <f t="shared" si="64"/>
        <v>0.199792</v>
      </c>
    </row>
    <row r="4146" spans="1:6" hidden="1" x14ac:dyDescent="0.25">
      <c r="A4146" t="s">
        <v>5</v>
      </c>
      <c r="B4146" t="s">
        <v>12</v>
      </c>
      <c r="C4146">
        <v>200</v>
      </c>
      <c r="D4146">
        <v>462374181041</v>
      </c>
      <c r="E4146">
        <v>462374398291</v>
      </c>
      <c r="F4146">
        <f t="shared" si="64"/>
        <v>0.21725</v>
      </c>
    </row>
    <row r="4147" spans="1:6" hidden="1" x14ac:dyDescent="0.25">
      <c r="A4147" t="s">
        <v>5</v>
      </c>
      <c r="B4147" t="s">
        <v>13</v>
      </c>
      <c r="C4147">
        <v>200</v>
      </c>
      <c r="D4147">
        <v>462375018250</v>
      </c>
      <c r="E4147">
        <v>462375203208</v>
      </c>
      <c r="F4147">
        <f t="shared" si="64"/>
        <v>0.18495800000000001</v>
      </c>
    </row>
    <row r="4148" spans="1:6" hidden="1" x14ac:dyDescent="0.25">
      <c r="A4148" t="s">
        <v>5</v>
      </c>
      <c r="B4148" t="s">
        <v>14</v>
      </c>
      <c r="C4148">
        <v>200</v>
      </c>
      <c r="D4148">
        <v>462375811916</v>
      </c>
      <c r="E4148">
        <v>462376042333</v>
      </c>
      <c r="F4148">
        <f t="shared" si="64"/>
        <v>0.23041700000000001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462376812708</v>
      </c>
      <c r="E4149">
        <v>462377042000</v>
      </c>
      <c r="F4149">
        <f t="shared" si="64"/>
        <v>0.229292</v>
      </c>
    </row>
    <row r="4150" spans="1:6" hidden="1" x14ac:dyDescent="0.25">
      <c r="A4150" t="s">
        <v>5</v>
      </c>
      <c r="B4150" t="s">
        <v>16</v>
      </c>
      <c r="C4150">
        <v>200</v>
      </c>
      <c r="D4150">
        <v>462377688500</v>
      </c>
      <c r="E4150">
        <v>462377886000</v>
      </c>
      <c r="F4150">
        <f t="shared" si="64"/>
        <v>0.19750000000000001</v>
      </c>
    </row>
    <row r="4151" spans="1:6" hidden="1" x14ac:dyDescent="0.25">
      <c r="A4151" t="s">
        <v>5</v>
      </c>
      <c r="B4151" t="s">
        <v>17</v>
      </c>
      <c r="C4151">
        <v>200</v>
      </c>
      <c r="D4151">
        <v>462378726000</v>
      </c>
      <c r="E4151">
        <v>462378956333</v>
      </c>
      <c r="F4151">
        <f t="shared" si="64"/>
        <v>0.23033300000000001</v>
      </c>
    </row>
    <row r="4152" spans="1:6" hidden="1" x14ac:dyDescent="0.25">
      <c r="A4152" t="s">
        <v>5</v>
      </c>
      <c r="B4152" t="s">
        <v>18</v>
      </c>
      <c r="C4152">
        <v>200</v>
      </c>
      <c r="D4152">
        <v>462379884833</v>
      </c>
      <c r="E4152">
        <v>462380078625</v>
      </c>
      <c r="F4152">
        <f t="shared" si="64"/>
        <v>0.19379199999999999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462380730000</v>
      </c>
      <c r="E4153">
        <v>462380920916</v>
      </c>
      <c r="F4153">
        <f t="shared" si="64"/>
        <v>0.190916</v>
      </c>
    </row>
    <row r="4154" spans="1:6" hidden="1" x14ac:dyDescent="0.25">
      <c r="A4154" t="s">
        <v>5</v>
      </c>
      <c r="B4154" t="s">
        <v>21</v>
      </c>
      <c r="C4154">
        <v>200</v>
      </c>
      <c r="D4154">
        <v>462381592708</v>
      </c>
      <c r="E4154">
        <v>462381773416</v>
      </c>
      <c r="F4154">
        <f t="shared" si="64"/>
        <v>0.18070800000000001</v>
      </c>
    </row>
    <row r="4155" spans="1:6" hidden="1" x14ac:dyDescent="0.25">
      <c r="A4155" t="s">
        <v>5</v>
      </c>
      <c r="B4155" t="s">
        <v>20</v>
      </c>
      <c r="C4155">
        <v>200</v>
      </c>
      <c r="D4155">
        <v>462384231708</v>
      </c>
      <c r="E4155">
        <v>462384418875</v>
      </c>
      <c r="F4155">
        <f t="shared" si="64"/>
        <v>0.187167</v>
      </c>
    </row>
    <row r="4156" spans="1:6" hidden="1" x14ac:dyDescent="0.25">
      <c r="A4156" t="s">
        <v>5</v>
      </c>
      <c r="B4156" t="s">
        <v>27</v>
      </c>
      <c r="C4156">
        <v>200</v>
      </c>
      <c r="D4156">
        <v>462385978291</v>
      </c>
      <c r="E4156">
        <v>462386177416</v>
      </c>
      <c r="F4156">
        <f t="shared" si="64"/>
        <v>0.199125</v>
      </c>
    </row>
    <row r="4157" spans="1:6" x14ac:dyDescent="0.25">
      <c r="A4157" t="s">
        <v>5</v>
      </c>
      <c r="B4157" t="s">
        <v>34</v>
      </c>
      <c r="C4157">
        <v>200</v>
      </c>
      <c r="D4157">
        <v>462387194583</v>
      </c>
      <c r="E4157">
        <v>462394733625</v>
      </c>
      <c r="F4157">
        <f t="shared" si="64"/>
        <v>7.5390420000000002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462417276541</v>
      </c>
      <c r="E4158">
        <v>462417608916</v>
      </c>
      <c r="F4158">
        <f t="shared" si="64"/>
        <v>0.33237499999999998</v>
      </c>
    </row>
    <row r="4159" spans="1:6" hidden="1" x14ac:dyDescent="0.25">
      <c r="A4159" t="s">
        <v>5</v>
      </c>
      <c r="B4159" t="s">
        <v>9</v>
      </c>
      <c r="C4159">
        <v>200</v>
      </c>
      <c r="D4159">
        <v>462418355416</v>
      </c>
      <c r="E4159">
        <v>462418578750</v>
      </c>
      <c r="F4159">
        <f t="shared" si="64"/>
        <v>0.223334</v>
      </c>
    </row>
    <row r="4160" spans="1:6" hidden="1" x14ac:dyDescent="0.25">
      <c r="A4160" t="s">
        <v>5</v>
      </c>
      <c r="B4160" t="s">
        <v>10</v>
      </c>
      <c r="C4160">
        <v>200</v>
      </c>
      <c r="D4160">
        <v>462419340083</v>
      </c>
      <c r="E4160">
        <v>462419591666</v>
      </c>
      <c r="F4160">
        <f t="shared" si="64"/>
        <v>0.251583</v>
      </c>
    </row>
    <row r="4161" spans="1:6" hidden="1" x14ac:dyDescent="0.25">
      <c r="A4161" t="s">
        <v>5</v>
      </c>
      <c r="B4161" t="s">
        <v>11</v>
      </c>
      <c r="C4161">
        <v>200</v>
      </c>
      <c r="D4161">
        <v>462420236125</v>
      </c>
      <c r="E4161">
        <v>462420431541</v>
      </c>
      <c r="F4161">
        <f t="shared" si="64"/>
        <v>0.19541600000000001</v>
      </c>
    </row>
    <row r="4162" spans="1:6" hidden="1" x14ac:dyDescent="0.25">
      <c r="A4162" t="s">
        <v>5</v>
      </c>
      <c r="B4162" t="s">
        <v>12</v>
      </c>
      <c r="C4162">
        <v>200</v>
      </c>
      <c r="D4162">
        <v>462421122708</v>
      </c>
      <c r="E4162">
        <v>462421328916</v>
      </c>
      <c r="F4162">
        <f t="shared" ref="F4162:F4225" si="65">(E4162-D4162)/1000000</f>
        <v>0.206208</v>
      </c>
    </row>
    <row r="4163" spans="1:6" hidden="1" x14ac:dyDescent="0.25">
      <c r="A4163" t="s">
        <v>5</v>
      </c>
      <c r="B4163" t="s">
        <v>13</v>
      </c>
      <c r="C4163">
        <v>200</v>
      </c>
      <c r="D4163">
        <v>462422022291</v>
      </c>
      <c r="E4163">
        <v>462422204750</v>
      </c>
      <c r="F4163">
        <f t="shared" si="65"/>
        <v>0.18245900000000001</v>
      </c>
    </row>
    <row r="4164" spans="1:6" hidden="1" x14ac:dyDescent="0.25">
      <c r="A4164" t="s">
        <v>5</v>
      </c>
      <c r="B4164" t="s">
        <v>14</v>
      </c>
      <c r="C4164">
        <v>200</v>
      </c>
      <c r="D4164">
        <v>462422894416</v>
      </c>
      <c r="E4164">
        <v>462423150958</v>
      </c>
      <c r="F4164">
        <f t="shared" si="65"/>
        <v>0.25654199999999999</v>
      </c>
    </row>
    <row r="4165" spans="1:6" hidden="1" x14ac:dyDescent="0.25">
      <c r="A4165" t="s">
        <v>5</v>
      </c>
      <c r="B4165" t="s">
        <v>15</v>
      </c>
      <c r="C4165">
        <v>200</v>
      </c>
      <c r="D4165">
        <v>462423980041</v>
      </c>
      <c r="E4165">
        <v>462424213958</v>
      </c>
      <c r="F4165">
        <f t="shared" si="65"/>
        <v>0.23391700000000001</v>
      </c>
    </row>
    <row r="4166" spans="1:6" hidden="1" x14ac:dyDescent="0.25">
      <c r="A4166" t="s">
        <v>5</v>
      </c>
      <c r="B4166" t="s">
        <v>16</v>
      </c>
      <c r="C4166">
        <v>200</v>
      </c>
      <c r="D4166">
        <v>462424859083</v>
      </c>
      <c r="E4166">
        <v>462425052833</v>
      </c>
      <c r="F4166">
        <f t="shared" si="65"/>
        <v>0.19375000000000001</v>
      </c>
    </row>
    <row r="4167" spans="1:6" hidden="1" x14ac:dyDescent="0.25">
      <c r="A4167" t="s">
        <v>5</v>
      </c>
      <c r="B4167" t="s">
        <v>17</v>
      </c>
      <c r="C4167">
        <v>200</v>
      </c>
      <c r="D4167">
        <v>462425881416</v>
      </c>
      <c r="E4167">
        <v>462426093916</v>
      </c>
      <c r="F4167">
        <f t="shared" si="65"/>
        <v>0.21249999999999999</v>
      </c>
    </row>
    <row r="4168" spans="1:6" hidden="1" x14ac:dyDescent="0.25">
      <c r="A4168" t="s">
        <v>5</v>
      </c>
      <c r="B4168" t="s">
        <v>18</v>
      </c>
      <c r="C4168">
        <v>200</v>
      </c>
      <c r="D4168">
        <v>462427040166</v>
      </c>
      <c r="E4168">
        <v>462427222958</v>
      </c>
      <c r="F4168">
        <f t="shared" si="65"/>
        <v>0.18279200000000001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462427795375</v>
      </c>
      <c r="E4169">
        <v>462427955500</v>
      </c>
      <c r="F4169">
        <f t="shared" si="65"/>
        <v>0.16012499999999999</v>
      </c>
    </row>
    <row r="4170" spans="1:6" hidden="1" x14ac:dyDescent="0.25">
      <c r="A4170" t="s">
        <v>5</v>
      </c>
      <c r="B4170" t="s">
        <v>21</v>
      </c>
      <c r="C4170">
        <v>200</v>
      </c>
      <c r="D4170">
        <v>462428537875</v>
      </c>
      <c r="E4170">
        <v>462428723833</v>
      </c>
      <c r="F4170">
        <f t="shared" si="65"/>
        <v>0.18595800000000001</v>
      </c>
    </row>
    <row r="4171" spans="1:6" hidden="1" x14ac:dyDescent="0.25">
      <c r="A4171" t="s">
        <v>5</v>
      </c>
      <c r="B4171" t="s">
        <v>20</v>
      </c>
      <c r="C4171">
        <v>200</v>
      </c>
      <c r="D4171">
        <v>462431191541</v>
      </c>
      <c r="E4171">
        <v>462431384666</v>
      </c>
      <c r="F4171">
        <f t="shared" si="65"/>
        <v>0.19312499999999999</v>
      </c>
    </row>
    <row r="4172" spans="1:6" x14ac:dyDescent="0.25">
      <c r="A4172" t="s">
        <v>25</v>
      </c>
      <c r="B4172" t="s">
        <v>34</v>
      </c>
      <c r="C4172">
        <v>200</v>
      </c>
      <c r="D4172">
        <v>462432979625</v>
      </c>
      <c r="E4172">
        <v>462484507416</v>
      </c>
      <c r="F4172">
        <f t="shared" si="65"/>
        <v>51.527791000000001</v>
      </c>
    </row>
    <row r="4173" spans="1:6" hidden="1" x14ac:dyDescent="0.25">
      <c r="A4173" t="s">
        <v>5</v>
      </c>
      <c r="B4173" t="s">
        <v>8</v>
      </c>
      <c r="C4173">
        <v>200</v>
      </c>
      <c r="D4173">
        <v>462495387500</v>
      </c>
      <c r="E4173">
        <v>462495699958</v>
      </c>
      <c r="F4173">
        <f t="shared" si="65"/>
        <v>0.31245800000000001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462496475250</v>
      </c>
      <c r="E4174">
        <v>462496723208</v>
      </c>
      <c r="F4174">
        <f t="shared" si="65"/>
        <v>0.24795800000000001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462497510541</v>
      </c>
      <c r="E4175">
        <v>462497758458</v>
      </c>
      <c r="F4175">
        <f t="shared" si="65"/>
        <v>0.247917</v>
      </c>
    </row>
    <row r="4176" spans="1:6" hidden="1" x14ac:dyDescent="0.25">
      <c r="A4176" t="s">
        <v>5</v>
      </c>
      <c r="B4176" t="s">
        <v>14</v>
      </c>
      <c r="C4176">
        <v>200</v>
      </c>
      <c r="D4176">
        <v>462498488875</v>
      </c>
      <c r="E4176">
        <v>462498761750</v>
      </c>
      <c r="F4176">
        <f t="shared" si="65"/>
        <v>0.27287499999999998</v>
      </c>
    </row>
    <row r="4177" spans="1:6" hidden="1" x14ac:dyDescent="0.25">
      <c r="A4177" t="s">
        <v>5</v>
      </c>
      <c r="B4177" t="s">
        <v>10</v>
      </c>
      <c r="C4177">
        <v>200</v>
      </c>
      <c r="D4177">
        <v>462499578416</v>
      </c>
      <c r="E4177">
        <v>462499780708</v>
      </c>
      <c r="F4177">
        <f t="shared" si="65"/>
        <v>0.202292</v>
      </c>
    </row>
    <row r="4178" spans="1:6" hidden="1" x14ac:dyDescent="0.25">
      <c r="A4178" t="s">
        <v>5</v>
      </c>
      <c r="B4178" t="s">
        <v>12</v>
      </c>
      <c r="C4178">
        <v>200</v>
      </c>
      <c r="D4178">
        <v>462500380291</v>
      </c>
      <c r="E4178">
        <v>462500550916</v>
      </c>
      <c r="F4178">
        <f t="shared" si="65"/>
        <v>0.170625</v>
      </c>
    </row>
    <row r="4179" spans="1:6" hidden="1" x14ac:dyDescent="0.25">
      <c r="A4179" t="s">
        <v>5</v>
      </c>
      <c r="B4179" t="s">
        <v>13</v>
      </c>
      <c r="C4179">
        <v>200</v>
      </c>
      <c r="D4179">
        <v>462501107875</v>
      </c>
      <c r="E4179">
        <v>462501277041</v>
      </c>
      <c r="F4179">
        <f t="shared" si="65"/>
        <v>0.16916600000000001</v>
      </c>
    </row>
    <row r="4180" spans="1:6" hidden="1" x14ac:dyDescent="0.25">
      <c r="A4180" t="s">
        <v>5</v>
      </c>
      <c r="B4180" t="s">
        <v>15</v>
      </c>
      <c r="C4180">
        <v>200</v>
      </c>
      <c r="D4180">
        <v>462501885125</v>
      </c>
      <c r="E4180">
        <v>462502048458</v>
      </c>
      <c r="F4180">
        <f t="shared" si="65"/>
        <v>0.16333300000000001</v>
      </c>
    </row>
    <row r="4181" spans="1:6" hidden="1" x14ac:dyDescent="0.25">
      <c r="A4181" t="s">
        <v>5</v>
      </c>
      <c r="B4181" t="s">
        <v>16</v>
      </c>
      <c r="C4181">
        <v>200</v>
      </c>
      <c r="D4181">
        <v>462502642625</v>
      </c>
      <c r="E4181">
        <v>462502844000</v>
      </c>
      <c r="F4181">
        <f t="shared" si="65"/>
        <v>0.201375</v>
      </c>
    </row>
    <row r="4182" spans="1:6" hidden="1" x14ac:dyDescent="0.25">
      <c r="A4182" t="s">
        <v>5</v>
      </c>
      <c r="B4182" t="s">
        <v>17</v>
      </c>
      <c r="C4182">
        <v>200</v>
      </c>
      <c r="D4182">
        <v>462503665000</v>
      </c>
      <c r="E4182">
        <v>462503870041</v>
      </c>
      <c r="F4182">
        <f t="shared" si="65"/>
        <v>0.205041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462504807791</v>
      </c>
      <c r="E4183">
        <v>462504989125</v>
      </c>
      <c r="F4183">
        <f t="shared" si="65"/>
        <v>0.181334</v>
      </c>
    </row>
    <row r="4184" spans="1:6" hidden="1" x14ac:dyDescent="0.25">
      <c r="A4184" t="s">
        <v>5</v>
      </c>
      <c r="B4184" t="s">
        <v>19</v>
      </c>
      <c r="C4184">
        <v>200</v>
      </c>
      <c r="D4184">
        <v>462505586750</v>
      </c>
      <c r="E4184">
        <v>462505768166</v>
      </c>
      <c r="F4184">
        <f t="shared" si="65"/>
        <v>0.18141599999999999</v>
      </c>
    </row>
    <row r="4185" spans="1:6" hidden="1" x14ac:dyDescent="0.25">
      <c r="A4185" t="s">
        <v>5</v>
      </c>
      <c r="B4185" t="s">
        <v>21</v>
      </c>
      <c r="C4185">
        <v>200</v>
      </c>
      <c r="D4185">
        <v>462506404541</v>
      </c>
      <c r="E4185">
        <v>462506611375</v>
      </c>
      <c r="F4185">
        <f t="shared" si="65"/>
        <v>0.20683399999999999</v>
      </c>
    </row>
    <row r="4186" spans="1:6" x14ac:dyDescent="0.25">
      <c r="A4186" t="s">
        <v>5</v>
      </c>
      <c r="B4186" t="s">
        <v>33</v>
      </c>
      <c r="C4186">
        <v>200</v>
      </c>
      <c r="D4186">
        <v>462508991333</v>
      </c>
      <c r="E4186">
        <v>462517510458</v>
      </c>
      <c r="F4186">
        <f t="shared" si="65"/>
        <v>8.5191250000000007</v>
      </c>
    </row>
    <row r="4187" spans="1:6" hidden="1" x14ac:dyDescent="0.25">
      <c r="A4187" t="s">
        <v>5</v>
      </c>
      <c r="B4187" t="s">
        <v>8</v>
      </c>
      <c r="C4187">
        <v>200</v>
      </c>
      <c r="D4187">
        <v>462580349583</v>
      </c>
      <c r="E4187">
        <v>462580739333</v>
      </c>
      <c r="F4187">
        <f t="shared" si="65"/>
        <v>0.38974999999999999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462581583125</v>
      </c>
      <c r="E4188">
        <v>462581828916</v>
      </c>
      <c r="F4188">
        <f t="shared" si="65"/>
        <v>0.24579100000000001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462582660000</v>
      </c>
      <c r="E4189">
        <v>462582924583</v>
      </c>
      <c r="F4189">
        <f t="shared" si="65"/>
        <v>0.26458300000000001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462583669916</v>
      </c>
      <c r="E4190">
        <v>462583866375</v>
      </c>
      <c r="F4190">
        <f t="shared" si="65"/>
        <v>0.19645899999999999</v>
      </c>
    </row>
    <row r="4191" spans="1:6" hidden="1" x14ac:dyDescent="0.25">
      <c r="A4191" t="s">
        <v>5</v>
      </c>
      <c r="B4191" t="s">
        <v>12</v>
      </c>
      <c r="C4191">
        <v>200</v>
      </c>
      <c r="D4191">
        <v>462584516250</v>
      </c>
      <c r="E4191">
        <v>462584706375</v>
      </c>
      <c r="F4191">
        <f t="shared" si="65"/>
        <v>0.19012499999999999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462585288416</v>
      </c>
      <c r="E4192">
        <v>462585469375</v>
      </c>
      <c r="F4192">
        <f t="shared" si="65"/>
        <v>0.18095900000000001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462586102708</v>
      </c>
      <c r="E4193">
        <v>462586329750</v>
      </c>
      <c r="F4193">
        <f t="shared" si="65"/>
        <v>0.22704199999999999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462587108125</v>
      </c>
      <c r="E4194">
        <v>462587341833</v>
      </c>
      <c r="F4194">
        <f t="shared" si="65"/>
        <v>0.233708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462587948625</v>
      </c>
      <c r="E4195">
        <v>462588159833</v>
      </c>
      <c r="F4195">
        <f t="shared" si="65"/>
        <v>0.21120800000000001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462588985916</v>
      </c>
      <c r="E4196">
        <v>462589188791</v>
      </c>
      <c r="F4196">
        <f t="shared" si="65"/>
        <v>0.202875</v>
      </c>
    </row>
    <row r="4197" spans="1:6" hidden="1" x14ac:dyDescent="0.25">
      <c r="A4197" t="s">
        <v>5</v>
      </c>
      <c r="B4197" t="s">
        <v>18</v>
      </c>
      <c r="C4197">
        <v>200</v>
      </c>
      <c r="D4197">
        <v>462590118833</v>
      </c>
      <c r="E4197">
        <v>462590305708</v>
      </c>
      <c r="F4197">
        <f t="shared" si="65"/>
        <v>0.18687500000000001</v>
      </c>
    </row>
    <row r="4198" spans="1:6" hidden="1" x14ac:dyDescent="0.25">
      <c r="A4198" t="s">
        <v>5</v>
      </c>
      <c r="B4198" t="s">
        <v>19</v>
      </c>
      <c r="C4198">
        <v>200</v>
      </c>
      <c r="D4198">
        <v>462590905833</v>
      </c>
      <c r="E4198">
        <v>462591068833</v>
      </c>
      <c r="F4198">
        <f t="shared" si="65"/>
        <v>0.16300000000000001</v>
      </c>
    </row>
    <row r="4199" spans="1:6" hidden="1" x14ac:dyDescent="0.25">
      <c r="A4199" t="s">
        <v>5</v>
      </c>
      <c r="B4199" t="s">
        <v>21</v>
      </c>
      <c r="C4199">
        <v>200</v>
      </c>
      <c r="D4199">
        <v>462591701458</v>
      </c>
      <c r="E4199">
        <v>462591937791</v>
      </c>
      <c r="F4199">
        <f t="shared" si="65"/>
        <v>0.23633299999999999</v>
      </c>
    </row>
    <row r="4200" spans="1:6" hidden="1" x14ac:dyDescent="0.25">
      <c r="A4200" t="s">
        <v>5</v>
      </c>
      <c r="B4200" t="s">
        <v>20</v>
      </c>
      <c r="C4200">
        <v>200</v>
      </c>
      <c r="D4200">
        <v>462594491583</v>
      </c>
      <c r="E4200">
        <v>462594719250</v>
      </c>
      <c r="F4200">
        <f t="shared" si="65"/>
        <v>0.22766700000000001</v>
      </c>
    </row>
    <row r="4201" spans="1:6" hidden="1" x14ac:dyDescent="0.25">
      <c r="A4201" t="s">
        <v>5</v>
      </c>
      <c r="B4201" t="s">
        <v>27</v>
      </c>
      <c r="C4201">
        <v>200</v>
      </c>
      <c r="D4201">
        <v>462596287208</v>
      </c>
      <c r="E4201">
        <v>462596476291</v>
      </c>
      <c r="F4201">
        <f t="shared" si="65"/>
        <v>0.189083</v>
      </c>
    </row>
    <row r="4202" spans="1:6" x14ac:dyDescent="0.25">
      <c r="A4202" t="s">
        <v>5</v>
      </c>
      <c r="B4202" t="s">
        <v>35</v>
      </c>
      <c r="C4202">
        <v>200</v>
      </c>
      <c r="D4202">
        <v>462597666458</v>
      </c>
      <c r="E4202">
        <v>462612612125</v>
      </c>
      <c r="F4202">
        <f t="shared" si="65"/>
        <v>14.945667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462647970166</v>
      </c>
      <c r="E4203">
        <v>462648334583</v>
      </c>
      <c r="F4203">
        <f t="shared" si="65"/>
        <v>0.36441699999999999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462649187791</v>
      </c>
      <c r="E4204">
        <v>462649453791</v>
      </c>
      <c r="F4204">
        <f t="shared" si="65"/>
        <v>0.26600000000000001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462650222250</v>
      </c>
      <c r="E4205">
        <v>462650419250</v>
      </c>
      <c r="F4205">
        <f t="shared" si="65"/>
        <v>0.19700000000000001</v>
      </c>
    </row>
    <row r="4206" spans="1:6" hidden="1" x14ac:dyDescent="0.25">
      <c r="A4206" t="s">
        <v>5</v>
      </c>
      <c r="B4206" t="s">
        <v>11</v>
      </c>
      <c r="C4206">
        <v>200</v>
      </c>
      <c r="D4206">
        <v>462651040666</v>
      </c>
      <c r="E4206">
        <v>462651227541</v>
      </c>
      <c r="F4206">
        <f t="shared" si="65"/>
        <v>0.18687500000000001</v>
      </c>
    </row>
    <row r="4207" spans="1:6" hidden="1" x14ac:dyDescent="0.25">
      <c r="A4207" t="s">
        <v>5</v>
      </c>
      <c r="B4207" t="s">
        <v>12</v>
      </c>
      <c r="C4207">
        <v>200</v>
      </c>
      <c r="D4207">
        <v>462651856833</v>
      </c>
      <c r="E4207">
        <v>462652051708</v>
      </c>
      <c r="F4207">
        <f t="shared" si="65"/>
        <v>0.19487499999999999</v>
      </c>
    </row>
    <row r="4208" spans="1:6" hidden="1" x14ac:dyDescent="0.25">
      <c r="A4208" t="s">
        <v>5</v>
      </c>
      <c r="B4208" t="s">
        <v>13</v>
      </c>
      <c r="C4208">
        <v>200</v>
      </c>
      <c r="D4208">
        <v>462652686666</v>
      </c>
      <c r="E4208">
        <v>462652869458</v>
      </c>
      <c r="F4208">
        <f t="shared" si="65"/>
        <v>0.18279200000000001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462653477625</v>
      </c>
      <c r="E4209">
        <v>462653683583</v>
      </c>
      <c r="F4209">
        <f t="shared" si="65"/>
        <v>0.205958</v>
      </c>
    </row>
    <row r="4210" spans="1:6" hidden="1" x14ac:dyDescent="0.25">
      <c r="A4210" t="s">
        <v>5</v>
      </c>
      <c r="B4210" t="s">
        <v>15</v>
      </c>
      <c r="C4210">
        <v>200</v>
      </c>
      <c r="D4210">
        <v>462654445041</v>
      </c>
      <c r="E4210">
        <v>462654680875</v>
      </c>
      <c r="F4210">
        <f t="shared" si="65"/>
        <v>0.23583399999999999</v>
      </c>
    </row>
    <row r="4211" spans="1:6" hidden="1" x14ac:dyDescent="0.25">
      <c r="A4211" t="s">
        <v>5</v>
      </c>
      <c r="B4211" t="s">
        <v>16</v>
      </c>
      <c r="C4211">
        <v>200</v>
      </c>
      <c r="D4211">
        <v>462655354166</v>
      </c>
      <c r="E4211">
        <v>462655573291</v>
      </c>
      <c r="F4211">
        <f t="shared" si="65"/>
        <v>0.21912499999999999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462656422500</v>
      </c>
      <c r="E4212">
        <v>462656658666</v>
      </c>
      <c r="F4212">
        <f t="shared" si="65"/>
        <v>0.23616599999999999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462657749583</v>
      </c>
      <c r="E4213">
        <v>462657957500</v>
      </c>
      <c r="F4213">
        <f t="shared" si="65"/>
        <v>0.20791699999999999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462658551750</v>
      </c>
      <c r="E4214">
        <v>462658720041</v>
      </c>
      <c r="F4214">
        <f t="shared" si="65"/>
        <v>0.168291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462659369375</v>
      </c>
      <c r="E4215">
        <v>462659570875</v>
      </c>
      <c r="F4215">
        <f t="shared" si="65"/>
        <v>0.20150000000000001</v>
      </c>
    </row>
    <row r="4216" spans="1:6" hidden="1" x14ac:dyDescent="0.25">
      <c r="A4216" t="s">
        <v>5</v>
      </c>
      <c r="B4216" t="s">
        <v>20</v>
      </c>
      <c r="C4216">
        <v>200</v>
      </c>
      <c r="D4216">
        <v>462662084458</v>
      </c>
      <c r="E4216">
        <v>462662333958</v>
      </c>
      <c r="F4216">
        <f t="shared" si="65"/>
        <v>0.2495</v>
      </c>
    </row>
    <row r="4217" spans="1:6" x14ac:dyDescent="0.25">
      <c r="A4217" t="s">
        <v>5</v>
      </c>
      <c r="B4217" t="s">
        <v>36</v>
      </c>
      <c r="C4217">
        <v>200</v>
      </c>
      <c r="D4217">
        <v>462663884000</v>
      </c>
      <c r="E4217">
        <v>462675840791</v>
      </c>
      <c r="F4217">
        <f t="shared" si="65"/>
        <v>11.956791000000001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462687770333</v>
      </c>
      <c r="E4218">
        <v>462688105458</v>
      </c>
      <c r="F4218">
        <f t="shared" si="65"/>
        <v>0.33512500000000001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462688835125</v>
      </c>
      <c r="E4219">
        <v>462689073291</v>
      </c>
      <c r="F4219">
        <f t="shared" si="65"/>
        <v>0.23816599999999999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462689836500</v>
      </c>
      <c r="E4220">
        <v>462690055666</v>
      </c>
      <c r="F4220">
        <f t="shared" si="65"/>
        <v>0.219166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462690664791</v>
      </c>
      <c r="E4221">
        <v>462690858625</v>
      </c>
      <c r="F4221">
        <f t="shared" si="65"/>
        <v>0.19383400000000001</v>
      </c>
    </row>
    <row r="4222" spans="1:6" hidden="1" x14ac:dyDescent="0.25">
      <c r="A4222" t="s">
        <v>5</v>
      </c>
      <c r="B4222" t="s">
        <v>12</v>
      </c>
      <c r="C4222">
        <v>200</v>
      </c>
      <c r="D4222">
        <v>462691527125</v>
      </c>
      <c r="E4222">
        <v>462691713916</v>
      </c>
      <c r="F4222">
        <f t="shared" si="65"/>
        <v>0.18679100000000001</v>
      </c>
    </row>
    <row r="4223" spans="1:6" hidden="1" x14ac:dyDescent="0.25">
      <c r="A4223" t="s">
        <v>5</v>
      </c>
      <c r="B4223" t="s">
        <v>13</v>
      </c>
      <c r="C4223">
        <v>200</v>
      </c>
      <c r="D4223">
        <v>462692322666</v>
      </c>
      <c r="E4223">
        <v>462692532500</v>
      </c>
      <c r="F4223">
        <f t="shared" si="65"/>
        <v>0.20983399999999999</v>
      </c>
    </row>
    <row r="4224" spans="1:6" hidden="1" x14ac:dyDescent="0.25">
      <c r="A4224" t="s">
        <v>5</v>
      </c>
      <c r="B4224" t="s">
        <v>14</v>
      </c>
      <c r="C4224">
        <v>200</v>
      </c>
      <c r="D4224">
        <v>462693199125</v>
      </c>
      <c r="E4224">
        <v>462693428458</v>
      </c>
      <c r="F4224">
        <f t="shared" si="65"/>
        <v>0.22933300000000001</v>
      </c>
    </row>
    <row r="4225" spans="1:6" hidden="1" x14ac:dyDescent="0.25">
      <c r="A4225" t="s">
        <v>5</v>
      </c>
      <c r="B4225" t="s">
        <v>15</v>
      </c>
      <c r="C4225">
        <v>200</v>
      </c>
      <c r="D4225">
        <v>462694172541</v>
      </c>
      <c r="E4225">
        <v>462694367583</v>
      </c>
      <c r="F4225">
        <f t="shared" si="65"/>
        <v>0.19504199999999999</v>
      </c>
    </row>
    <row r="4226" spans="1:6" hidden="1" x14ac:dyDescent="0.25">
      <c r="A4226" t="s">
        <v>5</v>
      </c>
      <c r="B4226" t="s">
        <v>16</v>
      </c>
      <c r="C4226">
        <v>200</v>
      </c>
      <c r="D4226">
        <v>462694962250</v>
      </c>
      <c r="E4226">
        <v>462695156375</v>
      </c>
      <c r="F4226">
        <f t="shared" ref="F4226:F4289" si="66">(E4226-D4226)/1000000</f>
        <v>0.19412499999999999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462695973000</v>
      </c>
      <c r="E4227">
        <v>462696192500</v>
      </c>
      <c r="F4227">
        <f t="shared" si="66"/>
        <v>0.2195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462697132083</v>
      </c>
      <c r="E4228">
        <v>462697320625</v>
      </c>
      <c r="F4228">
        <f t="shared" si="66"/>
        <v>0.18854199999999999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462697928541</v>
      </c>
      <c r="E4229">
        <v>462698100500</v>
      </c>
      <c r="F4229">
        <f t="shared" si="66"/>
        <v>0.171959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462698677125</v>
      </c>
      <c r="E4230">
        <v>462698850875</v>
      </c>
      <c r="F4230">
        <f t="shared" si="66"/>
        <v>0.17374999999999999</v>
      </c>
    </row>
    <row r="4231" spans="1:6" hidden="1" x14ac:dyDescent="0.25">
      <c r="A4231" t="s">
        <v>5</v>
      </c>
      <c r="B4231" t="s">
        <v>20</v>
      </c>
      <c r="C4231">
        <v>200</v>
      </c>
      <c r="D4231">
        <v>462701311000</v>
      </c>
      <c r="E4231">
        <v>462701503208</v>
      </c>
      <c r="F4231">
        <f t="shared" si="66"/>
        <v>0.19220799999999999</v>
      </c>
    </row>
    <row r="4232" spans="1:6" hidden="1" x14ac:dyDescent="0.25">
      <c r="A4232" t="s">
        <v>5</v>
      </c>
      <c r="B4232" t="s">
        <v>27</v>
      </c>
      <c r="C4232">
        <v>200</v>
      </c>
      <c r="D4232">
        <v>462703063083</v>
      </c>
      <c r="E4232">
        <v>462703249041</v>
      </c>
      <c r="F4232">
        <f t="shared" si="66"/>
        <v>0.18595800000000001</v>
      </c>
    </row>
    <row r="4233" spans="1:6" x14ac:dyDescent="0.25">
      <c r="A4233" t="s">
        <v>5</v>
      </c>
      <c r="B4233" t="s">
        <v>37</v>
      </c>
      <c r="C4233">
        <v>200</v>
      </c>
      <c r="D4233">
        <v>462704275916</v>
      </c>
      <c r="E4233">
        <v>462718021500</v>
      </c>
      <c r="F4233">
        <f t="shared" si="66"/>
        <v>13.745583999999999</v>
      </c>
    </row>
    <row r="4234" spans="1:6" hidden="1" x14ac:dyDescent="0.25">
      <c r="A4234" t="s">
        <v>5</v>
      </c>
      <c r="B4234" t="s">
        <v>8</v>
      </c>
      <c r="C4234">
        <v>200</v>
      </c>
      <c r="D4234">
        <v>462728778291</v>
      </c>
      <c r="E4234">
        <v>462729105291</v>
      </c>
      <c r="F4234">
        <f t="shared" si="66"/>
        <v>0.32700000000000001</v>
      </c>
    </row>
    <row r="4235" spans="1:6" hidden="1" x14ac:dyDescent="0.25">
      <c r="A4235" t="s">
        <v>5</v>
      </c>
      <c r="B4235" t="s">
        <v>9</v>
      </c>
      <c r="C4235">
        <v>200</v>
      </c>
      <c r="D4235">
        <v>462729875500</v>
      </c>
      <c r="E4235">
        <v>462730126000</v>
      </c>
      <c r="F4235">
        <f t="shared" si="66"/>
        <v>0.2505</v>
      </c>
    </row>
    <row r="4236" spans="1:6" hidden="1" x14ac:dyDescent="0.25">
      <c r="A4236" t="s">
        <v>5</v>
      </c>
      <c r="B4236" t="s">
        <v>10</v>
      </c>
      <c r="C4236">
        <v>200</v>
      </c>
      <c r="D4236">
        <v>462730932666</v>
      </c>
      <c r="E4236">
        <v>462732021791</v>
      </c>
      <c r="F4236">
        <f t="shared" si="66"/>
        <v>1.0891249999999999</v>
      </c>
    </row>
    <row r="4237" spans="1:6" hidden="1" x14ac:dyDescent="0.25">
      <c r="A4237" t="s">
        <v>5</v>
      </c>
      <c r="B4237" t="s">
        <v>11</v>
      </c>
      <c r="C4237">
        <v>200</v>
      </c>
      <c r="D4237">
        <v>462732834083</v>
      </c>
      <c r="E4237">
        <v>462733064416</v>
      </c>
      <c r="F4237">
        <f t="shared" si="66"/>
        <v>0.23033300000000001</v>
      </c>
    </row>
    <row r="4238" spans="1:6" hidden="1" x14ac:dyDescent="0.25">
      <c r="A4238" t="s">
        <v>5</v>
      </c>
      <c r="B4238" t="s">
        <v>12</v>
      </c>
      <c r="C4238">
        <v>200</v>
      </c>
      <c r="D4238">
        <v>462733776250</v>
      </c>
      <c r="E4238">
        <v>462733976416</v>
      </c>
      <c r="F4238">
        <f t="shared" si="66"/>
        <v>0.20016600000000001</v>
      </c>
    </row>
    <row r="4239" spans="1:6" hidden="1" x14ac:dyDescent="0.25">
      <c r="A4239" t="s">
        <v>5</v>
      </c>
      <c r="B4239" t="s">
        <v>13</v>
      </c>
      <c r="C4239">
        <v>200</v>
      </c>
      <c r="D4239">
        <v>462734571833</v>
      </c>
      <c r="E4239">
        <v>462734751083</v>
      </c>
      <c r="F4239">
        <f t="shared" si="66"/>
        <v>0.17924999999999999</v>
      </c>
    </row>
    <row r="4240" spans="1:6" hidden="1" x14ac:dyDescent="0.25">
      <c r="A4240" t="s">
        <v>5</v>
      </c>
      <c r="B4240" t="s">
        <v>14</v>
      </c>
      <c r="C4240">
        <v>200</v>
      </c>
      <c r="D4240">
        <v>462735420375</v>
      </c>
      <c r="E4240">
        <v>462735646916</v>
      </c>
      <c r="F4240">
        <f t="shared" si="66"/>
        <v>0.22654099999999999</v>
      </c>
    </row>
    <row r="4241" spans="1:6" hidden="1" x14ac:dyDescent="0.25">
      <c r="A4241" t="s">
        <v>5</v>
      </c>
      <c r="B4241" t="s">
        <v>15</v>
      </c>
      <c r="C4241">
        <v>200</v>
      </c>
      <c r="D4241">
        <v>462736401958</v>
      </c>
      <c r="E4241">
        <v>462736634708</v>
      </c>
      <c r="F4241">
        <f t="shared" si="66"/>
        <v>0.23275000000000001</v>
      </c>
    </row>
    <row r="4242" spans="1:6" hidden="1" x14ac:dyDescent="0.25">
      <c r="A4242" t="s">
        <v>5</v>
      </c>
      <c r="B4242" t="s">
        <v>16</v>
      </c>
      <c r="C4242">
        <v>200</v>
      </c>
      <c r="D4242">
        <v>462737312041</v>
      </c>
      <c r="E4242">
        <v>462737509458</v>
      </c>
      <c r="F4242">
        <f t="shared" si="66"/>
        <v>0.19741700000000001</v>
      </c>
    </row>
    <row r="4243" spans="1:6" hidden="1" x14ac:dyDescent="0.25">
      <c r="A4243" t="s">
        <v>5</v>
      </c>
      <c r="B4243" t="s">
        <v>17</v>
      </c>
      <c r="C4243">
        <v>200</v>
      </c>
      <c r="D4243">
        <v>462738388541</v>
      </c>
      <c r="E4243">
        <v>462738631916</v>
      </c>
      <c r="F4243">
        <f t="shared" si="66"/>
        <v>0.24337500000000001</v>
      </c>
    </row>
    <row r="4244" spans="1:6" hidden="1" x14ac:dyDescent="0.25">
      <c r="A4244" t="s">
        <v>5</v>
      </c>
      <c r="B4244" t="s">
        <v>18</v>
      </c>
      <c r="C4244">
        <v>200</v>
      </c>
      <c r="D4244">
        <v>462739779333</v>
      </c>
      <c r="E4244">
        <v>462740042000</v>
      </c>
      <c r="F4244">
        <f t="shared" si="66"/>
        <v>0.26266699999999998</v>
      </c>
    </row>
    <row r="4245" spans="1:6" hidden="1" x14ac:dyDescent="0.25">
      <c r="A4245" t="s">
        <v>5</v>
      </c>
      <c r="B4245" t="s">
        <v>19</v>
      </c>
      <c r="C4245">
        <v>200</v>
      </c>
      <c r="D4245">
        <v>462740712833</v>
      </c>
      <c r="E4245">
        <v>462740918833</v>
      </c>
      <c r="F4245">
        <f t="shared" si="66"/>
        <v>0.20599999999999999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462741586791</v>
      </c>
      <c r="E4246">
        <v>462741790458</v>
      </c>
      <c r="F4246">
        <f t="shared" si="66"/>
        <v>0.20366699999999999</v>
      </c>
    </row>
    <row r="4247" spans="1:6" hidden="1" x14ac:dyDescent="0.25">
      <c r="A4247" t="s">
        <v>5</v>
      </c>
      <c r="B4247" t="s">
        <v>20</v>
      </c>
      <c r="C4247">
        <v>200</v>
      </c>
      <c r="D4247">
        <v>462744283916</v>
      </c>
      <c r="E4247">
        <v>462744529375</v>
      </c>
      <c r="F4247">
        <f t="shared" si="66"/>
        <v>0.24545900000000001</v>
      </c>
    </row>
    <row r="4248" spans="1:6" x14ac:dyDescent="0.25">
      <c r="A4248" t="s">
        <v>25</v>
      </c>
      <c r="B4248" t="s">
        <v>37</v>
      </c>
      <c r="C4248">
        <v>200</v>
      </c>
      <c r="D4248">
        <v>462746172625</v>
      </c>
      <c r="E4248">
        <v>462800162041</v>
      </c>
      <c r="F4248">
        <f t="shared" si="66"/>
        <v>53.989415999999999</v>
      </c>
    </row>
    <row r="4249" spans="1:6" hidden="1" x14ac:dyDescent="0.25">
      <c r="A4249" t="s">
        <v>5</v>
      </c>
      <c r="B4249" t="s">
        <v>8</v>
      </c>
      <c r="C4249">
        <v>200</v>
      </c>
      <c r="D4249">
        <v>462811488583</v>
      </c>
      <c r="E4249">
        <v>462811809333</v>
      </c>
      <c r="F4249">
        <f t="shared" si="66"/>
        <v>0.32074999999999998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462812745708</v>
      </c>
      <c r="E4250">
        <v>462813086583</v>
      </c>
      <c r="F4250">
        <f t="shared" si="66"/>
        <v>0.34087499999999998</v>
      </c>
    </row>
    <row r="4251" spans="1:6" hidden="1" x14ac:dyDescent="0.25">
      <c r="A4251" t="s">
        <v>5</v>
      </c>
      <c r="B4251" t="s">
        <v>10</v>
      </c>
      <c r="C4251">
        <v>200</v>
      </c>
      <c r="D4251">
        <v>462813938583</v>
      </c>
      <c r="E4251">
        <v>462814216750</v>
      </c>
      <c r="F4251">
        <f t="shared" si="66"/>
        <v>0.278167</v>
      </c>
    </row>
    <row r="4252" spans="1:6" hidden="1" x14ac:dyDescent="0.25">
      <c r="A4252" t="s">
        <v>5</v>
      </c>
      <c r="B4252" t="s">
        <v>11</v>
      </c>
      <c r="C4252">
        <v>200</v>
      </c>
      <c r="D4252">
        <v>462814914916</v>
      </c>
      <c r="E4252">
        <v>462815137375</v>
      </c>
      <c r="F4252">
        <f t="shared" si="66"/>
        <v>0.22245899999999999</v>
      </c>
    </row>
    <row r="4253" spans="1:6" hidden="1" x14ac:dyDescent="0.25">
      <c r="A4253" t="s">
        <v>5</v>
      </c>
      <c r="B4253" t="s">
        <v>12</v>
      </c>
      <c r="C4253">
        <v>200</v>
      </c>
      <c r="D4253">
        <v>462815924083</v>
      </c>
      <c r="E4253">
        <v>462816189875</v>
      </c>
      <c r="F4253">
        <f t="shared" si="66"/>
        <v>0.26579199999999997</v>
      </c>
    </row>
    <row r="4254" spans="1:6" hidden="1" x14ac:dyDescent="0.25">
      <c r="A4254" t="s">
        <v>5</v>
      </c>
      <c r="B4254" t="s">
        <v>13</v>
      </c>
      <c r="C4254">
        <v>200</v>
      </c>
      <c r="D4254">
        <v>462816879125</v>
      </c>
      <c r="E4254">
        <v>462817099208</v>
      </c>
      <c r="F4254">
        <f t="shared" si="66"/>
        <v>0.220083</v>
      </c>
    </row>
    <row r="4255" spans="1:6" hidden="1" x14ac:dyDescent="0.25">
      <c r="A4255" t="s">
        <v>5</v>
      </c>
      <c r="B4255" t="s">
        <v>14</v>
      </c>
      <c r="C4255">
        <v>200</v>
      </c>
      <c r="D4255">
        <v>462817813083</v>
      </c>
      <c r="E4255">
        <v>462818107708</v>
      </c>
      <c r="F4255">
        <f t="shared" si="66"/>
        <v>0.29462500000000003</v>
      </c>
    </row>
    <row r="4256" spans="1:6" hidden="1" x14ac:dyDescent="0.25">
      <c r="A4256" t="s">
        <v>5</v>
      </c>
      <c r="B4256" t="s">
        <v>15</v>
      </c>
      <c r="C4256">
        <v>200</v>
      </c>
      <c r="D4256">
        <v>462818953375</v>
      </c>
      <c r="E4256">
        <v>462819227833</v>
      </c>
      <c r="F4256">
        <f t="shared" si="66"/>
        <v>0.27445799999999998</v>
      </c>
    </row>
    <row r="4257" spans="1:6" hidden="1" x14ac:dyDescent="0.25">
      <c r="A4257" t="s">
        <v>5</v>
      </c>
      <c r="B4257" t="s">
        <v>16</v>
      </c>
      <c r="C4257">
        <v>200</v>
      </c>
      <c r="D4257">
        <v>462819907583</v>
      </c>
      <c r="E4257">
        <v>462820116458</v>
      </c>
      <c r="F4257">
        <f t="shared" si="66"/>
        <v>0.20887500000000001</v>
      </c>
    </row>
    <row r="4258" spans="1:6" hidden="1" x14ac:dyDescent="0.25">
      <c r="A4258" t="s">
        <v>5</v>
      </c>
      <c r="B4258" t="s">
        <v>17</v>
      </c>
      <c r="C4258">
        <v>200</v>
      </c>
      <c r="D4258">
        <v>462820924291</v>
      </c>
      <c r="E4258">
        <v>462821137875</v>
      </c>
      <c r="F4258">
        <f t="shared" si="66"/>
        <v>0.213584</v>
      </c>
    </row>
    <row r="4259" spans="1:6" hidden="1" x14ac:dyDescent="0.25">
      <c r="A4259" t="s">
        <v>5</v>
      </c>
      <c r="B4259" t="s">
        <v>18</v>
      </c>
      <c r="C4259">
        <v>200</v>
      </c>
      <c r="D4259">
        <v>462822146583</v>
      </c>
      <c r="E4259">
        <v>462822384208</v>
      </c>
      <c r="F4259">
        <f t="shared" si="66"/>
        <v>0.237625</v>
      </c>
    </row>
    <row r="4260" spans="1:6" hidden="1" x14ac:dyDescent="0.25">
      <c r="A4260" t="s">
        <v>5</v>
      </c>
      <c r="B4260" t="s">
        <v>19</v>
      </c>
      <c r="C4260">
        <v>200</v>
      </c>
      <c r="D4260">
        <v>462823025583</v>
      </c>
      <c r="E4260">
        <v>462823200458</v>
      </c>
      <c r="F4260">
        <f t="shared" si="66"/>
        <v>0.174875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462823800750</v>
      </c>
      <c r="E4261">
        <v>462823996791</v>
      </c>
      <c r="F4261">
        <f t="shared" si="66"/>
        <v>0.19604099999999999</v>
      </c>
    </row>
    <row r="4262" spans="1:6" x14ac:dyDescent="0.25">
      <c r="A4262" t="s">
        <v>5</v>
      </c>
      <c r="B4262" t="s">
        <v>36</v>
      </c>
      <c r="C4262">
        <v>200</v>
      </c>
      <c r="D4262">
        <v>462826446125</v>
      </c>
      <c r="E4262">
        <v>462834371541</v>
      </c>
      <c r="F4262">
        <f t="shared" si="66"/>
        <v>7.9254160000000002</v>
      </c>
    </row>
    <row r="4263" spans="1:6" hidden="1" x14ac:dyDescent="0.25">
      <c r="A4263" t="s">
        <v>5</v>
      </c>
      <c r="B4263" t="s">
        <v>8</v>
      </c>
      <c r="C4263">
        <v>200</v>
      </c>
      <c r="D4263">
        <v>462852191333</v>
      </c>
      <c r="E4263">
        <v>462852516291</v>
      </c>
      <c r="F4263">
        <f t="shared" si="66"/>
        <v>0.32495800000000002</v>
      </c>
    </row>
    <row r="4264" spans="1:6" hidden="1" x14ac:dyDescent="0.25">
      <c r="A4264" t="s">
        <v>5</v>
      </c>
      <c r="B4264" t="s">
        <v>9</v>
      </c>
      <c r="C4264">
        <v>200</v>
      </c>
      <c r="D4264">
        <v>462853259583</v>
      </c>
      <c r="E4264">
        <v>462853508333</v>
      </c>
      <c r="F4264">
        <f t="shared" si="66"/>
        <v>0.24875</v>
      </c>
    </row>
    <row r="4265" spans="1:6" hidden="1" x14ac:dyDescent="0.25">
      <c r="A4265" t="s">
        <v>5</v>
      </c>
      <c r="B4265" t="s">
        <v>10</v>
      </c>
      <c r="C4265">
        <v>200</v>
      </c>
      <c r="D4265">
        <v>462854272375</v>
      </c>
      <c r="E4265">
        <v>462854495291</v>
      </c>
      <c r="F4265">
        <f t="shared" si="66"/>
        <v>0.222916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462855138041</v>
      </c>
      <c r="E4266">
        <v>462855339791</v>
      </c>
      <c r="F4266">
        <f t="shared" si="66"/>
        <v>0.20175000000000001</v>
      </c>
    </row>
    <row r="4267" spans="1:6" hidden="1" x14ac:dyDescent="0.25">
      <c r="A4267" t="s">
        <v>5</v>
      </c>
      <c r="B4267" t="s">
        <v>12</v>
      </c>
      <c r="C4267">
        <v>200</v>
      </c>
      <c r="D4267">
        <v>462856030833</v>
      </c>
      <c r="E4267">
        <v>462856218708</v>
      </c>
      <c r="F4267">
        <f t="shared" si="66"/>
        <v>0.18787499999999999</v>
      </c>
    </row>
    <row r="4268" spans="1:6" hidden="1" x14ac:dyDescent="0.25">
      <c r="A4268" t="s">
        <v>5</v>
      </c>
      <c r="B4268" t="s">
        <v>13</v>
      </c>
      <c r="C4268">
        <v>200</v>
      </c>
      <c r="D4268">
        <v>462856860041</v>
      </c>
      <c r="E4268">
        <v>462857053333</v>
      </c>
      <c r="F4268">
        <f t="shared" si="66"/>
        <v>0.19329199999999999</v>
      </c>
    </row>
    <row r="4269" spans="1:6" hidden="1" x14ac:dyDescent="0.25">
      <c r="A4269" t="s">
        <v>5</v>
      </c>
      <c r="B4269" t="s">
        <v>14</v>
      </c>
      <c r="C4269">
        <v>200</v>
      </c>
      <c r="D4269">
        <v>462857694291</v>
      </c>
      <c r="E4269">
        <v>462857916750</v>
      </c>
      <c r="F4269">
        <f t="shared" si="66"/>
        <v>0.22245899999999999</v>
      </c>
    </row>
    <row r="4270" spans="1:6" hidden="1" x14ac:dyDescent="0.25">
      <c r="A4270" t="s">
        <v>5</v>
      </c>
      <c r="B4270" t="s">
        <v>15</v>
      </c>
      <c r="C4270">
        <v>200</v>
      </c>
      <c r="D4270">
        <v>462858707583</v>
      </c>
      <c r="E4270">
        <v>462858944583</v>
      </c>
      <c r="F4270">
        <f t="shared" si="66"/>
        <v>0.23699999999999999</v>
      </c>
    </row>
    <row r="4271" spans="1:6" hidden="1" x14ac:dyDescent="0.25">
      <c r="A4271" t="s">
        <v>5</v>
      </c>
      <c r="B4271" t="s">
        <v>16</v>
      </c>
      <c r="C4271">
        <v>200</v>
      </c>
      <c r="D4271">
        <v>462859595458</v>
      </c>
      <c r="E4271">
        <v>462859805833</v>
      </c>
      <c r="F4271">
        <f t="shared" si="66"/>
        <v>0.21037500000000001</v>
      </c>
    </row>
    <row r="4272" spans="1:6" hidden="1" x14ac:dyDescent="0.25">
      <c r="A4272" t="s">
        <v>5</v>
      </c>
      <c r="B4272" t="s">
        <v>17</v>
      </c>
      <c r="C4272">
        <v>200</v>
      </c>
      <c r="D4272">
        <v>462860684166</v>
      </c>
      <c r="E4272">
        <v>462860929291</v>
      </c>
      <c r="F4272">
        <f t="shared" si="66"/>
        <v>0.24512500000000001</v>
      </c>
    </row>
    <row r="4273" spans="1:6" hidden="1" x14ac:dyDescent="0.25">
      <c r="A4273" t="s">
        <v>5</v>
      </c>
      <c r="B4273" t="s">
        <v>18</v>
      </c>
      <c r="C4273">
        <v>200</v>
      </c>
      <c r="D4273">
        <v>462861896958</v>
      </c>
      <c r="E4273">
        <v>462862081333</v>
      </c>
      <c r="F4273">
        <f t="shared" si="66"/>
        <v>0.18437500000000001</v>
      </c>
    </row>
    <row r="4274" spans="1:6" hidden="1" x14ac:dyDescent="0.25">
      <c r="A4274" t="s">
        <v>5</v>
      </c>
      <c r="B4274" t="s">
        <v>19</v>
      </c>
      <c r="C4274">
        <v>200</v>
      </c>
      <c r="D4274">
        <v>462862679333</v>
      </c>
      <c r="E4274">
        <v>462862845541</v>
      </c>
      <c r="F4274">
        <f t="shared" si="66"/>
        <v>0.16620799999999999</v>
      </c>
    </row>
    <row r="4275" spans="1:6" hidden="1" x14ac:dyDescent="0.25">
      <c r="A4275" t="s">
        <v>5</v>
      </c>
      <c r="B4275" t="s">
        <v>21</v>
      </c>
      <c r="C4275">
        <v>200</v>
      </c>
      <c r="D4275">
        <v>462863428750</v>
      </c>
      <c r="E4275">
        <v>462863609166</v>
      </c>
      <c r="F4275">
        <f t="shared" si="66"/>
        <v>0.18041599999999999</v>
      </c>
    </row>
    <row r="4276" spans="1:6" hidden="1" x14ac:dyDescent="0.25">
      <c r="A4276" t="s">
        <v>5</v>
      </c>
      <c r="B4276" t="s">
        <v>20</v>
      </c>
      <c r="C4276">
        <v>200</v>
      </c>
      <c r="D4276">
        <v>462866063875</v>
      </c>
      <c r="E4276">
        <v>462866270500</v>
      </c>
      <c r="F4276">
        <f t="shared" si="66"/>
        <v>0.206625</v>
      </c>
    </row>
    <row r="4277" spans="1:6" hidden="1" x14ac:dyDescent="0.25">
      <c r="A4277" t="s">
        <v>5</v>
      </c>
      <c r="B4277" t="s">
        <v>27</v>
      </c>
      <c r="C4277">
        <v>200</v>
      </c>
      <c r="D4277">
        <v>462867851416</v>
      </c>
      <c r="E4277">
        <v>462868052166</v>
      </c>
      <c r="F4277">
        <f t="shared" si="66"/>
        <v>0.20075000000000001</v>
      </c>
    </row>
    <row r="4278" spans="1:6" x14ac:dyDescent="0.25">
      <c r="A4278" t="s">
        <v>5</v>
      </c>
      <c r="B4278" t="s">
        <v>35</v>
      </c>
      <c r="C4278">
        <v>200</v>
      </c>
      <c r="D4278">
        <v>462869149333</v>
      </c>
      <c r="E4278">
        <v>462882067666</v>
      </c>
      <c r="F4278">
        <f t="shared" si="66"/>
        <v>12.918333000000001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462912160291</v>
      </c>
      <c r="E4279">
        <v>462912507166</v>
      </c>
      <c r="F4279">
        <f t="shared" si="66"/>
        <v>0.34687499999999999</v>
      </c>
    </row>
    <row r="4280" spans="1:6" hidden="1" x14ac:dyDescent="0.25">
      <c r="A4280" t="s">
        <v>5</v>
      </c>
      <c r="B4280" t="s">
        <v>9</v>
      </c>
      <c r="C4280">
        <v>200</v>
      </c>
      <c r="D4280">
        <v>462913324208</v>
      </c>
      <c r="E4280">
        <v>462913599875</v>
      </c>
      <c r="F4280">
        <f t="shared" si="66"/>
        <v>0.275667</v>
      </c>
    </row>
    <row r="4281" spans="1:6" hidden="1" x14ac:dyDescent="0.25">
      <c r="A4281" t="s">
        <v>5</v>
      </c>
      <c r="B4281" t="s">
        <v>10</v>
      </c>
      <c r="C4281">
        <v>200</v>
      </c>
      <c r="D4281">
        <v>462914440666</v>
      </c>
      <c r="E4281">
        <v>462914667916</v>
      </c>
      <c r="F4281">
        <f t="shared" si="66"/>
        <v>0.22725000000000001</v>
      </c>
    </row>
    <row r="4282" spans="1:6" hidden="1" x14ac:dyDescent="0.25">
      <c r="A4282" t="s">
        <v>5</v>
      </c>
      <c r="B4282" t="s">
        <v>11</v>
      </c>
      <c r="C4282">
        <v>200</v>
      </c>
      <c r="D4282">
        <v>462915312083</v>
      </c>
      <c r="E4282">
        <v>462915517083</v>
      </c>
      <c r="F4282">
        <f t="shared" si="66"/>
        <v>0.20499999999999999</v>
      </c>
    </row>
    <row r="4283" spans="1:6" hidden="1" x14ac:dyDescent="0.25">
      <c r="A4283" t="s">
        <v>5</v>
      </c>
      <c r="B4283" t="s">
        <v>12</v>
      </c>
      <c r="C4283">
        <v>200</v>
      </c>
      <c r="D4283">
        <v>462916221291</v>
      </c>
      <c r="E4283">
        <v>462916415500</v>
      </c>
      <c r="F4283">
        <f t="shared" si="66"/>
        <v>0.19420899999999999</v>
      </c>
    </row>
    <row r="4284" spans="1:6" hidden="1" x14ac:dyDescent="0.25">
      <c r="A4284" t="s">
        <v>5</v>
      </c>
      <c r="B4284" t="s">
        <v>13</v>
      </c>
      <c r="C4284">
        <v>200</v>
      </c>
      <c r="D4284">
        <v>462917056333</v>
      </c>
      <c r="E4284">
        <v>462917245916</v>
      </c>
      <c r="F4284">
        <f t="shared" si="66"/>
        <v>0.189583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462917935250</v>
      </c>
      <c r="E4285">
        <v>462918244583</v>
      </c>
      <c r="F4285">
        <f t="shared" si="66"/>
        <v>0.30933300000000002</v>
      </c>
    </row>
    <row r="4286" spans="1:6" hidden="1" x14ac:dyDescent="0.25">
      <c r="A4286" t="s">
        <v>5</v>
      </c>
      <c r="B4286" t="s">
        <v>15</v>
      </c>
      <c r="C4286">
        <v>200</v>
      </c>
      <c r="D4286">
        <v>462919091791</v>
      </c>
      <c r="E4286">
        <v>462919321208</v>
      </c>
      <c r="F4286">
        <f t="shared" si="66"/>
        <v>0.22941700000000001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462919977875</v>
      </c>
      <c r="E4287">
        <v>462920192333</v>
      </c>
      <c r="F4287">
        <f t="shared" si="66"/>
        <v>0.21445800000000001</v>
      </c>
    </row>
    <row r="4288" spans="1:6" hidden="1" x14ac:dyDescent="0.25">
      <c r="A4288" t="s">
        <v>5</v>
      </c>
      <c r="B4288" t="s">
        <v>17</v>
      </c>
      <c r="C4288">
        <v>200</v>
      </c>
      <c r="D4288">
        <v>462921099833</v>
      </c>
      <c r="E4288">
        <v>462921355083</v>
      </c>
      <c r="F4288">
        <f t="shared" si="66"/>
        <v>0.25524999999999998</v>
      </c>
    </row>
    <row r="4289" spans="1:6" hidden="1" x14ac:dyDescent="0.25">
      <c r="A4289" t="s">
        <v>5</v>
      </c>
      <c r="B4289" t="s">
        <v>18</v>
      </c>
      <c r="C4289">
        <v>200</v>
      </c>
      <c r="D4289">
        <v>462922424958</v>
      </c>
      <c r="E4289">
        <v>462922676041</v>
      </c>
      <c r="F4289">
        <f t="shared" si="66"/>
        <v>0.251083</v>
      </c>
    </row>
    <row r="4290" spans="1:6" hidden="1" x14ac:dyDescent="0.25">
      <c r="A4290" t="s">
        <v>5</v>
      </c>
      <c r="B4290" t="s">
        <v>19</v>
      </c>
      <c r="C4290">
        <v>200</v>
      </c>
      <c r="D4290">
        <v>462923467875</v>
      </c>
      <c r="E4290">
        <v>462923691791</v>
      </c>
      <c r="F4290">
        <f t="shared" ref="F4290:F4353" si="67">(E4290-D4290)/1000000</f>
        <v>0.223916</v>
      </c>
    </row>
    <row r="4291" spans="1:6" hidden="1" x14ac:dyDescent="0.25">
      <c r="A4291" t="s">
        <v>5</v>
      </c>
      <c r="B4291" t="s">
        <v>21</v>
      </c>
      <c r="C4291">
        <v>200</v>
      </c>
      <c r="D4291">
        <v>462924555041</v>
      </c>
      <c r="E4291">
        <v>462924796291</v>
      </c>
      <c r="F4291">
        <f t="shared" si="67"/>
        <v>0.24124999999999999</v>
      </c>
    </row>
    <row r="4292" spans="1:6" hidden="1" x14ac:dyDescent="0.25">
      <c r="A4292" t="s">
        <v>5</v>
      </c>
      <c r="B4292" t="s">
        <v>20</v>
      </c>
      <c r="C4292">
        <v>200</v>
      </c>
      <c r="D4292">
        <v>462927407708</v>
      </c>
      <c r="E4292">
        <v>462927640541</v>
      </c>
      <c r="F4292">
        <f t="shared" si="67"/>
        <v>0.23283300000000001</v>
      </c>
    </row>
    <row r="4293" spans="1:6" x14ac:dyDescent="0.25">
      <c r="A4293" t="s">
        <v>25</v>
      </c>
      <c r="B4293" t="s">
        <v>38</v>
      </c>
      <c r="C4293">
        <v>200</v>
      </c>
      <c r="D4293">
        <v>462929278708</v>
      </c>
      <c r="E4293">
        <v>463021876750</v>
      </c>
      <c r="F4293">
        <f t="shared" si="67"/>
        <v>92.598042000000007</v>
      </c>
    </row>
    <row r="4294" spans="1:6" hidden="1" x14ac:dyDescent="0.25">
      <c r="A4294" t="s">
        <v>5</v>
      </c>
      <c r="B4294" t="s">
        <v>8</v>
      </c>
      <c r="C4294">
        <v>200</v>
      </c>
      <c r="D4294">
        <v>463031961125</v>
      </c>
      <c r="E4294">
        <v>463032293166</v>
      </c>
      <c r="F4294">
        <f t="shared" si="67"/>
        <v>0.33204099999999998</v>
      </c>
    </row>
    <row r="4295" spans="1:6" hidden="1" x14ac:dyDescent="0.25">
      <c r="A4295" t="s">
        <v>5</v>
      </c>
      <c r="B4295" t="s">
        <v>9</v>
      </c>
      <c r="C4295">
        <v>200</v>
      </c>
      <c r="D4295">
        <v>463033027083</v>
      </c>
      <c r="E4295">
        <v>463033283291</v>
      </c>
      <c r="F4295">
        <f t="shared" si="67"/>
        <v>0.25620799999999999</v>
      </c>
    </row>
    <row r="4296" spans="1:6" hidden="1" x14ac:dyDescent="0.25">
      <c r="A4296" t="s">
        <v>5</v>
      </c>
      <c r="B4296" t="s">
        <v>10</v>
      </c>
      <c r="C4296">
        <v>200</v>
      </c>
      <c r="D4296">
        <v>463034068125</v>
      </c>
      <c r="E4296">
        <v>463034293166</v>
      </c>
      <c r="F4296">
        <f t="shared" si="67"/>
        <v>0.22504099999999999</v>
      </c>
    </row>
    <row r="4297" spans="1:6" hidden="1" x14ac:dyDescent="0.25">
      <c r="A4297" t="s">
        <v>5</v>
      </c>
      <c r="B4297" t="s">
        <v>16</v>
      </c>
      <c r="C4297">
        <v>200</v>
      </c>
      <c r="D4297">
        <v>463034954375</v>
      </c>
      <c r="E4297">
        <v>463035152000</v>
      </c>
      <c r="F4297">
        <f t="shared" si="67"/>
        <v>0.197625</v>
      </c>
    </row>
    <row r="4298" spans="1:6" hidden="1" x14ac:dyDescent="0.25">
      <c r="A4298" t="s">
        <v>5</v>
      </c>
      <c r="B4298" t="s">
        <v>11</v>
      </c>
      <c r="C4298">
        <v>200</v>
      </c>
      <c r="D4298">
        <v>463036040458</v>
      </c>
      <c r="E4298">
        <v>463036234958</v>
      </c>
      <c r="F4298">
        <f t="shared" si="67"/>
        <v>0.19450000000000001</v>
      </c>
    </row>
    <row r="4299" spans="1:6" hidden="1" x14ac:dyDescent="0.25">
      <c r="A4299" t="s">
        <v>5</v>
      </c>
      <c r="B4299" t="s">
        <v>12</v>
      </c>
      <c r="C4299">
        <v>200</v>
      </c>
      <c r="D4299">
        <v>463036876708</v>
      </c>
      <c r="E4299">
        <v>463037069208</v>
      </c>
      <c r="F4299">
        <f t="shared" si="67"/>
        <v>0.1925</v>
      </c>
    </row>
    <row r="4300" spans="1:6" hidden="1" x14ac:dyDescent="0.25">
      <c r="A4300" t="s">
        <v>5</v>
      </c>
      <c r="B4300" t="s">
        <v>13</v>
      </c>
      <c r="C4300">
        <v>200</v>
      </c>
      <c r="D4300">
        <v>463037671583</v>
      </c>
      <c r="E4300">
        <v>463037862791</v>
      </c>
      <c r="F4300">
        <f t="shared" si="67"/>
        <v>0.19120799999999999</v>
      </c>
    </row>
    <row r="4301" spans="1:6" hidden="1" x14ac:dyDescent="0.25">
      <c r="A4301" t="s">
        <v>5</v>
      </c>
      <c r="B4301" t="s">
        <v>14</v>
      </c>
      <c r="C4301">
        <v>200</v>
      </c>
      <c r="D4301">
        <v>463038522208</v>
      </c>
      <c r="E4301">
        <v>463038750541</v>
      </c>
      <c r="F4301">
        <f t="shared" si="67"/>
        <v>0.22833300000000001</v>
      </c>
    </row>
    <row r="4302" spans="1:6" hidden="1" x14ac:dyDescent="0.25">
      <c r="A4302" t="s">
        <v>5</v>
      </c>
      <c r="B4302" t="s">
        <v>15</v>
      </c>
      <c r="C4302">
        <v>200</v>
      </c>
      <c r="D4302">
        <v>463039715125</v>
      </c>
      <c r="E4302">
        <v>463039925833</v>
      </c>
      <c r="F4302">
        <f t="shared" si="67"/>
        <v>0.21070800000000001</v>
      </c>
    </row>
    <row r="4303" spans="1:6" hidden="1" x14ac:dyDescent="0.25">
      <c r="A4303" t="s">
        <v>5</v>
      </c>
      <c r="B4303" t="s">
        <v>17</v>
      </c>
      <c r="C4303">
        <v>200</v>
      </c>
      <c r="D4303">
        <v>463040538833</v>
      </c>
      <c r="E4303">
        <v>463040727875</v>
      </c>
      <c r="F4303">
        <f t="shared" si="67"/>
        <v>0.18904199999999999</v>
      </c>
    </row>
    <row r="4304" spans="1:6" hidden="1" x14ac:dyDescent="0.25">
      <c r="A4304" t="s">
        <v>5</v>
      </c>
      <c r="B4304" t="s">
        <v>18</v>
      </c>
      <c r="C4304">
        <v>200</v>
      </c>
      <c r="D4304">
        <v>463041637291</v>
      </c>
      <c r="E4304">
        <v>463041811041</v>
      </c>
      <c r="F4304">
        <f t="shared" si="67"/>
        <v>0.17374999999999999</v>
      </c>
    </row>
    <row r="4305" spans="1:6" hidden="1" x14ac:dyDescent="0.25">
      <c r="A4305" t="s">
        <v>5</v>
      </c>
      <c r="B4305" t="s">
        <v>19</v>
      </c>
      <c r="C4305">
        <v>200</v>
      </c>
      <c r="D4305">
        <v>463042410791</v>
      </c>
      <c r="E4305">
        <v>463042614958</v>
      </c>
      <c r="F4305">
        <f t="shared" si="67"/>
        <v>0.20416699999999999</v>
      </c>
    </row>
    <row r="4306" spans="1:6" hidden="1" x14ac:dyDescent="0.25">
      <c r="A4306" t="s">
        <v>5</v>
      </c>
      <c r="B4306" t="s">
        <v>21</v>
      </c>
      <c r="C4306">
        <v>200</v>
      </c>
      <c r="D4306">
        <v>463043255208</v>
      </c>
      <c r="E4306">
        <v>463043434916</v>
      </c>
      <c r="F4306">
        <f t="shared" si="67"/>
        <v>0.17970800000000001</v>
      </c>
    </row>
    <row r="4307" spans="1:6" x14ac:dyDescent="0.25">
      <c r="A4307" t="s">
        <v>5</v>
      </c>
      <c r="B4307" t="s">
        <v>33</v>
      </c>
      <c r="C4307">
        <v>200</v>
      </c>
      <c r="D4307">
        <v>463045785333</v>
      </c>
      <c r="E4307">
        <v>463056906583</v>
      </c>
      <c r="F4307">
        <f t="shared" si="67"/>
        <v>11.12125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463125200166</v>
      </c>
      <c r="E4308">
        <v>463125531500</v>
      </c>
      <c r="F4308">
        <f t="shared" si="67"/>
        <v>0.33133400000000002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463126263500</v>
      </c>
      <c r="E4309">
        <v>463126508166</v>
      </c>
      <c r="F4309">
        <f t="shared" si="67"/>
        <v>0.24466599999999999</v>
      </c>
    </row>
    <row r="4310" spans="1:6" hidden="1" x14ac:dyDescent="0.25">
      <c r="A4310" t="s">
        <v>5</v>
      </c>
      <c r="B4310" t="s">
        <v>10</v>
      </c>
      <c r="C4310">
        <v>200</v>
      </c>
      <c r="D4310">
        <v>463127256916</v>
      </c>
      <c r="E4310">
        <v>463127450000</v>
      </c>
      <c r="F4310">
        <f t="shared" si="67"/>
        <v>0.19308400000000001</v>
      </c>
    </row>
    <row r="4311" spans="1:6" hidden="1" x14ac:dyDescent="0.25">
      <c r="A4311" t="s">
        <v>5</v>
      </c>
      <c r="B4311" t="s">
        <v>11</v>
      </c>
      <c r="C4311">
        <v>200</v>
      </c>
      <c r="D4311">
        <v>463128050166</v>
      </c>
      <c r="E4311">
        <v>463128235583</v>
      </c>
      <c r="F4311">
        <f t="shared" si="67"/>
        <v>0.185417</v>
      </c>
    </row>
    <row r="4312" spans="1:6" hidden="1" x14ac:dyDescent="0.25">
      <c r="A4312" t="s">
        <v>5</v>
      </c>
      <c r="B4312" t="s">
        <v>12</v>
      </c>
      <c r="C4312">
        <v>200</v>
      </c>
      <c r="D4312">
        <v>463128884833</v>
      </c>
      <c r="E4312">
        <v>463129076625</v>
      </c>
      <c r="F4312">
        <f t="shared" si="67"/>
        <v>0.19179199999999999</v>
      </c>
    </row>
    <row r="4313" spans="1:6" hidden="1" x14ac:dyDescent="0.25">
      <c r="A4313" t="s">
        <v>5</v>
      </c>
      <c r="B4313" t="s">
        <v>13</v>
      </c>
      <c r="C4313">
        <v>200</v>
      </c>
      <c r="D4313">
        <v>463129666208</v>
      </c>
      <c r="E4313">
        <v>463129853916</v>
      </c>
      <c r="F4313">
        <f t="shared" si="67"/>
        <v>0.18770800000000001</v>
      </c>
    </row>
    <row r="4314" spans="1:6" hidden="1" x14ac:dyDescent="0.25">
      <c r="A4314" t="s">
        <v>5</v>
      </c>
      <c r="B4314" t="s">
        <v>14</v>
      </c>
      <c r="C4314">
        <v>200</v>
      </c>
      <c r="D4314">
        <v>463130496708</v>
      </c>
      <c r="E4314">
        <v>463130754083</v>
      </c>
      <c r="F4314">
        <f t="shared" si="67"/>
        <v>0.25737500000000002</v>
      </c>
    </row>
    <row r="4315" spans="1:6" hidden="1" x14ac:dyDescent="0.25">
      <c r="A4315" t="s">
        <v>5</v>
      </c>
      <c r="B4315" t="s">
        <v>15</v>
      </c>
      <c r="C4315">
        <v>200</v>
      </c>
      <c r="D4315">
        <v>463131564250</v>
      </c>
      <c r="E4315">
        <v>463131756625</v>
      </c>
      <c r="F4315">
        <f t="shared" si="67"/>
        <v>0.19237499999999999</v>
      </c>
    </row>
    <row r="4316" spans="1:6" hidden="1" x14ac:dyDescent="0.25">
      <c r="A4316" t="s">
        <v>5</v>
      </c>
      <c r="B4316" t="s">
        <v>16</v>
      </c>
      <c r="C4316">
        <v>200</v>
      </c>
      <c r="D4316">
        <v>463132396208</v>
      </c>
      <c r="E4316">
        <v>463132592125</v>
      </c>
      <c r="F4316">
        <f t="shared" si="67"/>
        <v>0.19591700000000001</v>
      </c>
    </row>
    <row r="4317" spans="1:6" hidden="1" x14ac:dyDescent="0.25">
      <c r="A4317" t="s">
        <v>5</v>
      </c>
      <c r="B4317" t="s">
        <v>17</v>
      </c>
      <c r="C4317">
        <v>200</v>
      </c>
      <c r="D4317">
        <v>463133418833</v>
      </c>
      <c r="E4317">
        <v>463133631208</v>
      </c>
      <c r="F4317">
        <f t="shared" si="67"/>
        <v>0.21237500000000001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463134554500</v>
      </c>
      <c r="E4318">
        <v>463134729750</v>
      </c>
      <c r="F4318">
        <f t="shared" si="67"/>
        <v>0.17524999999999999</v>
      </c>
    </row>
    <row r="4319" spans="1:6" hidden="1" x14ac:dyDescent="0.25">
      <c r="A4319" t="s">
        <v>5</v>
      </c>
      <c r="B4319" t="s">
        <v>19</v>
      </c>
      <c r="C4319">
        <v>200</v>
      </c>
      <c r="D4319">
        <v>463135284250</v>
      </c>
      <c r="E4319">
        <v>463135450583</v>
      </c>
      <c r="F4319">
        <f t="shared" si="67"/>
        <v>0.16633300000000001</v>
      </c>
    </row>
    <row r="4320" spans="1:6" hidden="1" x14ac:dyDescent="0.25">
      <c r="A4320" t="s">
        <v>5</v>
      </c>
      <c r="B4320" t="s">
        <v>21</v>
      </c>
      <c r="C4320">
        <v>200</v>
      </c>
      <c r="D4320">
        <v>463136072791</v>
      </c>
      <c r="E4320">
        <v>463136254416</v>
      </c>
      <c r="F4320">
        <f t="shared" si="67"/>
        <v>0.18162500000000001</v>
      </c>
    </row>
    <row r="4321" spans="1:6" hidden="1" x14ac:dyDescent="0.25">
      <c r="A4321" t="s">
        <v>5</v>
      </c>
      <c r="B4321" t="s">
        <v>20</v>
      </c>
      <c r="C4321">
        <v>200</v>
      </c>
      <c r="D4321">
        <v>463138711500</v>
      </c>
      <c r="E4321">
        <v>463138939291</v>
      </c>
      <c r="F4321">
        <f t="shared" si="67"/>
        <v>0.22779099999999999</v>
      </c>
    </row>
    <row r="4322" spans="1:6" hidden="1" x14ac:dyDescent="0.25">
      <c r="A4322" t="s">
        <v>5</v>
      </c>
      <c r="B4322" t="s">
        <v>27</v>
      </c>
      <c r="C4322">
        <v>200</v>
      </c>
      <c r="D4322">
        <v>463140567458</v>
      </c>
      <c r="E4322">
        <v>463140750916</v>
      </c>
      <c r="F4322">
        <f t="shared" si="67"/>
        <v>0.18345800000000001</v>
      </c>
    </row>
    <row r="4323" spans="1:6" x14ac:dyDescent="0.25">
      <c r="A4323" t="s">
        <v>5</v>
      </c>
      <c r="B4323" t="s">
        <v>34</v>
      </c>
      <c r="C4323">
        <v>200</v>
      </c>
      <c r="D4323">
        <v>463141905708</v>
      </c>
      <c r="E4323">
        <v>463149935250</v>
      </c>
      <c r="F4323">
        <f t="shared" si="67"/>
        <v>8.0295419999999993</v>
      </c>
    </row>
    <row r="4324" spans="1:6" hidden="1" x14ac:dyDescent="0.25">
      <c r="A4324" t="s">
        <v>5</v>
      </c>
      <c r="B4324" t="s">
        <v>8</v>
      </c>
      <c r="C4324">
        <v>200</v>
      </c>
      <c r="D4324">
        <v>463173491375</v>
      </c>
      <c r="E4324">
        <v>463173849541</v>
      </c>
      <c r="F4324">
        <f t="shared" si="67"/>
        <v>0.35816599999999998</v>
      </c>
    </row>
    <row r="4325" spans="1:6" hidden="1" x14ac:dyDescent="0.25">
      <c r="A4325" t="s">
        <v>5</v>
      </c>
      <c r="B4325" t="s">
        <v>9</v>
      </c>
      <c r="C4325">
        <v>200</v>
      </c>
      <c r="D4325">
        <v>463174799458</v>
      </c>
      <c r="E4325">
        <v>463175065875</v>
      </c>
      <c r="F4325">
        <f t="shared" si="67"/>
        <v>0.26641700000000001</v>
      </c>
    </row>
    <row r="4326" spans="1:6" hidden="1" x14ac:dyDescent="0.25">
      <c r="A4326" t="s">
        <v>5</v>
      </c>
      <c r="B4326" t="s">
        <v>10</v>
      </c>
      <c r="C4326">
        <v>200</v>
      </c>
      <c r="D4326">
        <v>463175841583</v>
      </c>
      <c r="E4326">
        <v>463176048166</v>
      </c>
      <c r="F4326">
        <f t="shared" si="67"/>
        <v>0.20658299999999999</v>
      </c>
    </row>
    <row r="4327" spans="1:6" hidden="1" x14ac:dyDescent="0.25">
      <c r="A4327" t="s">
        <v>5</v>
      </c>
      <c r="B4327" t="s">
        <v>11</v>
      </c>
      <c r="C4327">
        <v>200</v>
      </c>
      <c r="D4327">
        <v>463176729416</v>
      </c>
      <c r="E4327">
        <v>463176964083</v>
      </c>
      <c r="F4327">
        <f t="shared" si="67"/>
        <v>0.23466699999999999</v>
      </c>
    </row>
    <row r="4328" spans="1:6" hidden="1" x14ac:dyDescent="0.25">
      <c r="A4328" t="s">
        <v>5</v>
      </c>
      <c r="B4328" t="s">
        <v>12</v>
      </c>
      <c r="C4328">
        <v>200</v>
      </c>
      <c r="D4328">
        <v>463177659708</v>
      </c>
      <c r="E4328">
        <v>463177854708</v>
      </c>
      <c r="F4328">
        <f t="shared" si="67"/>
        <v>0.19500000000000001</v>
      </c>
    </row>
    <row r="4329" spans="1:6" hidden="1" x14ac:dyDescent="0.25">
      <c r="A4329" t="s">
        <v>5</v>
      </c>
      <c r="B4329" t="s">
        <v>13</v>
      </c>
      <c r="C4329">
        <v>200</v>
      </c>
      <c r="D4329">
        <v>463178478708</v>
      </c>
      <c r="E4329">
        <v>463178688625</v>
      </c>
      <c r="F4329">
        <f t="shared" si="67"/>
        <v>0.20991699999999999</v>
      </c>
    </row>
    <row r="4330" spans="1:6" hidden="1" x14ac:dyDescent="0.25">
      <c r="A4330" t="s">
        <v>5</v>
      </c>
      <c r="B4330" t="s">
        <v>14</v>
      </c>
      <c r="C4330">
        <v>200</v>
      </c>
      <c r="D4330">
        <v>463179366250</v>
      </c>
      <c r="E4330">
        <v>463179615708</v>
      </c>
      <c r="F4330">
        <f t="shared" si="67"/>
        <v>0.24945800000000001</v>
      </c>
    </row>
    <row r="4331" spans="1:6" hidden="1" x14ac:dyDescent="0.25">
      <c r="A4331" t="s">
        <v>5</v>
      </c>
      <c r="B4331" t="s">
        <v>15</v>
      </c>
      <c r="C4331">
        <v>200</v>
      </c>
      <c r="D4331">
        <v>463180457500</v>
      </c>
      <c r="E4331">
        <v>463180712125</v>
      </c>
      <c r="F4331">
        <f t="shared" si="67"/>
        <v>0.25462499999999999</v>
      </c>
    </row>
    <row r="4332" spans="1:6" hidden="1" x14ac:dyDescent="0.25">
      <c r="A4332" t="s">
        <v>5</v>
      </c>
      <c r="B4332" t="s">
        <v>16</v>
      </c>
      <c r="C4332">
        <v>200</v>
      </c>
      <c r="D4332">
        <v>463181349458</v>
      </c>
      <c r="E4332">
        <v>463181551458</v>
      </c>
      <c r="F4332">
        <f t="shared" si="67"/>
        <v>0.20200000000000001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463182420000</v>
      </c>
      <c r="E4333">
        <v>463182641958</v>
      </c>
      <c r="F4333">
        <f t="shared" si="67"/>
        <v>0.22195799999999999</v>
      </c>
    </row>
    <row r="4334" spans="1:6" hidden="1" x14ac:dyDescent="0.25">
      <c r="A4334" t="s">
        <v>5</v>
      </c>
      <c r="B4334" t="s">
        <v>18</v>
      </c>
      <c r="C4334">
        <v>200</v>
      </c>
      <c r="D4334">
        <v>463183571708</v>
      </c>
      <c r="E4334">
        <v>463183757333</v>
      </c>
      <c r="F4334">
        <f t="shared" si="67"/>
        <v>0.18562500000000001</v>
      </c>
    </row>
    <row r="4335" spans="1:6" hidden="1" x14ac:dyDescent="0.25">
      <c r="A4335" t="s">
        <v>5</v>
      </c>
      <c r="B4335" t="s">
        <v>19</v>
      </c>
      <c r="C4335">
        <v>200</v>
      </c>
      <c r="D4335">
        <v>463184325000</v>
      </c>
      <c r="E4335">
        <v>463184482916</v>
      </c>
      <c r="F4335">
        <f t="shared" si="67"/>
        <v>0.157916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463185069000</v>
      </c>
      <c r="E4336">
        <v>463185247958</v>
      </c>
      <c r="F4336">
        <f t="shared" si="67"/>
        <v>0.17895800000000001</v>
      </c>
    </row>
    <row r="4337" spans="1:6" hidden="1" x14ac:dyDescent="0.25">
      <c r="A4337" t="s">
        <v>5</v>
      </c>
      <c r="B4337" t="s">
        <v>20</v>
      </c>
      <c r="C4337">
        <v>200</v>
      </c>
      <c r="D4337">
        <v>463187714041</v>
      </c>
      <c r="E4337">
        <v>463187900541</v>
      </c>
      <c r="F4337">
        <f t="shared" si="67"/>
        <v>0.1865</v>
      </c>
    </row>
    <row r="4338" spans="1:6" x14ac:dyDescent="0.25">
      <c r="A4338" t="s">
        <v>25</v>
      </c>
      <c r="B4338" t="s">
        <v>34</v>
      </c>
      <c r="C4338">
        <v>200</v>
      </c>
      <c r="D4338">
        <v>463189518041</v>
      </c>
      <c r="E4338">
        <v>463249327208</v>
      </c>
      <c r="F4338">
        <f t="shared" si="67"/>
        <v>59.809167000000002</v>
      </c>
    </row>
    <row r="4339" spans="1:6" hidden="1" x14ac:dyDescent="0.25">
      <c r="A4339" t="s">
        <v>5</v>
      </c>
      <c r="B4339" t="s">
        <v>8</v>
      </c>
      <c r="C4339">
        <v>200</v>
      </c>
      <c r="D4339">
        <v>463260797416</v>
      </c>
      <c r="E4339">
        <v>463261123875</v>
      </c>
      <c r="F4339">
        <f t="shared" si="67"/>
        <v>0.326459</v>
      </c>
    </row>
    <row r="4340" spans="1:6" hidden="1" x14ac:dyDescent="0.25">
      <c r="A4340" t="s">
        <v>5</v>
      </c>
      <c r="B4340" t="s">
        <v>9</v>
      </c>
      <c r="C4340">
        <v>200</v>
      </c>
      <c r="D4340">
        <v>463261818916</v>
      </c>
      <c r="E4340">
        <v>463262031791</v>
      </c>
      <c r="F4340">
        <f t="shared" si="67"/>
        <v>0.21287500000000001</v>
      </c>
    </row>
    <row r="4341" spans="1:6" hidden="1" x14ac:dyDescent="0.25">
      <c r="A4341" t="s">
        <v>5</v>
      </c>
      <c r="B4341" t="s">
        <v>10</v>
      </c>
      <c r="C4341">
        <v>200</v>
      </c>
      <c r="D4341">
        <v>463262804625</v>
      </c>
      <c r="E4341">
        <v>463263035291</v>
      </c>
      <c r="F4341">
        <f t="shared" si="67"/>
        <v>0.23066600000000001</v>
      </c>
    </row>
    <row r="4342" spans="1:6" hidden="1" x14ac:dyDescent="0.25">
      <c r="A4342" t="s">
        <v>5</v>
      </c>
      <c r="B4342" t="s">
        <v>11</v>
      </c>
      <c r="C4342">
        <v>200</v>
      </c>
      <c r="D4342">
        <v>463263734041</v>
      </c>
      <c r="E4342">
        <v>463263937708</v>
      </c>
      <c r="F4342">
        <f t="shared" si="67"/>
        <v>0.20366699999999999</v>
      </c>
    </row>
    <row r="4343" spans="1:6" hidden="1" x14ac:dyDescent="0.25">
      <c r="A4343" t="s">
        <v>5</v>
      </c>
      <c r="B4343" t="s">
        <v>12</v>
      </c>
      <c r="C4343">
        <v>200</v>
      </c>
      <c r="D4343">
        <v>463264623125</v>
      </c>
      <c r="E4343">
        <v>463264847458</v>
      </c>
      <c r="F4343">
        <f t="shared" si="67"/>
        <v>0.224333</v>
      </c>
    </row>
    <row r="4344" spans="1:6" hidden="1" x14ac:dyDescent="0.25">
      <c r="A4344" t="s">
        <v>5</v>
      </c>
      <c r="B4344" t="s">
        <v>13</v>
      </c>
      <c r="C4344">
        <v>200</v>
      </c>
      <c r="D4344">
        <v>463265468291</v>
      </c>
      <c r="E4344">
        <v>463265677125</v>
      </c>
      <c r="F4344">
        <f t="shared" si="67"/>
        <v>0.20883399999999999</v>
      </c>
    </row>
    <row r="4345" spans="1:6" hidden="1" x14ac:dyDescent="0.25">
      <c r="A4345" t="s">
        <v>5</v>
      </c>
      <c r="B4345" t="s">
        <v>14</v>
      </c>
      <c r="C4345">
        <v>200</v>
      </c>
      <c r="D4345">
        <v>463266276458</v>
      </c>
      <c r="E4345">
        <v>463266493625</v>
      </c>
      <c r="F4345">
        <f t="shared" si="67"/>
        <v>0.217167</v>
      </c>
    </row>
    <row r="4346" spans="1:6" hidden="1" x14ac:dyDescent="0.25">
      <c r="A4346" t="s">
        <v>5</v>
      </c>
      <c r="B4346" t="s">
        <v>15</v>
      </c>
      <c r="C4346">
        <v>200</v>
      </c>
      <c r="D4346">
        <v>463267218125</v>
      </c>
      <c r="E4346">
        <v>463267406833</v>
      </c>
      <c r="F4346">
        <f t="shared" si="67"/>
        <v>0.18870799999999999</v>
      </c>
    </row>
    <row r="4347" spans="1:6" hidden="1" x14ac:dyDescent="0.25">
      <c r="A4347" t="s">
        <v>5</v>
      </c>
      <c r="B4347" t="s">
        <v>16</v>
      </c>
      <c r="C4347">
        <v>200</v>
      </c>
      <c r="D4347">
        <v>463268014625</v>
      </c>
      <c r="E4347">
        <v>463268209791</v>
      </c>
      <c r="F4347">
        <f t="shared" si="67"/>
        <v>0.19516600000000001</v>
      </c>
    </row>
    <row r="4348" spans="1:6" hidden="1" x14ac:dyDescent="0.25">
      <c r="A4348" t="s">
        <v>5</v>
      </c>
      <c r="B4348" t="s">
        <v>17</v>
      </c>
      <c r="C4348">
        <v>200</v>
      </c>
      <c r="D4348">
        <v>463269011708</v>
      </c>
      <c r="E4348">
        <v>463269215708</v>
      </c>
      <c r="F4348">
        <f t="shared" si="67"/>
        <v>0.20399999999999999</v>
      </c>
    </row>
    <row r="4349" spans="1:6" hidden="1" x14ac:dyDescent="0.25">
      <c r="A4349" t="s">
        <v>5</v>
      </c>
      <c r="B4349" t="s">
        <v>18</v>
      </c>
      <c r="C4349">
        <v>200</v>
      </c>
      <c r="D4349">
        <v>463270114750</v>
      </c>
      <c r="E4349">
        <v>463270298166</v>
      </c>
      <c r="F4349">
        <f t="shared" si="67"/>
        <v>0.183416</v>
      </c>
    </row>
    <row r="4350" spans="1:6" hidden="1" x14ac:dyDescent="0.25">
      <c r="A4350" t="s">
        <v>5</v>
      </c>
      <c r="B4350" t="s">
        <v>19</v>
      </c>
      <c r="C4350">
        <v>200</v>
      </c>
      <c r="D4350">
        <v>463270907333</v>
      </c>
      <c r="E4350">
        <v>463271071166</v>
      </c>
      <c r="F4350">
        <f t="shared" si="67"/>
        <v>0.16383300000000001</v>
      </c>
    </row>
    <row r="4351" spans="1:6" hidden="1" x14ac:dyDescent="0.25">
      <c r="A4351" t="s">
        <v>5</v>
      </c>
      <c r="B4351" t="s">
        <v>21</v>
      </c>
      <c r="C4351">
        <v>200</v>
      </c>
      <c r="D4351">
        <v>463271677916</v>
      </c>
      <c r="E4351">
        <v>463271866041</v>
      </c>
      <c r="F4351">
        <f t="shared" si="67"/>
        <v>0.18812499999999999</v>
      </c>
    </row>
    <row r="4352" spans="1:6" x14ac:dyDescent="0.25">
      <c r="A4352" t="s">
        <v>5</v>
      </c>
      <c r="B4352" t="s">
        <v>33</v>
      </c>
      <c r="C4352">
        <v>200</v>
      </c>
      <c r="D4352">
        <v>463274306125</v>
      </c>
      <c r="E4352">
        <v>463280949916</v>
      </c>
      <c r="F4352">
        <f t="shared" si="67"/>
        <v>6.6437910000000002</v>
      </c>
    </row>
    <row r="4353" spans="1:6" hidden="1" x14ac:dyDescent="0.25">
      <c r="A4353" t="s">
        <v>5</v>
      </c>
      <c r="B4353" t="s">
        <v>8</v>
      </c>
      <c r="C4353">
        <v>200</v>
      </c>
      <c r="D4353">
        <v>463349643791</v>
      </c>
      <c r="E4353">
        <v>463349989583</v>
      </c>
      <c r="F4353">
        <f t="shared" si="67"/>
        <v>0.34579199999999999</v>
      </c>
    </row>
    <row r="4354" spans="1:6" hidden="1" x14ac:dyDescent="0.25">
      <c r="A4354" t="s">
        <v>5</v>
      </c>
      <c r="B4354" t="s">
        <v>9</v>
      </c>
      <c r="C4354">
        <v>200</v>
      </c>
      <c r="D4354">
        <v>463350710375</v>
      </c>
      <c r="E4354">
        <v>463350923000</v>
      </c>
      <c r="F4354">
        <f t="shared" ref="F4354:F4417" si="68">(E4354-D4354)/1000000</f>
        <v>0.21262500000000001</v>
      </c>
    </row>
    <row r="4355" spans="1:6" hidden="1" x14ac:dyDescent="0.25">
      <c r="A4355" t="s">
        <v>5</v>
      </c>
      <c r="B4355" t="s">
        <v>15</v>
      </c>
      <c r="C4355">
        <v>200</v>
      </c>
      <c r="D4355">
        <v>463351654666</v>
      </c>
      <c r="E4355">
        <v>463351882500</v>
      </c>
      <c r="F4355">
        <f t="shared" si="68"/>
        <v>0.22783400000000001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463352531041</v>
      </c>
      <c r="E4356">
        <v>463352710916</v>
      </c>
      <c r="F4356">
        <f t="shared" si="68"/>
        <v>0.17987500000000001</v>
      </c>
    </row>
    <row r="4357" spans="1:6" hidden="1" x14ac:dyDescent="0.25">
      <c r="A4357" t="s">
        <v>5</v>
      </c>
      <c r="B4357" t="s">
        <v>11</v>
      </c>
      <c r="C4357">
        <v>200</v>
      </c>
      <c r="D4357">
        <v>463353271916</v>
      </c>
      <c r="E4357">
        <v>463353451083</v>
      </c>
      <c r="F4357">
        <f t="shared" si="68"/>
        <v>0.17916699999999999</v>
      </c>
    </row>
    <row r="4358" spans="1:6" hidden="1" x14ac:dyDescent="0.25">
      <c r="A4358" t="s">
        <v>5</v>
      </c>
      <c r="B4358" t="s">
        <v>12</v>
      </c>
      <c r="C4358">
        <v>200</v>
      </c>
      <c r="D4358">
        <v>463354077000</v>
      </c>
      <c r="E4358">
        <v>463354249208</v>
      </c>
      <c r="F4358">
        <f t="shared" si="68"/>
        <v>0.172208</v>
      </c>
    </row>
    <row r="4359" spans="1:6" hidden="1" x14ac:dyDescent="0.25">
      <c r="A4359" t="s">
        <v>5</v>
      </c>
      <c r="B4359" t="s">
        <v>13</v>
      </c>
      <c r="C4359">
        <v>200</v>
      </c>
      <c r="D4359">
        <v>463354897625</v>
      </c>
      <c r="E4359">
        <v>463355118375</v>
      </c>
      <c r="F4359">
        <f t="shared" si="68"/>
        <v>0.22075</v>
      </c>
    </row>
    <row r="4360" spans="1:6" hidden="1" x14ac:dyDescent="0.25">
      <c r="A4360" t="s">
        <v>5</v>
      </c>
      <c r="B4360" t="s">
        <v>14</v>
      </c>
      <c r="C4360">
        <v>200</v>
      </c>
      <c r="D4360">
        <v>463355819375</v>
      </c>
      <c r="E4360">
        <v>463356082375</v>
      </c>
      <c r="F4360">
        <f t="shared" si="68"/>
        <v>0.26300000000000001</v>
      </c>
    </row>
    <row r="4361" spans="1:6" hidden="1" x14ac:dyDescent="0.25">
      <c r="A4361" t="s">
        <v>5</v>
      </c>
      <c r="B4361" t="s">
        <v>16</v>
      </c>
      <c r="C4361">
        <v>200</v>
      </c>
      <c r="D4361">
        <v>463356908541</v>
      </c>
      <c r="E4361">
        <v>463357159875</v>
      </c>
      <c r="F4361">
        <f t="shared" si="68"/>
        <v>0.251334</v>
      </c>
    </row>
    <row r="4362" spans="1:6" hidden="1" x14ac:dyDescent="0.25">
      <c r="A4362" t="s">
        <v>5</v>
      </c>
      <c r="B4362" t="s">
        <v>17</v>
      </c>
      <c r="C4362">
        <v>200</v>
      </c>
      <c r="D4362">
        <v>463358080541</v>
      </c>
      <c r="E4362">
        <v>463358320458</v>
      </c>
      <c r="F4362">
        <f t="shared" si="68"/>
        <v>0.23991699999999999</v>
      </c>
    </row>
    <row r="4363" spans="1:6" hidden="1" x14ac:dyDescent="0.25">
      <c r="A4363" t="s">
        <v>5</v>
      </c>
      <c r="B4363" t="s">
        <v>18</v>
      </c>
      <c r="C4363">
        <v>200</v>
      </c>
      <c r="D4363">
        <v>463359310791</v>
      </c>
      <c r="E4363">
        <v>463359523375</v>
      </c>
      <c r="F4363">
        <f t="shared" si="68"/>
        <v>0.212584</v>
      </c>
    </row>
    <row r="4364" spans="1:6" hidden="1" x14ac:dyDescent="0.25">
      <c r="A4364" t="s">
        <v>5</v>
      </c>
      <c r="B4364" t="s">
        <v>19</v>
      </c>
      <c r="C4364">
        <v>200</v>
      </c>
      <c r="D4364">
        <v>463360172208</v>
      </c>
      <c r="E4364">
        <v>463360381208</v>
      </c>
      <c r="F4364">
        <f t="shared" si="68"/>
        <v>0.20899999999999999</v>
      </c>
    </row>
    <row r="4365" spans="1:6" hidden="1" x14ac:dyDescent="0.25">
      <c r="A4365" t="s">
        <v>5</v>
      </c>
      <c r="B4365" t="s">
        <v>21</v>
      </c>
      <c r="C4365">
        <v>200</v>
      </c>
      <c r="D4365">
        <v>463361042666</v>
      </c>
      <c r="E4365">
        <v>463361238250</v>
      </c>
      <c r="F4365">
        <f t="shared" si="68"/>
        <v>0.19558400000000001</v>
      </c>
    </row>
    <row r="4366" spans="1:6" hidden="1" x14ac:dyDescent="0.25">
      <c r="A4366" t="s">
        <v>5</v>
      </c>
      <c r="B4366" t="s">
        <v>20</v>
      </c>
      <c r="C4366">
        <v>200</v>
      </c>
      <c r="D4366">
        <v>463364677500</v>
      </c>
      <c r="E4366">
        <v>463364969208</v>
      </c>
      <c r="F4366">
        <f t="shared" si="68"/>
        <v>0.29170800000000002</v>
      </c>
    </row>
    <row r="4367" spans="1:6" hidden="1" x14ac:dyDescent="0.25">
      <c r="A4367" t="s">
        <v>5</v>
      </c>
      <c r="B4367" t="s">
        <v>27</v>
      </c>
      <c r="C4367">
        <v>200</v>
      </c>
      <c r="D4367">
        <v>463366688708</v>
      </c>
      <c r="E4367">
        <v>463366884958</v>
      </c>
      <c r="F4367">
        <f t="shared" si="68"/>
        <v>0.19625000000000001</v>
      </c>
    </row>
    <row r="4368" spans="1:6" x14ac:dyDescent="0.25">
      <c r="A4368" t="s">
        <v>5</v>
      </c>
      <c r="B4368" t="s">
        <v>35</v>
      </c>
      <c r="C4368">
        <v>200</v>
      </c>
      <c r="D4368">
        <v>463368062833</v>
      </c>
      <c r="E4368">
        <v>463381702708</v>
      </c>
      <c r="F4368">
        <f t="shared" si="68"/>
        <v>13.639875</v>
      </c>
    </row>
    <row r="4369" spans="1:6" hidden="1" x14ac:dyDescent="0.25">
      <c r="A4369" t="s">
        <v>5</v>
      </c>
      <c r="B4369" t="s">
        <v>8</v>
      </c>
      <c r="C4369">
        <v>200</v>
      </c>
      <c r="D4369">
        <v>463415016250</v>
      </c>
      <c r="E4369">
        <v>463415335750</v>
      </c>
      <c r="F4369">
        <f t="shared" si="68"/>
        <v>0.31950000000000001</v>
      </c>
    </row>
    <row r="4370" spans="1:6" hidden="1" x14ac:dyDescent="0.25">
      <c r="A4370" t="s">
        <v>5</v>
      </c>
      <c r="B4370" t="s">
        <v>9</v>
      </c>
      <c r="C4370">
        <v>200</v>
      </c>
      <c r="D4370">
        <v>463416093000</v>
      </c>
      <c r="E4370">
        <v>463416328625</v>
      </c>
      <c r="F4370">
        <f t="shared" si="68"/>
        <v>0.235625</v>
      </c>
    </row>
    <row r="4371" spans="1:6" hidden="1" x14ac:dyDescent="0.25">
      <c r="A4371" t="s">
        <v>5</v>
      </c>
      <c r="B4371" t="s">
        <v>10</v>
      </c>
      <c r="C4371">
        <v>200</v>
      </c>
      <c r="D4371">
        <v>463417064291</v>
      </c>
      <c r="E4371">
        <v>463417285291</v>
      </c>
      <c r="F4371">
        <f t="shared" si="68"/>
        <v>0.221</v>
      </c>
    </row>
    <row r="4372" spans="1:6" hidden="1" x14ac:dyDescent="0.25">
      <c r="A4372" t="s">
        <v>5</v>
      </c>
      <c r="B4372" t="s">
        <v>11</v>
      </c>
      <c r="C4372">
        <v>200</v>
      </c>
      <c r="D4372">
        <v>463417981750</v>
      </c>
      <c r="E4372">
        <v>463418193791</v>
      </c>
      <c r="F4372">
        <f t="shared" si="68"/>
        <v>0.21204100000000001</v>
      </c>
    </row>
    <row r="4373" spans="1:6" hidden="1" x14ac:dyDescent="0.25">
      <c r="A4373" t="s">
        <v>5</v>
      </c>
      <c r="B4373" t="s">
        <v>12</v>
      </c>
      <c r="C4373">
        <v>200</v>
      </c>
      <c r="D4373">
        <v>463418929208</v>
      </c>
      <c r="E4373">
        <v>463419154916</v>
      </c>
      <c r="F4373">
        <f t="shared" si="68"/>
        <v>0.22570799999999999</v>
      </c>
    </row>
    <row r="4374" spans="1:6" hidden="1" x14ac:dyDescent="0.25">
      <c r="A4374" t="s">
        <v>5</v>
      </c>
      <c r="B4374" t="s">
        <v>13</v>
      </c>
      <c r="C4374">
        <v>200</v>
      </c>
      <c r="D4374">
        <v>463419901000</v>
      </c>
      <c r="E4374">
        <v>463420150208</v>
      </c>
      <c r="F4374">
        <f t="shared" si="68"/>
        <v>0.24920800000000001</v>
      </c>
    </row>
    <row r="4375" spans="1:6" hidden="1" x14ac:dyDescent="0.25">
      <c r="A4375" t="s">
        <v>5</v>
      </c>
      <c r="B4375" t="s">
        <v>14</v>
      </c>
      <c r="C4375">
        <v>200</v>
      </c>
      <c r="D4375">
        <v>463420893333</v>
      </c>
      <c r="E4375">
        <v>463421140750</v>
      </c>
      <c r="F4375">
        <f t="shared" si="68"/>
        <v>0.247417</v>
      </c>
    </row>
    <row r="4376" spans="1:6" hidden="1" x14ac:dyDescent="0.25">
      <c r="A4376" t="s">
        <v>5</v>
      </c>
      <c r="B4376" t="s">
        <v>15</v>
      </c>
      <c r="C4376">
        <v>200</v>
      </c>
      <c r="D4376">
        <v>463422063583</v>
      </c>
      <c r="E4376">
        <v>463422298958</v>
      </c>
      <c r="F4376">
        <f t="shared" si="68"/>
        <v>0.235375</v>
      </c>
    </row>
    <row r="4377" spans="1:6" hidden="1" x14ac:dyDescent="0.25">
      <c r="A4377" t="s">
        <v>5</v>
      </c>
      <c r="B4377" t="s">
        <v>16</v>
      </c>
      <c r="C4377">
        <v>200</v>
      </c>
      <c r="D4377">
        <v>463423005458</v>
      </c>
      <c r="E4377">
        <v>463423227416</v>
      </c>
      <c r="F4377">
        <f t="shared" si="68"/>
        <v>0.22195799999999999</v>
      </c>
    </row>
    <row r="4378" spans="1:6" hidden="1" x14ac:dyDescent="0.25">
      <c r="A4378" t="s">
        <v>5</v>
      </c>
      <c r="B4378" t="s">
        <v>17</v>
      </c>
      <c r="C4378">
        <v>200</v>
      </c>
      <c r="D4378">
        <v>463424130541</v>
      </c>
      <c r="E4378">
        <v>463424391416</v>
      </c>
      <c r="F4378">
        <f t="shared" si="68"/>
        <v>0.26087500000000002</v>
      </c>
    </row>
    <row r="4379" spans="1:6" hidden="1" x14ac:dyDescent="0.25">
      <c r="A4379" t="s">
        <v>5</v>
      </c>
      <c r="B4379" t="s">
        <v>18</v>
      </c>
      <c r="C4379">
        <v>200</v>
      </c>
      <c r="D4379">
        <v>463425427541</v>
      </c>
      <c r="E4379">
        <v>463425674750</v>
      </c>
      <c r="F4379">
        <f t="shared" si="68"/>
        <v>0.24720900000000001</v>
      </c>
    </row>
    <row r="4380" spans="1:6" hidden="1" x14ac:dyDescent="0.25">
      <c r="A4380" t="s">
        <v>5</v>
      </c>
      <c r="B4380" t="s">
        <v>19</v>
      </c>
      <c r="C4380">
        <v>200</v>
      </c>
      <c r="D4380">
        <v>463426386916</v>
      </c>
      <c r="E4380">
        <v>463426576208</v>
      </c>
      <c r="F4380">
        <f t="shared" si="68"/>
        <v>0.18929199999999999</v>
      </c>
    </row>
    <row r="4381" spans="1:6" hidden="1" x14ac:dyDescent="0.25">
      <c r="A4381" t="s">
        <v>5</v>
      </c>
      <c r="B4381" t="s">
        <v>21</v>
      </c>
      <c r="C4381">
        <v>200</v>
      </c>
      <c r="D4381">
        <v>463427262500</v>
      </c>
      <c r="E4381">
        <v>463427489458</v>
      </c>
      <c r="F4381">
        <f t="shared" si="68"/>
        <v>0.22695799999999999</v>
      </c>
    </row>
    <row r="4382" spans="1:6" hidden="1" x14ac:dyDescent="0.25">
      <c r="A4382" t="s">
        <v>5</v>
      </c>
      <c r="B4382" t="s">
        <v>20</v>
      </c>
      <c r="C4382">
        <v>200</v>
      </c>
      <c r="D4382">
        <v>463430062166</v>
      </c>
      <c r="E4382">
        <v>463430314833</v>
      </c>
      <c r="F4382">
        <f t="shared" si="68"/>
        <v>0.25266699999999997</v>
      </c>
    </row>
    <row r="4383" spans="1:6" x14ac:dyDescent="0.25">
      <c r="A4383" t="s">
        <v>5</v>
      </c>
      <c r="B4383" t="s">
        <v>36</v>
      </c>
      <c r="C4383">
        <v>200</v>
      </c>
      <c r="D4383">
        <v>463431892666</v>
      </c>
      <c r="E4383">
        <v>463445891125</v>
      </c>
      <c r="F4383">
        <f t="shared" si="68"/>
        <v>13.998459</v>
      </c>
    </row>
    <row r="4384" spans="1:6" hidden="1" x14ac:dyDescent="0.25">
      <c r="A4384" t="s">
        <v>5</v>
      </c>
      <c r="B4384" t="s">
        <v>8</v>
      </c>
      <c r="C4384">
        <v>200</v>
      </c>
      <c r="D4384">
        <v>463457758041</v>
      </c>
      <c r="E4384">
        <v>463458076666</v>
      </c>
      <c r="F4384">
        <f t="shared" si="68"/>
        <v>0.31862499999999999</v>
      </c>
    </row>
    <row r="4385" spans="1:6" hidden="1" x14ac:dyDescent="0.25">
      <c r="A4385" t="s">
        <v>5</v>
      </c>
      <c r="B4385" t="s">
        <v>9</v>
      </c>
      <c r="C4385">
        <v>200</v>
      </c>
      <c r="D4385">
        <v>463458828000</v>
      </c>
      <c r="E4385">
        <v>463459061333</v>
      </c>
      <c r="F4385">
        <f t="shared" si="68"/>
        <v>0.23333300000000001</v>
      </c>
    </row>
    <row r="4386" spans="1:6" hidden="1" x14ac:dyDescent="0.25">
      <c r="A4386" t="s">
        <v>5</v>
      </c>
      <c r="B4386" t="s">
        <v>10</v>
      </c>
      <c r="C4386">
        <v>200</v>
      </c>
      <c r="D4386">
        <v>463459827500</v>
      </c>
      <c r="E4386">
        <v>463460023125</v>
      </c>
      <c r="F4386">
        <f t="shared" si="68"/>
        <v>0.19562499999999999</v>
      </c>
    </row>
    <row r="4387" spans="1:6" hidden="1" x14ac:dyDescent="0.25">
      <c r="A4387" t="s">
        <v>5</v>
      </c>
      <c r="B4387" t="s">
        <v>11</v>
      </c>
      <c r="C4387">
        <v>200</v>
      </c>
      <c r="D4387">
        <v>463460641458</v>
      </c>
      <c r="E4387">
        <v>463460872250</v>
      </c>
      <c r="F4387">
        <f t="shared" si="68"/>
        <v>0.230792</v>
      </c>
    </row>
    <row r="4388" spans="1:6" hidden="1" x14ac:dyDescent="0.25">
      <c r="A4388" t="s">
        <v>5</v>
      </c>
      <c r="B4388" t="s">
        <v>12</v>
      </c>
      <c r="C4388">
        <v>200</v>
      </c>
      <c r="D4388">
        <v>463461534625</v>
      </c>
      <c r="E4388">
        <v>463461717875</v>
      </c>
      <c r="F4388">
        <f t="shared" si="68"/>
        <v>0.18325</v>
      </c>
    </row>
    <row r="4389" spans="1:6" hidden="1" x14ac:dyDescent="0.25">
      <c r="A4389" t="s">
        <v>5</v>
      </c>
      <c r="B4389" t="s">
        <v>13</v>
      </c>
      <c r="C4389">
        <v>200</v>
      </c>
      <c r="D4389">
        <v>463462300791</v>
      </c>
      <c r="E4389">
        <v>463462484875</v>
      </c>
      <c r="F4389">
        <f t="shared" si="68"/>
        <v>0.184084</v>
      </c>
    </row>
    <row r="4390" spans="1:6" hidden="1" x14ac:dyDescent="0.25">
      <c r="A4390" t="s">
        <v>5</v>
      </c>
      <c r="B4390" t="s">
        <v>14</v>
      </c>
      <c r="C4390">
        <v>200</v>
      </c>
      <c r="D4390">
        <v>463463087208</v>
      </c>
      <c r="E4390">
        <v>463463314583</v>
      </c>
      <c r="F4390">
        <f t="shared" si="68"/>
        <v>0.22737499999999999</v>
      </c>
    </row>
    <row r="4391" spans="1:6" hidden="1" x14ac:dyDescent="0.25">
      <c r="A4391" t="s">
        <v>5</v>
      </c>
      <c r="B4391" t="s">
        <v>15</v>
      </c>
      <c r="C4391">
        <v>200</v>
      </c>
      <c r="D4391">
        <v>463464048000</v>
      </c>
      <c r="E4391">
        <v>463464250625</v>
      </c>
      <c r="F4391">
        <f t="shared" si="68"/>
        <v>0.202625</v>
      </c>
    </row>
    <row r="4392" spans="1:6" hidden="1" x14ac:dyDescent="0.25">
      <c r="A4392" t="s">
        <v>5</v>
      </c>
      <c r="B4392" t="s">
        <v>16</v>
      </c>
      <c r="C4392">
        <v>200</v>
      </c>
      <c r="D4392">
        <v>463464878625</v>
      </c>
      <c r="E4392">
        <v>463465072625</v>
      </c>
      <c r="F4392">
        <f t="shared" si="68"/>
        <v>0.19400000000000001</v>
      </c>
    </row>
    <row r="4393" spans="1:6" hidden="1" x14ac:dyDescent="0.25">
      <c r="A4393" t="s">
        <v>5</v>
      </c>
      <c r="B4393" t="s">
        <v>17</v>
      </c>
      <c r="C4393">
        <v>200</v>
      </c>
      <c r="D4393">
        <v>463465904000</v>
      </c>
      <c r="E4393">
        <v>463466141375</v>
      </c>
      <c r="F4393">
        <f t="shared" si="68"/>
        <v>0.237375</v>
      </c>
    </row>
    <row r="4394" spans="1:6" hidden="1" x14ac:dyDescent="0.25">
      <c r="A4394" t="s">
        <v>5</v>
      </c>
      <c r="B4394" t="s">
        <v>18</v>
      </c>
      <c r="C4394">
        <v>200</v>
      </c>
      <c r="D4394">
        <v>463467051375</v>
      </c>
      <c r="E4394">
        <v>463467245125</v>
      </c>
      <c r="F4394">
        <f t="shared" si="68"/>
        <v>0.19375000000000001</v>
      </c>
    </row>
    <row r="4395" spans="1:6" hidden="1" x14ac:dyDescent="0.25">
      <c r="A4395" t="s">
        <v>5</v>
      </c>
      <c r="B4395" t="s">
        <v>19</v>
      </c>
      <c r="C4395">
        <v>200</v>
      </c>
      <c r="D4395">
        <v>463467832833</v>
      </c>
      <c r="E4395">
        <v>463468040791</v>
      </c>
      <c r="F4395">
        <f t="shared" si="68"/>
        <v>0.207958</v>
      </c>
    </row>
    <row r="4396" spans="1:6" hidden="1" x14ac:dyDescent="0.25">
      <c r="A4396" t="s">
        <v>5</v>
      </c>
      <c r="B4396" t="s">
        <v>21</v>
      </c>
      <c r="C4396">
        <v>200</v>
      </c>
      <c r="D4396">
        <v>463468680500</v>
      </c>
      <c r="E4396">
        <v>463468884250</v>
      </c>
      <c r="F4396">
        <f t="shared" si="68"/>
        <v>0.20374999999999999</v>
      </c>
    </row>
    <row r="4397" spans="1:6" hidden="1" x14ac:dyDescent="0.25">
      <c r="A4397" t="s">
        <v>5</v>
      </c>
      <c r="B4397" t="s">
        <v>20</v>
      </c>
      <c r="C4397">
        <v>200</v>
      </c>
      <c r="D4397">
        <v>463471415416</v>
      </c>
      <c r="E4397">
        <v>463471687333</v>
      </c>
      <c r="F4397">
        <f t="shared" si="68"/>
        <v>0.27191700000000002</v>
      </c>
    </row>
    <row r="4398" spans="1:6" hidden="1" x14ac:dyDescent="0.25">
      <c r="A4398" t="s">
        <v>5</v>
      </c>
      <c r="B4398" t="s">
        <v>27</v>
      </c>
      <c r="C4398">
        <v>200</v>
      </c>
      <c r="D4398">
        <v>463473406166</v>
      </c>
      <c r="E4398">
        <v>463473645291</v>
      </c>
      <c r="F4398">
        <f t="shared" si="68"/>
        <v>0.239125</v>
      </c>
    </row>
    <row r="4399" spans="1:6" x14ac:dyDescent="0.25">
      <c r="A4399" t="s">
        <v>5</v>
      </c>
      <c r="B4399" t="s">
        <v>37</v>
      </c>
      <c r="C4399">
        <v>200</v>
      </c>
      <c r="D4399">
        <v>463474732458</v>
      </c>
      <c r="E4399">
        <v>463485415625</v>
      </c>
      <c r="F4399">
        <f t="shared" si="68"/>
        <v>10.683166999999999</v>
      </c>
    </row>
    <row r="4400" spans="1:6" hidden="1" x14ac:dyDescent="0.25">
      <c r="A4400" t="s">
        <v>5</v>
      </c>
      <c r="B4400" t="s">
        <v>8</v>
      </c>
      <c r="C4400">
        <v>200</v>
      </c>
      <c r="D4400">
        <v>463503045208</v>
      </c>
      <c r="E4400">
        <v>463503404833</v>
      </c>
      <c r="F4400">
        <f t="shared" si="68"/>
        <v>0.35962499999999997</v>
      </c>
    </row>
    <row r="4401" spans="1:6" hidden="1" x14ac:dyDescent="0.25">
      <c r="A4401" t="s">
        <v>5</v>
      </c>
      <c r="B4401" t="s">
        <v>9</v>
      </c>
      <c r="C4401">
        <v>200</v>
      </c>
      <c r="D4401">
        <v>463504310666</v>
      </c>
      <c r="E4401">
        <v>463504627791</v>
      </c>
      <c r="F4401">
        <f t="shared" si="68"/>
        <v>0.31712499999999999</v>
      </c>
    </row>
    <row r="4402" spans="1:6" hidden="1" x14ac:dyDescent="0.25">
      <c r="A4402" t="s">
        <v>5</v>
      </c>
      <c r="B4402" t="s">
        <v>10</v>
      </c>
      <c r="C4402">
        <v>200</v>
      </c>
      <c r="D4402">
        <v>463505917125</v>
      </c>
      <c r="E4402">
        <v>463506207083</v>
      </c>
      <c r="F4402">
        <f t="shared" si="68"/>
        <v>0.28995799999999999</v>
      </c>
    </row>
    <row r="4403" spans="1:6" hidden="1" x14ac:dyDescent="0.25">
      <c r="A4403" t="s">
        <v>5</v>
      </c>
      <c r="B4403" t="s">
        <v>11</v>
      </c>
      <c r="C4403">
        <v>200</v>
      </c>
      <c r="D4403">
        <v>463507012916</v>
      </c>
      <c r="E4403">
        <v>463507279666</v>
      </c>
      <c r="F4403">
        <f t="shared" si="68"/>
        <v>0.26674999999999999</v>
      </c>
    </row>
    <row r="4404" spans="1:6" hidden="1" x14ac:dyDescent="0.25">
      <c r="A4404" t="s">
        <v>5</v>
      </c>
      <c r="B4404" t="s">
        <v>12</v>
      </c>
      <c r="C4404">
        <v>200</v>
      </c>
      <c r="D4404">
        <v>463508066916</v>
      </c>
      <c r="E4404">
        <v>463508304583</v>
      </c>
      <c r="F4404">
        <f t="shared" si="68"/>
        <v>0.23766699999999999</v>
      </c>
    </row>
    <row r="4405" spans="1:6" hidden="1" x14ac:dyDescent="0.25">
      <c r="A4405" t="s">
        <v>5</v>
      </c>
      <c r="B4405" t="s">
        <v>13</v>
      </c>
      <c r="C4405">
        <v>200</v>
      </c>
      <c r="D4405">
        <v>463509008416</v>
      </c>
      <c r="E4405">
        <v>463509236958</v>
      </c>
      <c r="F4405">
        <f t="shared" si="68"/>
        <v>0.228542</v>
      </c>
    </row>
    <row r="4406" spans="1:6" hidden="1" x14ac:dyDescent="0.25">
      <c r="A4406" t="s">
        <v>5</v>
      </c>
      <c r="B4406" t="s">
        <v>14</v>
      </c>
      <c r="C4406">
        <v>200</v>
      </c>
      <c r="D4406">
        <v>463509941708</v>
      </c>
      <c r="E4406">
        <v>463510223208</v>
      </c>
      <c r="F4406">
        <f t="shared" si="68"/>
        <v>0.28149999999999997</v>
      </c>
    </row>
    <row r="4407" spans="1:6" hidden="1" x14ac:dyDescent="0.25">
      <c r="A4407" t="s">
        <v>5</v>
      </c>
      <c r="B4407" t="s">
        <v>15</v>
      </c>
      <c r="C4407">
        <v>200</v>
      </c>
      <c r="D4407">
        <v>463511064166</v>
      </c>
      <c r="E4407">
        <v>463511275875</v>
      </c>
      <c r="F4407">
        <f t="shared" si="68"/>
        <v>0.21170900000000001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463511936833</v>
      </c>
      <c r="E4408">
        <v>463512142833</v>
      </c>
      <c r="F4408">
        <f t="shared" si="68"/>
        <v>0.20599999999999999</v>
      </c>
    </row>
    <row r="4409" spans="1:6" hidden="1" x14ac:dyDescent="0.25">
      <c r="A4409" t="s">
        <v>5</v>
      </c>
      <c r="B4409" t="s">
        <v>17</v>
      </c>
      <c r="C4409">
        <v>200</v>
      </c>
      <c r="D4409">
        <v>463513056791</v>
      </c>
      <c r="E4409">
        <v>463513294083</v>
      </c>
      <c r="F4409">
        <f t="shared" si="68"/>
        <v>0.237292</v>
      </c>
    </row>
    <row r="4410" spans="1:6" hidden="1" x14ac:dyDescent="0.25">
      <c r="A4410" t="s">
        <v>5</v>
      </c>
      <c r="B4410" t="s">
        <v>18</v>
      </c>
      <c r="C4410">
        <v>200</v>
      </c>
      <c r="D4410">
        <v>463514287166</v>
      </c>
      <c r="E4410">
        <v>463514511250</v>
      </c>
      <c r="F4410">
        <f t="shared" si="68"/>
        <v>0.22408400000000001</v>
      </c>
    </row>
    <row r="4411" spans="1:6" hidden="1" x14ac:dyDescent="0.25">
      <c r="A4411" t="s">
        <v>5</v>
      </c>
      <c r="B4411" t="s">
        <v>19</v>
      </c>
      <c r="C4411">
        <v>200</v>
      </c>
      <c r="D4411">
        <v>463515190916</v>
      </c>
      <c r="E4411">
        <v>463515427125</v>
      </c>
      <c r="F4411">
        <f t="shared" si="68"/>
        <v>0.236209</v>
      </c>
    </row>
    <row r="4412" spans="1:6" hidden="1" x14ac:dyDescent="0.25">
      <c r="A4412" t="s">
        <v>5</v>
      </c>
      <c r="B4412" t="s">
        <v>21</v>
      </c>
      <c r="C4412">
        <v>200</v>
      </c>
      <c r="D4412">
        <v>463516132625</v>
      </c>
      <c r="E4412">
        <v>463516344625</v>
      </c>
      <c r="F4412">
        <f t="shared" si="68"/>
        <v>0.21199999999999999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463518870625</v>
      </c>
      <c r="E4413">
        <v>463519106375</v>
      </c>
      <c r="F4413">
        <f t="shared" si="68"/>
        <v>0.23574999999999999</v>
      </c>
    </row>
    <row r="4414" spans="1:6" x14ac:dyDescent="0.25">
      <c r="A4414" t="s">
        <v>25</v>
      </c>
      <c r="B4414" t="s">
        <v>37</v>
      </c>
      <c r="C4414">
        <v>200</v>
      </c>
      <c r="D4414">
        <v>463520800083</v>
      </c>
      <c r="E4414">
        <v>463578007833</v>
      </c>
      <c r="F4414">
        <f t="shared" si="68"/>
        <v>57.207749999999997</v>
      </c>
    </row>
    <row r="4415" spans="1:6" hidden="1" x14ac:dyDescent="0.25">
      <c r="A4415" t="s">
        <v>5</v>
      </c>
      <c r="B4415" t="s">
        <v>8</v>
      </c>
      <c r="C4415">
        <v>200</v>
      </c>
      <c r="D4415">
        <v>463589517416</v>
      </c>
      <c r="E4415">
        <v>463589907541</v>
      </c>
      <c r="F4415">
        <f t="shared" si="68"/>
        <v>0.390125</v>
      </c>
    </row>
    <row r="4416" spans="1:6" hidden="1" x14ac:dyDescent="0.25">
      <c r="A4416" t="s">
        <v>5</v>
      </c>
      <c r="B4416" t="s">
        <v>9</v>
      </c>
      <c r="C4416">
        <v>200</v>
      </c>
      <c r="D4416">
        <v>463590851833</v>
      </c>
      <c r="E4416">
        <v>463591159791</v>
      </c>
      <c r="F4416">
        <f t="shared" si="68"/>
        <v>0.30795800000000001</v>
      </c>
    </row>
    <row r="4417" spans="1:6" hidden="1" x14ac:dyDescent="0.25">
      <c r="A4417" t="s">
        <v>5</v>
      </c>
      <c r="B4417" t="s">
        <v>10</v>
      </c>
      <c r="C4417">
        <v>200</v>
      </c>
      <c r="D4417">
        <v>463593162416</v>
      </c>
      <c r="E4417">
        <v>463593483500</v>
      </c>
      <c r="F4417">
        <f t="shared" si="68"/>
        <v>0.32108399999999998</v>
      </c>
    </row>
    <row r="4418" spans="1:6" hidden="1" x14ac:dyDescent="0.25">
      <c r="A4418" t="s">
        <v>5</v>
      </c>
      <c r="B4418" t="s">
        <v>11</v>
      </c>
      <c r="C4418">
        <v>200</v>
      </c>
      <c r="D4418">
        <v>463594305125</v>
      </c>
      <c r="E4418">
        <v>463594546541</v>
      </c>
      <c r="F4418">
        <f t="shared" ref="F4418:F4481" si="69">(E4418-D4418)/1000000</f>
        <v>0.24141599999999999</v>
      </c>
    </row>
    <row r="4419" spans="1:6" hidden="1" x14ac:dyDescent="0.25">
      <c r="A4419" t="s">
        <v>5</v>
      </c>
      <c r="B4419" t="s">
        <v>12</v>
      </c>
      <c r="C4419">
        <v>200</v>
      </c>
      <c r="D4419">
        <v>463595251708</v>
      </c>
      <c r="E4419">
        <v>463595450083</v>
      </c>
      <c r="F4419">
        <f t="shared" si="69"/>
        <v>0.198375</v>
      </c>
    </row>
    <row r="4420" spans="1:6" hidden="1" x14ac:dyDescent="0.25">
      <c r="A4420" t="s">
        <v>5</v>
      </c>
      <c r="B4420" t="s">
        <v>13</v>
      </c>
      <c r="C4420">
        <v>200</v>
      </c>
      <c r="D4420">
        <v>463596054208</v>
      </c>
      <c r="E4420">
        <v>463596229750</v>
      </c>
      <c r="F4420">
        <f t="shared" si="69"/>
        <v>0.175542</v>
      </c>
    </row>
    <row r="4421" spans="1:6" hidden="1" x14ac:dyDescent="0.25">
      <c r="A4421" t="s">
        <v>5</v>
      </c>
      <c r="B4421" t="s">
        <v>14</v>
      </c>
      <c r="C4421">
        <v>200</v>
      </c>
      <c r="D4421">
        <v>463596838458</v>
      </c>
      <c r="E4421">
        <v>463597049708</v>
      </c>
      <c r="F4421">
        <f t="shared" si="69"/>
        <v>0.21124999999999999</v>
      </c>
    </row>
    <row r="4422" spans="1:6" hidden="1" x14ac:dyDescent="0.25">
      <c r="A4422" t="s">
        <v>5</v>
      </c>
      <c r="B4422" t="s">
        <v>15</v>
      </c>
      <c r="C4422">
        <v>200</v>
      </c>
      <c r="D4422">
        <v>463597820833</v>
      </c>
      <c r="E4422">
        <v>463598020000</v>
      </c>
      <c r="F4422">
        <f t="shared" si="69"/>
        <v>0.19916700000000001</v>
      </c>
    </row>
    <row r="4423" spans="1:6" hidden="1" x14ac:dyDescent="0.25">
      <c r="A4423" t="s">
        <v>5</v>
      </c>
      <c r="B4423" t="s">
        <v>16</v>
      </c>
      <c r="C4423">
        <v>200</v>
      </c>
      <c r="D4423">
        <v>463598631083</v>
      </c>
      <c r="E4423">
        <v>463598812208</v>
      </c>
      <c r="F4423">
        <f t="shared" si="69"/>
        <v>0.18112500000000001</v>
      </c>
    </row>
    <row r="4424" spans="1:6" hidden="1" x14ac:dyDescent="0.25">
      <c r="A4424" t="s">
        <v>5</v>
      </c>
      <c r="B4424" t="s">
        <v>17</v>
      </c>
      <c r="C4424">
        <v>200</v>
      </c>
      <c r="D4424">
        <v>463599664916</v>
      </c>
      <c r="E4424">
        <v>463599875041</v>
      </c>
      <c r="F4424">
        <f t="shared" si="69"/>
        <v>0.21012500000000001</v>
      </c>
    </row>
    <row r="4425" spans="1:6" hidden="1" x14ac:dyDescent="0.25">
      <c r="A4425" t="s">
        <v>5</v>
      </c>
      <c r="B4425" t="s">
        <v>18</v>
      </c>
      <c r="C4425">
        <v>200</v>
      </c>
      <c r="D4425">
        <v>463600827708</v>
      </c>
      <c r="E4425">
        <v>463601014208</v>
      </c>
      <c r="F4425">
        <f t="shared" si="69"/>
        <v>0.1865</v>
      </c>
    </row>
    <row r="4426" spans="1:6" hidden="1" x14ac:dyDescent="0.25">
      <c r="A4426" t="s">
        <v>5</v>
      </c>
      <c r="B4426" t="s">
        <v>19</v>
      </c>
      <c r="C4426">
        <v>200</v>
      </c>
      <c r="D4426">
        <v>463601608416</v>
      </c>
      <c r="E4426">
        <v>463601769958</v>
      </c>
      <c r="F4426">
        <f t="shared" si="69"/>
        <v>0.16154199999999999</v>
      </c>
    </row>
    <row r="4427" spans="1:6" hidden="1" x14ac:dyDescent="0.25">
      <c r="A4427" t="s">
        <v>5</v>
      </c>
      <c r="B4427" t="s">
        <v>21</v>
      </c>
      <c r="C4427">
        <v>200</v>
      </c>
      <c r="D4427">
        <v>463602367833</v>
      </c>
      <c r="E4427">
        <v>463602542416</v>
      </c>
      <c r="F4427">
        <f t="shared" si="69"/>
        <v>0.17458299999999999</v>
      </c>
    </row>
    <row r="4428" spans="1:6" x14ac:dyDescent="0.25">
      <c r="A4428" t="s">
        <v>5</v>
      </c>
      <c r="B4428" t="s">
        <v>36</v>
      </c>
      <c r="C4428">
        <v>200</v>
      </c>
      <c r="D4428">
        <v>463604952833</v>
      </c>
      <c r="E4428">
        <v>463614745375</v>
      </c>
      <c r="F4428">
        <f t="shared" si="69"/>
        <v>9.7925419999999992</v>
      </c>
    </row>
    <row r="4429" spans="1:6" hidden="1" x14ac:dyDescent="0.25">
      <c r="A4429" t="s">
        <v>5</v>
      </c>
      <c r="B4429" t="s">
        <v>8</v>
      </c>
      <c r="C4429">
        <v>200</v>
      </c>
      <c r="D4429">
        <v>463629267208</v>
      </c>
      <c r="E4429">
        <v>463629580666</v>
      </c>
      <c r="F4429">
        <f t="shared" si="69"/>
        <v>0.31345800000000001</v>
      </c>
    </row>
    <row r="4430" spans="1:6" hidden="1" x14ac:dyDescent="0.25">
      <c r="A4430" t="s">
        <v>5</v>
      </c>
      <c r="B4430" t="s">
        <v>9</v>
      </c>
      <c r="C4430">
        <v>200</v>
      </c>
      <c r="D4430">
        <v>463630276875</v>
      </c>
      <c r="E4430">
        <v>463630509208</v>
      </c>
      <c r="F4430">
        <f t="shared" si="69"/>
        <v>0.23233300000000001</v>
      </c>
    </row>
    <row r="4431" spans="1:6" hidden="1" x14ac:dyDescent="0.25">
      <c r="A4431" t="s">
        <v>5</v>
      </c>
      <c r="B4431" t="s">
        <v>10</v>
      </c>
      <c r="C4431">
        <v>200</v>
      </c>
      <c r="D4431">
        <v>463631287541</v>
      </c>
      <c r="E4431">
        <v>463631509291</v>
      </c>
      <c r="F4431">
        <f t="shared" si="69"/>
        <v>0.22175</v>
      </c>
    </row>
    <row r="4432" spans="1:6" hidden="1" x14ac:dyDescent="0.25">
      <c r="A4432" t="s">
        <v>5</v>
      </c>
      <c r="B4432" t="s">
        <v>11</v>
      </c>
      <c r="C4432">
        <v>200</v>
      </c>
      <c r="D4432">
        <v>463632139083</v>
      </c>
      <c r="E4432">
        <v>463632345208</v>
      </c>
      <c r="F4432">
        <f t="shared" si="69"/>
        <v>0.206125</v>
      </c>
    </row>
    <row r="4433" spans="1:6" hidden="1" x14ac:dyDescent="0.25">
      <c r="A4433" t="s">
        <v>5</v>
      </c>
      <c r="B4433" t="s">
        <v>12</v>
      </c>
      <c r="C4433">
        <v>200</v>
      </c>
      <c r="D4433">
        <v>463633029541</v>
      </c>
      <c r="E4433">
        <v>463633216833</v>
      </c>
      <c r="F4433">
        <f t="shared" si="69"/>
        <v>0.18729199999999999</v>
      </c>
    </row>
    <row r="4434" spans="1:6" hidden="1" x14ac:dyDescent="0.25">
      <c r="A4434" t="s">
        <v>5</v>
      </c>
      <c r="B4434" t="s">
        <v>13</v>
      </c>
      <c r="C4434">
        <v>200</v>
      </c>
      <c r="D4434">
        <v>463633825875</v>
      </c>
      <c r="E4434">
        <v>463634023375</v>
      </c>
      <c r="F4434">
        <f t="shared" si="69"/>
        <v>0.19750000000000001</v>
      </c>
    </row>
    <row r="4435" spans="1:6" hidden="1" x14ac:dyDescent="0.25">
      <c r="A4435" t="s">
        <v>5</v>
      </c>
      <c r="B4435" t="s">
        <v>14</v>
      </c>
      <c r="C4435">
        <v>200</v>
      </c>
      <c r="D4435">
        <v>463634665583</v>
      </c>
      <c r="E4435">
        <v>463634891375</v>
      </c>
      <c r="F4435">
        <f t="shared" si="69"/>
        <v>0.22579199999999999</v>
      </c>
    </row>
    <row r="4436" spans="1:6" hidden="1" x14ac:dyDescent="0.25">
      <c r="A4436" t="s">
        <v>5</v>
      </c>
      <c r="B4436" t="s">
        <v>15</v>
      </c>
      <c r="C4436">
        <v>200</v>
      </c>
      <c r="D4436">
        <v>463635668625</v>
      </c>
      <c r="E4436">
        <v>463635868375</v>
      </c>
      <c r="F4436">
        <f t="shared" si="69"/>
        <v>0.19975000000000001</v>
      </c>
    </row>
    <row r="4437" spans="1:6" hidden="1" x14ac:dyDescent="0.25">
      <c r="A4437" t="s">
        <v>5</v>
      </c>
      <c r="B4437" t="s">
        <v>16</v>
      </c>
      <c r="C4437">
        <v>200</v>
      </c>
      <c r="D4437">
        <v>463636557583</v>
      </c>
      <c r="E4437">
        <v>463636767291</v>
      </c>
      <c r="F4437">
        <f t="shared" si="69"/>
        <v>0.20970800000000001</v>
      </c>
    </row>
    <row r="4438" spans="1:6" hidden="1" x14ac:dyDescent="0.25">
      <c r="A4438" t="s">
        <v>5</v>
      </c>
      <c r="B4438" t="s">
        <v>17</v>
      </c>
      <c r="C4438">
        <v>200</v>
      </c>
      <c r="D4438">
        <v>463637651708</v>
      </c>
      <c r="E4438">
        <v>463637887458</v>
      </c>
      <c r="F4438">
        <f t="shared" si="69"/>
        <v>0.23574999999999999</v>
      </c>
    </row>
    <row r="4439" spans="1:6" hidden="1" x14ac:dyDescent="0.25">
      <c r="A4439" t="s">
        <v>5</v>
      </c>
      <c r="B4439" t="s">
        <v>18</v>
      </c>
      <c r="C4439">
        <v>200</v>
      </c>
      <c r="D4439">
        <v>463638889708</v>
      </c>
      <c r="E4439">
        <v>463639099583</v>
      </c>
      <c r="F4439">
        <f t="shared" si="69"/>
        <v>0.20987500000000001</v>
      </c>
    </row>
    <row r="4440" spans="1:6" hidden="1" x14ac:dyDescent="0.25">
      <c r="A4440" t="s">
        <v>5</v>
      </c>
      <c r="B4440" t="s">
        <v>19</v>
      </c>
      <c r="C4440">
        <v>200</v>
      </c>
      <c r="D4440">
        <v>463639793333</v>
      </c>
      <c r="E4440">
        <v>463640015791</v>
      </c>
      <c r="F4440">
        <f t="shared" si="69"/>
        <v>0.22245799999999999</v>
      </c>
    </row>
    <row r="4441" spans="1:6" hidden="1" x14ac:dyDescent="0.25">
      <c r="A4441" t="s">
        <v>5</v>
      </c>
      <c r="B4441" t="s">
        <v>21</v>
      </c>
      <c r="C4441">
        <v>200</v>
      </c>
      <c r="D4441">
        <v>463640696500</v>
      </c>
      <c r="E4441">
        <v>463640898083</v>
      </c>
      <c r="F4441">
        <f t="shared" si="69"/>
        <v>0.20158300000000001</v>
      </c>
    </row>
    <row r="4442" spans="1:6" hidden="1" x14ac:dyDescent="0.25">
      <c r="A4442" t="s">
        <v>5</v>
      </c>
      <c r="B4442" t="s">
        <v>20</v>
      </c>
      <c r="C4442">
        <v>200</v>
      </c>
      <c r="D4442">
        <v>463643452458</v>
      </c>
      <c r="E4442">
        <v>463643690458</v>
      </c>
      <c r="F4442">
        <f t="shared" si="69"/>
        <v>0.23799999999999999</v>
      </c>
    </row>
    <row r="4443" spans="1:6" hidden="1" x14ac:dyDescent="0.25">
      <c r="A4443" t="s">
        <v>5</v>
      </c>
      <c r="B4443" t="s">
        <v>27</v>
      </c>
      <c r="C4443">
        <v>200</v>
      </c>
      <c r="D4443">
        <v>463645367375</v>
      </c>
      <c r="E4443">
        <v>463645632458</v>
      </c>
      <c r="F4443">
        <f t="shared" si="69"/>
        <v>0.26508300000000001</v>
      </c>
    </row>
    <row r="4444" spans="1:6" x14ac:dyDescent="0.25">
      <c r="A4444" t="s">
        <v>5</v>
      </c>
      <c r="B4444" t="s">
        <v>35</v>
      </c>
      <c r="C4444">
        <v>200</v>
      </c>
      <c r="D4444">
        <v>463646783541</v>
      </c>
      <c r="E4444">
        <v>463659390541</v>
      </c>
      <c r="F4444">
        <f t="shared" si="69"/>
        <v>12.606999999999999</v>
      </c>
    </row>
    <row r="4445" spans="1:6" hidden="1" x14ac:dyDescent="0.25">
      <c r="A4445" t="s">
        <v>5</v>
      </c>
      <c r="B4445" t="s">
        <v>8</v>
      </c>
      <c r="C4445">
        <v>200</v>
      </c>
      <c r="D4445">
        <v>463692907750</v>
      </c>
      <c r="E4445">
        <v>463693222333</v>
      </c>
      <c r="F4445">
        <f t="shared" si="69"/>
        <v>0.314583</v>
      </c>
    </row>
    <row r="4446" spans="1:6" hidden="1" x14ac:dyDescent="0.25">
      <c r="A4446" t="s">
        <v>5</v>
      </c>
      <c r="B4446" t="s">
        <v>9</v>
      </c>
      <c r="C4446">
        <v>200</v>
      </c>
      <c r="D4446">
        <v>463693986708</v>
      </c>
      <c r="E4446">
        <v>463694228500</v>
      </c>
      <c r="F4446">
        <f t="shared" si="69"/>
        <v>0.24179200000000001</v>
      </c>
    </row>
    <row r="4447" spans="1:6" hidden="1" x14ac:dyDescent="0.25">
      <c r="A4447" t="s">
        <v>5</v>
      </c>
      <c r="B4447" t="s">
        <v>10</v>
      </c>
      <c r="C4447">
        <v>200</v>
      </c>
      <c r="D4447">
        <v>463694951333</v>
      </c>
      <c r="E4447">
        <v>463695142333</v>
      </c>
      <c r="F4447">
        <f t="shared" si="69"/>
        <v>0.191</v>
      </c>
    </row>
    <row r="4448" spans="1:6" hidden="1" x14ac:dyDescent="0.25">
      <c r="A4448" t="s">
        <v>5</v>
      </c>
      <c r="B4448" t="s">
        <v>11</v>
      </c>
      <c r="C4448">
        <v>200</v>
      </c>
      <c r="D4448">
        <v>463695784583</v>
      </c>
      <c r="E4448">
        <v>463696009291</v>
      </c>
      <c r="F4448">
        <f t="shared" si="69"/>
        <v>0.22470799999999999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463696713125</v>
      </c>
      <c r="E4449">
        <v>463696895083</v>
      </c>
      <c r="F4449">
        <f t="shared" si="69"/>
        <v>0.18195800000000001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463697517166</v>
      </c>
      <c r="E4450">
        <v>463697733666</v>
      </c>
      <c r="F4450">
        <f t="shared" si="69"/>
        <v>0.2165</v>
      </c>
    </row>
    <row r="4451" spans="1:6" hidden="1" x14ac:dyDescent="0.25">
      <c r="A4451" t="s">
        <v>5</v>
      </c>
      <c r="B4451" t="s">
        <v>14</v>
      </c>
      <c r="C4451">
        <v>200</v>
      </c>
      <c r="D4451">
        <v>463698384958</v>
      </c>
      <c r="E4451">
        <v>463698608250</v>
      </c>
      <c r="F4451">
        <f t="shared" si="69"/>
        <v>0.22329199999999999</v>
      </c>
    </row>
    <row r="4452" spans="1:6" hidden="1" x14ac:dyDescent="0.25">
      <c r="A4452" t="s">
        <v>5</v>
      </c>
      <c r="B4452" t="s">
        <v>15</v>
      </c>
      <c r="C4452">
        <v>200</v>
      </c>
      <c r="D4452">
        <v>463699365416</v>
      </c>
      <c r="E4452">
        <v>463699554625</v>
      </c>
      <c r="F4452">
        <f t="shared" si="69"/>
        <v>0.18920899999999999</v>
      </c>
    </row>
    <row r="4453" spans="1:6" hidden="1" x14ac:dyDescent="0.25">
      <c r="A4453" t="s">
        <v>5</v>
      </c>
      <c r="B4453" t="s">
        <v>16</v>
      </c>
      <c r="C4453">
        <v>200</v>
      </c>
      <c r="D4453">
        <v>463700136625</v>
      </c>
      <c r="E4453">
        <v>463700316916</v>
      </c>
      <c r="F4453">
        <f t="shared" si="69"/>
        <v>0.18029100000000001</v>
      </c>
    </row>
    <row r="4454" spans="1:6" hidden="1" x14ac:dyDescent="0.25">
      <c r="A4454" t="s">
        <v>5</v>
      </c>
      <c r="B4454" t="s">
        <v>17</v>
      </c>
      <c r="C4454">
        <v>200</v>
      </c>
      <c r="D4454">
        <v>463701128583</v>
      </c>
      <c r="E4454">
        <v>463701321666</v>
      </c>
      <c r="F4454">
        <f t="shared" si="69"/>
        <v>0.193083</v>
      </c>
    </row>
    <row r="4455" spans="1:6" hidden="1" x14ac:dyDescent="0.25">
      <c r="A4455" t="s">
        <v>5</v>
      </c>
      <c r="B4455" t="s">
        <v>18</v>
      </c>
      <c r="C4455">
        <v>200</v>
      </c>
      <c r="D4455">
        <v>463702249000</v>
      </c>
      <c r="E4455">
        <v>463702422583</v>
      </c>
      <c r="F4455">
        <f t="shared" si="69"/>
        <v>0.17358299999999999</v>
      </c>
    </row>
    <row r="4456" spans="1:6" hidden="1" x14ac:dyDescent="0.25">
      <c r="A4456" t="s">
        <v>5</v>
      </c>
      <c r="B4456" t="s">
        <v>19</v>
      </c>
      <c r="C4456">
        <v>200</v>
      </c>
      <c r="D4456">
        <v>463702969500</v>
      </c>
      <c r="E4456">
        <v>463703120708</v>
      </c>
      <c r="F4456">
        <f t="shared" si="69"/>
        <v>0.15120800000000001</v>
      </c>
    </row>
    <row r="4457" spans="1:6" hidden="1" x14ac:dyDescent="0.25">
      <c r="A4457" t="s">
        <v>5</v>
      </c>
      <c r="B4457" t="s">
        <v>21</v>
      </c>
      <c r="C4457">
        <v>200</v>
      </c>
      <c r="D4457">
        <v>463703693458</v>
      </c>
      <c r="E4457">
        <v>463703871250</v>
      </c>
      <c r="F4457">
        <f t="shared" si="69"/>
        <v>0.17779200000000001</v>
      </c>
    </row>
    <row r="4458" spans="1:6" hidden="1" x14ac:dyDescent="0.25">
      <c r="A4458" t="s">
        <v>5</v>
      </c>
      <c r="B4458" t="s">
        <v>20</v>
      </c>
      <c r="C4458">
        <v>200</v>
      </c>
      <c r="D4458">
        <v>463706380666</v>
      </c>
      <c r="E4458">
        <v>463706624916</v>
      </c>
      <c r="F4458">
        <f t="shared" si="69"/>
        <v>0.24424999999999999</v>
      </c>
    </row>
    <row r="4459" spans="1:6" x14ac:dyDescent="0.25">
      <c r="A4459" t="s">
        <v>25</v>
      </c>
      <c r="B4459" t="s">
        <v>38</v>
      </c>
      <c r="C4459">
        <v>200</v>
      </c>
      <c r="D4459">
        <v>463708237291</v>
      </c>
      <c r="E4459">
        <v>463763929666</v>
      </c>
      <c r="F4459">
        <f t="shared" si="69"/>
        <v>55.692374999999998</v>
      </c>
    </row>
    <row r="4460" spans="1:6" hidden="1" x14ac:dyDescent="0.25">
      <c r="A4460" t="s">
        <v>5</v>
      </c>
      <c r="B4460" t="s">
        <v>8</v>
      </c>
      <c r="C4460">
        <v>200</v>
      </c>
      <c r="D4460">
        <v>463773731375</v>
      </c>
      <c r="E4460">
        <v>463774073833</v>
      </c>
      <c r="F4460">
        <f t="shared" si="69"/>
        <v>0.34245799999999998</v>
      </c>
    </row>
    <row r="4461" spans="1:6" hidden="1" x14ac:dyDescent="0.25">
      <c r="A4461" t="s">
        <v>5</v>
      </c>
      <c r="B4461" t="s">
        <v>9</v>
      </c>
      <c r="C4461">
        <v>200</v>
      </c>
      <c r="D4461">
        <v>463774858791</v>
      </c>
      <c r="E4461">
        <v>463775125250</v>
      </c>
      <c r="F4461">
        <f t="shared" si="69"/>
        <v>0.266459</v>
      </c>
    </row>
    <row r="4462" spans="1:6" hidden="1" x14ac:dyDescent="0.25">
      <c r="A4462" t="s">
        <v>5</v>
      </c>
      <c r="B4462" t="s">
        <v>10</v>
      </c>
      <c r="C4462">
        <v>200</v>
      </c>
      <c r="D4462">
        <v>463775932500</v>
      </c>
      <c r="E4462">
        <v>463776159958</v>
      </c>
      <c r="F4462">
        <f t="shared" si="69"/>
        <v>0.22745799999999999</v>
      </c>
    </row>
    <row r="4463" spans="1:6" hidden="1" x14ac:dyDescent="0.25">
      <c r="A4463" t="s">
        <v>5</v>
      </c>
      <c r="B4463" t="s">
        <v>11</v>
      </c>
      <c r="C4463">
        <v>200</v>
      </c>
      <c r="D4463">
        <v>463776823083</v>
      </c>
      <c r="E4463">
        <v>463777049791</v>
      </c>
      <c r="F4463">
        <f t="shared" si="69"/>
        <v>0.22670799999999999</v>
      </c>
    </row>
    <row r="4464" spans="1:6" hidden="1" x14ac:dyDescent="0.25">
      <c r="A4464" t="s">
        <v>5</v>
      </c>
      <c r="B4464" t="s">
        <v>12</v>
      </c>
      <c r="C4464">
        <v>200</v>
      </c>
      <c r="D4464">
        <v>463778144833</v>
      </c>
      <c r="E4464">
        <v>463778447375</v>
      </c>
      <c r="F4464">
        <f t="shared" si="69"/>
        <v>0.30254199999999998</v>
      </c>
    </row>
    <row r="4465" spans="1:6" hidden="1" x14ac:dyDescent="0.25">
      <c r="A4465" t="s">
        <v>5</v>
      </c>
      <c r="B4465" t="s">
        <v>13</v>
      </c>
      <c r="C4465">
        <v>200</v>
      </c>
      <c r="D4465">
        <v>463779242125</v>
      </c>
      <c r="E4465">
        <v>463779501041</v>
      </c>
      <c r="F4465">
        <f t="shared" si="69"/>
        <v>0.25891599999999998</v>
      </c>
    </row>
    <row r="4466" spans="1:6" hidden="1" x14ac:dyDescent="0.25">
      <c r="A4466" t="s">
        <v>5</v>
      </c>
      <c r="B4466" t="s">
        <v>14</v>
      </c>
      <c r="C4466">
        <v>200</v>
      </c>
      <c r="D4466">
        <v>463780689000</v>
      </c>
      <c r="E4466">
        <v>463781095166</v>
      </c>
      <c r="F4466">
        <f t="shared" si="69"/>
        <v>0.40616600000000003</v>
      </c>
    </row>
    <row r="4467" spans="1:6" hidden="1" x14ac:dyDescent="0.25">
      <c r="A4467" t="s">
        <v>5</v>
      </c>
      <c r="B4467" t="s">
        <v>15</v>
      </c>
      <c r="C4467">
        <v>200</v>
      </c>
      <c r="D4467">
        <v>463782157625</v>
      </c>
      <c r="E4467">
        <v>463782453083</v>
      </c>
      <c r="F4467">
        <f t="shared" si="69"/>
        <v>0.295458</v>
      </c>
    </row>
    <row r="4468" spans="1:6" hidden="1" x14ac:dyDescent="0.25">
      <c r="A4468" t="s">
        <v>5</v>
      </c>
      <c r="B4468" t="s">
        <v>16</v>
      </c>
      <c r="C4468">
        <v>200</v>
      </c>
      <c r="D4468">
        <v>463783151583</v>
      </c>
      <c r="E4468">
        <v>463783359208</v>
      </c>
      <c r="F4468">
        <f t="shared" si="69"/>
        <v>0.207625</v>
      </c>
    </row>
    <row r="4469" spans="1:6" hidden="1" x14ac:dyDescent="0.25">
      <c r="A4469" t="s">
        <v>5</v>
      </c>
      <c r="B4469" t="s">
        <v>17</v>
      </c>
      <c r="C4469">
        <v>200</v>
      </c>
      <c r="D4469">
        <v>463784185875</v>
      </c>
      <c r="E4469">
        <v>463784431791</v>
      </c>
      <c r="F4469">
        <f t="shared" si="69"/>
        <v>0.245916</v>
      </c>
    </row>
    <row r="4470" spans="1:6" hidden="1" x14ac:dyDescent="0.25">
      <c r="A4470" t="s">
        <v>5</v>
      </c>
      <c r="B4470" t="s">
        <v>18</v>
      </c>
      <c r="C4470">
        <v>200</v>
      </c>
      <c r="D4470">
        <v>463785462458</v>
      </c>
      <c r="E4470">
        <v>463785679666</v>
      </c>
      <c r="F4470">
        <f t="shared" si="69"/>
        <v>0.21720800000000001</v>
      </c>
    </row>
    <row r="4471" spans="1:6" hidden="1" x14ac:dyDescent="0.25">
      <c r="A4471" t="s">
        <v>5</v>
      </c>
      <c r="B4471" t="s">
        <v>19</v>
      </c>
      <c r="C4471">
        <v>200</v>
      </c>
      <c r="D4471">
        <v>463786284000</v>
      </c>
      <c r="E4471">
        <v>463786449625</v>
      </c>
      <c r="F4471">
        <f t="shared" si="69"/>
        <v>0.16562499999999999</v>
      </c>
    </row>
    <row r="4472" spans="1:6" hidden="1" x14ac:dyDescent="0.25">
      <c r="A4472" t="s">
        <v>5</v>
      </c>
      <c r="B4472" t="s">
        <v>21</v>
      </c>
      <c r="C4472">
        <v>200</v>
      </c>
      <c r="D4472">
        <v>463787057875</v>
      </c>
      <c r="E4472">
        <v>463787270375</v>
      </c>
      <c r="F4472">
        <f t="shared" si="69"/>
        <v>0.21249999999999999</v>
      </c>
    </row>
    <row r="4473" spans="1:6" x14ac:dyDescent="0.25">
      <c r="A4473" t="s">
        <v>5</v>
      </c>
      <c r="B4473" t="s">
        <v>33</v>
      </c>
      <c r="C4473">
        <v>200</v>
      </c>
      <c r="D4473">
        <v>463789631791</v>
      </c>
      <c r="E4473">
        <v>463796257416</v>
      </c>
      <c r="F4473">
        <f t="shared" si="69"/>
        <v>6.6256250000000003</v>
      </c>
    </row>
    <row r="4474" spans="1:6" hidden="1" x14ac:dyDescent="0.25">
      <c r="A4474" t="s">
        <v>5</v>
      </c>
      <c r="B4474" t="s">
        <v>8</v>
      </c>
      <c r="C4474">
        <v>200</v>
      </c>
      <c r="D4474">
        <v>463866399000</v>
      </c>
      <c r="E4474">
        <v>463866749291</v>
      </c>
      <c r="F4474">
        <f t="shared" si="69"/>
        <v>0.35029100000000002</v>
      </c>
    </row>
    <row r="4475" spans="1:6" hidden="1" x14ac:dyDescent="0.25">
      <c r="A4475" t="s">
        <v>5</v>
      </c>
      <c r="B4475" t="s">
        <v>9</v>
      </c>
      <c r="C4475">
        <v>200</v>
      </c>
      <c r="D4475">
        <v>463867546458</v>
      </c>
      <c r="E4475">
        <v>463867802791</v>
      </c>
      <c r="F4475">
        <f t="shared" si="69"/>
        <v>0.25633299999999998</v>
      </c>
    </row>
    <row r="4476" spans="1:6" hidden="1" x14ac:dyDescent="0.25">
      <c r="A4476" t="s">
        <v>5</v>
      </c>
      <c r="B4476" t="s">
        <v>10</v>
      </c>
      <c r="C4476">
        <v>200</v>
      </c>
      <c r="D4476">
        <v>463868617833</v>
      </c>
      <c r="E4476">
        <v>463868861875</v>
      </c>
      <c r="F4476">
        <f t="shared" si="69"/>
        <v>0.24404200000000001</v>
      </c>
    </row>
    <row r="4477" spans="1:6" hidden="1" x14ac:dyDescent="0.25">
      <c r="A4477" t="s">
        <v>5</v>
      </c>
      <c r="B4477" t="s">
        <v>11</v>
      </c>
      <c r="C4477">
        <v>200</v>
      </c>
      <c r="D4477">
        <v>463869524041</v>
      </c>
      <c r="E4477">
        <v>463869739875</v>
      </c>
      <c r="F4477">
        <f t="shared" si="69"/>
        <v>0.215834</v>
      </c>
    </row>
    <row r="4478" spans="1:6" hidden="1" x14ac:dyDescent="0.25">
      <c r="A4478" t="s">
        <v>5</v>
      </c>
      <c r="B4478" t="s">
        <v>12</v>
      </c>
      <c r="C4478">
        <v>200</v>
      </c>
      <c r="D4478">
        <v>463870433916</v>
      </c>
      <c r="E4478">
        <v>463870628666</v>
      </c>
      <c r="F4478">
        <f t="shared" si="69"/>
        <v>0.19475000000000001</v>
      </c>
    </row>
    <row r="4479" spans="1:6" hidden="1" x14ac:dyDescent="0.25">
      <c r="A4479" t="s">
        <v>5</v>
      </c>
      <c r="B4479" t="s">
        <v>13</v>
      </c>
      <c r="C4479">
        <v>200</v>
      </c>
      <c r="D4479">
        <v>463871295250</v>
      </c>
      <c r="E4479">
        <v>463871540916</v>
      </c>
      <c r="F4479">
        <f t="shared" si="69"/>
        <v>0.245666</v>
      </c>
    </row>
    <row r="4480" spans="1:6" hidden="1" x14ac:dyDescent="0.25">
      <c r="A4480" t="s">
        <v>5</v>
      </c>
      <c r="B4480" t="s">
        <v>14</v>
      </c>
      <c r="C4480">
        <v>200</v>
      </c>
      <c r="D4480">
        <v>463872268291</v>
      </c>
      <c r="E4480">
        <v>463872501958</v>
      </c>
      <c r="F4480">
        <f t="shared" si="69"/>
        <v>0.23366700000000001</v>
      </c>
    </row>
    <row r="4481" spans="1:6" hidden="1" x14ac:dyDescent="0.25">
      <c r="A4481" t="s">
        <v>5</v>
      </c>
      <c r="B4481" t="s">
        <v>15</v>
      </c>
      <c r="C4481">
        <v>200</v>
      </c>
      <c r="D4481">
        <v>463873365083</v>
      </c>
      <c r="E4481">
        <v>463873580708</v>
      </c>
      <c r="F4481">
        <f t="shared" si="69"/>
        <v>0.21562500000000001</v>
      </c>
    </row>
    <row r="4482" spans="1:6" hidden="1" x14ac:dyDescent="0.25">
      <c r="A4482" t="s">
        <v>5</v>
      </c>
      <c r="B4482" t="s">
        <v>16</v>
      </c>
      <c r="C4482">
        <v>200</v>
      </c>
      <c r="D4482">
        <v>463874234833</v>
      </c>
      <c r="E4482">
        <v>463874461500</v>
      </c>
      <c r="F4482">
        <f t="shared" ref="F4482:F4545" si="70">(E4482-D4482)/1000000</f>
        <v>0.22666700000000001</v>
      </c>
    </row>
    <row r="4483" spans="1:6" hidden="1" x14ac:dyDescent="0.25">
      <c r="A4483" t="s">
        <v>5</v>
      </c>
      <c r="B4483" t="s">
        <v>17</v>
      </c>
      <c r="C4483">
        <v>200</v>
      </c>
      <c r="D4483">
        <v>463875310791</v>
      </c>
      <c r="E4483">
        <v>463875524375</v>
      </c>
      <c r="F4483">
        <f t="shared" si="70"/>
        <v>0.213584</v>
      </c>
    </row>
    <row r="4484" spans="1:6" hidden="1" x14ac:dyDescent="0.25">
      <c r="A4484" t="s">
        <v>5</v>
      </c>
      <c r="B4484" t="s">
        <v>18</v>
      </c>
      <c r="C4484">
        <v>200</v>
      </c>
      <c r="D4484">
        <v>463876449791</v>
      </c>
      <c r="E4484">
        <v>463876639333</v>
      </c>
      <c r="F4484">
        <f t="shared" si="70"/>
        <v>0.18954199999999999</v>
      </c>
    </row>
    <row r="4485" spans="1:6" hidden="1" x14ac:dyDescent="0.25">
      <c r="A4485" t="s">
        <v>5</v>
      </c>
      <c r="B4485" t="s">
        <v>19</v>
      </c>
      <c r="C4485">
        <v>200</v>
      </c>
      <c r="D4485">
        <v>463877224083</v>
      </c>
      <c r="E4485">
        <v>463877386291</v>
      </c>
      <c r="F4485">
        <f t="shared" si="70"/>
        <v>0.16220799999999999</v>
      </c>
    </row>
    <row r="4486" spans="1:6" hidden="1" x14ac:dyDescent="0.25">
      <c r="A4486" t="s">
        <v>5</v>
      </c>
      <c r="B4486" t="s">
        <v>21</v>
      </c>
      <c r="C4486">
        <v>200</v>
      </c>
      <c r="D4486">
        <v>463877969291</v>
      </c>
      <c r="E4486">
        <v>463878150000</v>
      </c>
      <c r="F4486">
        <f t="shared" si="70"/>
        <v>0.18070900000000001</v>
      </c>
    </row>
    <row r="4487" spans="1:6" hidden="1" x14ac:dyDescent="0.25">
      <c r="A4487" t="s">
        <v>5</v>
      </c>
      <c r="B4487" t="s">
        <v>20</v>
      </c>
      <c r="C4487">
        <v>200</v>
      </c>
      <c r="D4487">
        <v>463880639875</v>
      </c>
      <c r="E4487">
        <v>463880852875</v>
      </c>
      <c r="F4487">
        <f t="shared" si="70"/>
        <v>0.21299999999999999</v>
      </c>
    </row>
    <row r="4488" spans="1:6" hidden="1" x14ac:dyDescent="0.25">
      <c r="A4488" t="s">
        <v>5</v>
      </c>
      <c r="B4488" t="s">
        <v>27</v>
      </c>
      <c r="C4488">
        <v>200</v>
      </c>
      <c r="D4488">
        <v>463882432458</v>
      </c>
      <c r="E4488">
        <v>463882617583</v>
      </c>
      <c r="F4488">
        <f t="shared" si="70"/>
        <v>0.18512500000000001</v>
      </c>
    </row>
    <row r="4489" spans="1:6" x14ac:dyDescent="0.25">
      <c r="A4489" t="s">
        <v>5</v>
      </c>
      <c r="B4489" t="s">
        <v>34</v>
      </c>
      <c r="C4489">
        <v>200</v>
      </c>
      <c r="D4489">
        <v>463883612791</v>
      </c>
      <c r="E4489">
        <v>463894597208</v>
      </c>
      <c r="F4489">
        <f t="shared" si="70"/>
        <v>10.984417000000001</v>
      </c>
    </row>
    <row r="4490" spans="1:6" hidden="1" x14ac:dyDescent="0.25">
      <c r="A4490" t="s">
        <v>5</v>
      </c>
      <c r="B4490" t="s">
        <v>8</v>
      </c>
      <c r="C4490">
        <v>200</v>
      </c>
      <c r="D4490">
        <v>463917384041</v>
      </c>
      <c r="E4490">
        <v>463917703333</v>
      </c>
      <c r="F4490">
        <f t="shared" si="70"/>
        <v>0.31929200000000002</v>
      </c>
    </row>
    <row r="4491" spans="1:6" hidden="1" x14ac:dyDescent="0.25">
      <c r="A4491" t="s">
        <v>5</v>
      </c>
      <c r="B4491" t="s">
        <v>9</v>
      </c>
      <c r="C4491">
        <v>200</v>
      </c>
      <c r="D4491">
        <v>463918394041</v>
      </c>
      <c r="E4491">
        <v>463918604333</v>
      </c>
      <c r="F4491">
        <f t="shared" si="70"/>
        <v>0.21029200000000001</v>
      </c>
    </row>
    <row r="4492" spans="1:6" hidden="1" x14ac:dyDescent="0.25">
      <c r="A4492" t="s">
        <v>5</v>
      </c>
      <c r="B4492" t="s">
        <v>10</v>
      </c>
      <c r="C4492">
        <v>200</v>
      </c>
      <c r="D4492">
        <v>463919327416</v>
      </c>
      <c r="E4492">
        <v>463919526375</v>
      </c>
      <c r="F4492">
        <f t="shared" si="70"/>
        <v>0.198959</v>
      </c>
    </row>
    <row r="4493" spans="1:6" hidden="1" x14ac:dyDescent="0.25">
      <c r="A4493" t="s">
        <v>5</v>
      </c>
      <c r="B4493" t="s">
        <v>11</v>
      </c>
      <c r="C4493">
        <v>200</v>
      </c>
      <c r="D4493">
        <v>463920143791</v>
      </c>
      <c r="E4493">
        <v>463920342958</v>
      </c>
      <c r="F4493">
        <f t="shared" si="70"/>
        <v>0.19916700000000001</v>
      </c>
    </row>
    <row r="4494" spans="1:6" hidden="1" x14ac:dyDescent="0.25">
      <c r="A4494" t="s">
        <v>5</v>
      </c>
      <c r="B4494" t="s">
        <v>12</v>
      </c>
      <c r="C4494">
        <v>200</v>
      </c>
      <c r="D4494">
        <v>463920989916</v>
      </c>
      <c r="E4494">
        <v>463921207125</v>
      </c>
      <c r="F4494">
        <f t="shared" si="70"/>
        <v>0.21720900000000001</v>
      </c>
    </row>
    <row r="4495" spans="1:6" hidden="1" x14ac:dyDescent="0.25">
      <c r="A4495" t="s">
        <v>5</v>
      </c>
      <c r="B4495" t="s">
        <v>13</v>
      </c>
      <c r="C4495">
        <v>200</v>
      </c>
      <c r="D4495">
        <v>463921870916</v>
      </c>
      <c r="E4495">
        <v>463922054958</v>
      </c>
      <c r="F4495">
        <f t="shared" si="70"/>
        <v>0.18404200000000001</v>
      </c>
    </row>
    <row r="4496" spans="1:6" hidden="1" x14ac:dyDescent="0.25">
      <c r="A4496" t="s">
        <v>5</v>
      </c>
      <c r="B4496" t="s">
        <v>14</v>
      </c>
      <c r="C4496">
        <v>200</v>
      </c>
      <c r="D4496">
        <v>463922661166</v>
      </c>
      <c r="E4496">
        <v>463922912083</v>
      </c>
      <c r="F4496">
        <f t="shared" si="70"/>
        <v>0.250917</v>
      </c>
    </row>
    <row r="4497" spans="1:6" hidden="1" x14ac:dyDescent="0.25">
      <c r="A4497" t="s">
        <v>5</v>
      </c>
      <c r="B4497" t="s">
        <v>15</v>
      </c>
      <c r="C4497">
        <v>200</v>
      </c>
      <c r="D4497">
        <v>463923679625</v>
      </c>
      <c r="E4497">
        <v>463923878500</v>
      </c>
      <c r="F4497">
        <f t="shared" si="70"/>
        <v>0.198875</v>
      </c>
    </row>
    <row r="4498" spans="1:6" hidden="1" x14ac:dyDescent="0.25">
      <c r="A4498" t="s">
        <v>5</v>
      </c>
      <c r="B4498" t="s">
        <v>16</v>
      </c>
      <c r="C4498">
        <v>200</v>
      </c>
      <c r="D4498">
        <v>463924484541</v>
      </c>
      <c r="E4498">
        <v>463924697791</v>
      </c>
      <c r="F4498">
        <f t="shared" si="70"/>
        <v>0.21325</v>
      </c>
    </row>
    <row r="4499" spans="1:6" hidden="1" x14ac:dyDescent="0.25">
      <c r="A4499" t="s">
        <v>5</v>
      </c>
      <c r="B4499" t="s">
        <v>17</v>
      </c>
      <c r="C4499">
        <v>200</v>
      </c>
      <c r="D4499">
        <v>463925548250</v>
      </c>
      <c r="E4499">
        <v>463925774375</v>
      </c>
      <c r="F4499">
        <f t="shared" si="70"/>
        <v>0.22612499999999999</v>
      </c>
    </row>
    <row r="4500" spans="1:6" hidden="1" x14ac:dyDescent="0.25">
      <c r="A4500" t="s">
        <v>5</v>
      </c>
      <c r="B4500" t="s">
        <v>18</v>
      </c>
      <c r="C4500">
        <v>200</v>
      </c>
      <c r="D4500">
        <v>463926706833</v>
      </c>
      <c r="E4500">
        <v>463926908625</v>
      </c>
      <c r="F4500">
        <f t="shared" si="70"/>
        <v>0.201792</v>
      </c>
    </row>
    <row r="4501" spans="1:6" hidden="1" x14ac:dyDescent="0.25">
      <c r="A4501" t="s">
        <v>5</v>
      </c>
      <c r="B4501" t="s">
        <v>19</v>
      </c>
      <c r="C4501">
        <v>200</v>
      </c>
      <c r="D4501">
        <v>463927500750</v>
      </c>
      <c r="E4501">
        <v>463927668375</v>
      </c>
      <c r="F4501">
        <f t="shared" si="70"/>
        <v>0.167625</v>
      </c>
    </row>
    <row r="4502" spans="1:6" hidden="1" x14ac:dyDescent="0.25">
      <c r="A4502" t="s">
        <v>5</v>
      </c>
      <c r="B4502" t="s">
        <v>21</v>
      </c>
      <c r="C4502">
        <v>200</v>
      </c>
      <c r="D4502">
        <v>463928443583</v>
      </c>
      <c r="E4502">
        <v>463928637750</v>
      </c>
      <c r="F4502">
        <f t="shared" si="70"/>
        <v>0.19416700000000001</v>
      </c>
    </row>
    <row r="4503" spans="1:6" hidden="1" x14ac:dyDescent="0.25">
      <c r="A4503" t="s">
        <v>5</v>
      </c>
      <c r="B4503" t="s">
        <v>20</v>
      </c>
      <c r="C4503">
        <v>200</v>
      </c>
      <c r="D4503">
        <v>463931154708</v>
      </c>
      <c r="E4503">
        <v>463931357791</v>
      </c>
      <c r="F4503">
        <f t="shared" si="70"/>
        <v>0.20308300000000001</v>
      </c>
    </row>
    <row r="4504" spans="1:6" x14ac:dyDescent="0.25">
      <c r="A4504" t="s">
        <v>25</v>
      </c>
      <c r="B4504" t="s">
        <v>34</v>
      </c>
      <c r="C4504">
        <v>200</v>
      </c>
      <c r="D4504">
        <v>463932955875</v>
      </c>
      <c r="E4504">
        <v>463991670500</v>
      </c>
      <c r="F4504">
        <f t="shared" si="70"/>
        <v>58.714624999999998</v>
      </c>
    </row>
    <row r="4505" spans="1:6" hidden="1" x14ac:dyDescent="0.25">
      <c r="A4505" t="s">
        <v>5</v>
      </c>
      <c r="B4505" t="s">
        <v>8</v>
      </c>
      <c r="C4505">
        <v>200</v>
      </c>
      <c r="D4505">
        <v>464005211250</v>
      </c>
      <c r="E4505">
        <v>464005572500</v>
      </c>
      <c r="F4505">
        <f t="shared" si="70"/>
        <v>0.36125000000000002</v>
      </c>
    </row>
    <row r="4506" spans="1:6" hidden="1" x14ac:dyDescent="0.25">
      <c r="A4506" t="s">
        <v>5</v>
      </c>
      <c r="B4506" t="s">
        <v>9</v>
      </c>
      <c r="C4506">
        <v>200</v>
      </c>
      <c r="D4506">
        <v>464006455000</v>
      </c>
      <c r="E4506">
        <v>464006769791</v>
      </c>
      <c r="F4506">
        <f t="shared" si="70"/>
        <v>0.31479099999999999</v>
      </c>
    </row>
    <row r="4507" spans="1:6" hidden="1" x14ac:dyDescent="0.25">
      <c r="A4507" t="s">
        <v>5</v>
      </c>
      <c r="B4507" t="s">
        <v>10</v>
      </c>
      <c r="C4507">
        <v>200</v>
      </c>
      <c r="D4507">
        <v>464007579583</v>
      </c>
      <c r="E4507">
        <v>464007832750</v>
      </c>
      <c r="F4507">
        <f t="shared" si="70"/>
        <v>0.25316699999999998</v>
      </c>
    </row>
    <row r="4508" spans="1:6" hidden="1" x14ac:dyDescent="0.25">
      <c r="A4508" t="s">
        <v>5</v>
      </c>
      <c r="B4508" t="s">
        <v>11</v>
      </c>
      <c r="C4508">
        <v>200</v>
      </c>
      <c r="D4508">
        <v>464039369916</v>
      </c>
      <c r="E4508">
        <v>464039828791</v>
      </c>
      <c r="F4508">
        <f t="shared" si="70"/>
        <v>0.45887499999999998</v>
      </c>
    </row>
    <row r="4509" spans="1:6" hidden="1" x14ac:dyDescent="0.25">
      <c r="A4509" t="s">
        <v>5</v>
      </c>
      <c r="B4509" t="s">
        <v>12</v>
      </c>
      <c r="C4509">
        <v>200</v>
      </c>
      <c r="D4509">
        <v>464040598541</v>
      </c>
      <c r="E4509">
        <v>464040800500</v>
      </c>
      <c r="F4509">
        <f t="shared" si="70"/>
        <v>0.201959</v>
      </c>
    </row>
    <row r="4510" spans="1:6" hidden="1" x14ac:dyDescent="0.25">
      <c r="A4510" t="s">
        <v>5</v>
      </c>
      <c r="B4510" t="s">
        <v>13</v>
      </c>
      <c r="C4510">
        <v>200</v>
      </c>
      <c r="D4510">
        <v>464041466875</v>
      </c>
      <c r="E4510">
        <v>464041654166</v>
      </c>
      <c r="F4510">
        <f t="shared" si="70"/>
        <v>0.18729100000000001</v>
      </c>
    </row>
    <row r="4511" spans="1:6" hidden="1" x14ac:dyDescent="0.25">
      <c r="A4511" t="s">
        <v>5</v>
      </c>
      <c r="B4511" t="s">
        <v>14</v>
      </c>
      <c r="C4511">
        <v>200</v>
      </c>
      <c r="D4511">
        <v>464042254125</v>
      </c>
      <c r="E4511">
        <v>464042464166</v>
      </c>
      <c r="F4511">
        <f t="shared" si="70"/>
        <v>0.21004100000000001</v>
      </c>
    </row>
    <row r="4512" spans="1:6" hidden="1" x14ac:dyDescent="0.25">
      <c r="A4512" t="s">
        <v>5</v>
      </c>
      <c r="B4512" t="s">
        <v>15</v>
      </c>
      <c r="C4512">
        <v>200</v>
      </c>
      <c r="D4512">
        <v>464043213291</v>
      </c>
      <c r="E4512">
        <v>464043412416</v>
      </c>
      <c r="F4512">
        <f t="shared" si="70"/>
        <v>0.199125</v>
      </c>
    </row>
    <row r="4513" spans="1:6" hidden="1" x14ac:dyDescent="0.25">
      <c r="A4513" t="s">
        <v>5</v>
      </c>
      <c r="B4513" t="s">
        <v>16</v>
      </c>
      <c r="C4513">
        <v>200</v>
      </c>
      <c r="D4513">
        <v>464043995875</v>
      </c>
      <c r="E4513">
        <v>464044195625</v>
      </c>
      <c r="F4513">
        <f t="shared" si="70"/>
        <v>0.19975000000000001</v>
      </c>
    </row>
    <row r="4514" spans="1:6" hidden="1" x14ac:dyDescent="0.25">
      <c r="A4514" t="s">
        <v>5</v>
      </c>
      <c r="B4514" t="s">
        <v>17</v>
      </c>
      <c r="C4514">
        <v>200</v>
      </c>
      <c r="D4514">
        <v>464044980541</v>
      </c>
      <c r="E4514">
        <v>464045186208</v>
      </c>
      <c r="F4514">
        <f t="shared" si="70"/>
        <v>0.20566699999999999</v>
      </c>
    </row>
    <row r="4515" spans="1:6" hidden="1" x14ac:dyDescent="0.25">
      <c r="A4515" t="s">
        <v>5</v>
      </c>
      <c r="B4515" t="s">
        <v>18</v>
      </c>
      <c r="C4515">
        <v>200</v>
      </c>
      <c r="D4515">
        <v>464046095791</v>
      </c>
      <c r="E4515">
        <v>464046276583</v>
      </c>
      <c r="F4515">
        <f t="shared" si="70"/>
        <v>0.18079200000000001</v>
      </c>
    </row>
    <row r="4516" spans="1:6" hidden="1" x14ac:dyDescent="0.25">
      <c r="A4516" t="s">
        <v>5</v>
      </c>
      <c r="B4516" t="s">
        <v>19</v>
      </c>
      <c r="C4516">
        <v>200</v>
      </c>
      <c r="D4516">
        <v>464046888375</v>
      </c>
      <c r="E4516">
        <v>464047051875</v>
      </c>
      <c r="F4516">
        <f t="shared" si="70"/>
        <v>0.16350000000000001</v>
      </c>
    </row>
    <row r="4517" spans="1:6" hidden="1" x14ac:dyDescent="0.25">
      <c r="A4517" t="s">
        <v>5</v>
      </c>
      <c r="B4517" t="s">
        <v>21</v>
      </c>
      <c r="C4517">
        <v>200</v>
      </c>
      <c r="D4517">
        <v>464047640750</v>
      </c>
      <c r="E4517">
        <v>464047813500</v>
      </c>
      <c r="F4517">
        <f t="shared" si="70"/>
        <v>0.17274999999999999</v>
      </c>
    </row>
    <row r="4518" spans="1:6" x14ac:dyDescent="0.25">
      <c r="A4518" t="s">
        <v>5</v>
      </c>
      <c r="B4518" t="s">
        <v>33</v>
      </c>
      <c r="C4518">
        <v>200</v>
      </c>
      <c r="D4518">
        <v>464050178000</v>
      </c>
      <c r="E4518">
        <v>464062766000</v>
      </c>
      <c r="F4518">
        <f t="shared" si="70"/>
        <v>12.587999999999999</v>
      </c>
    </row>
    <row r="4519" spans="1:6" hidden="1" x14ac:dyDescent="0.25">
      <c r="A4519" t="s">
        <v>5</v>
      </c>
      <c r="B4519" t="s">
        <v>8</v>
      </c>
      <c r="C4519">
        <v>200</v>
      </c>
      <c r="D4519">
        <v>464133814666</v>
      </c>
      <c r="E4519">
        <v>464134161041</v>
      </c>
      <c r="F4519">
        <f t="shared" si="70"/>
        <v>0.34637499999999999</v>
      </c>
    </row>
    <row r="4520" spans="1:6" hidden="1" x14ac:dyDescent="0.25">
      <c r="A4520" t="s">
        <v>5</v>
      </c>
      <c r="B4520" t="s">
        <v>9</v>
      </c>
      <c r="C4520">
        <v>200</v>
      </c>
      <c r="D4520">
        <v>464134936541</v>
      </c>
      <c r="E4520">
        <v>464135172833</v>
      </c>
      <c r="F4520">
        <f t="shared" si="70"/>
        <v>0.236292</v>
      </c>
    </row>
    <row r="4521" spans="1:6" hidden="1" x14ac:dyDescent="0.25">
      <c r="A4521" t="s">
        <v>5</v>
      </c>
      <c r="B4521" t="s">
        <v>10</v>
      </c>
      <c r="C4521">
        <v>200</v>
      </c>
      <c r="D4521">
        <v>464135915041</v>
      </c>
      <c r="E4521">
        <v>464136138166</v>
      </c>
      <c r="F4521">
        <f t="shared" si="70"/>
        <v>0.22312499999999999</v>
      </c>
    </row>
    <row r="4522" spans="1:6" hidden="1" x14ac:dyDescent="0.25">
      <c r="A4522" t="s">
        <v>5</v>
      </c>
      <c r="B4522" t="s">
        <v>11</v>
      </c>
      <c r="C4522">
        <v>200</v>
      </c>
      <c r="D4522">
        <v>464136768458</v>
      </c>
      <c r="E4522">
        <v>464136974333</v>
      </c>
      <c r="F4522">
        <f t="shared" si="70"/>
        <v>0.205875</v>
      </c>
    </row>
    <row r="4523" spans="1:6" hidden="1" x14ac:dyDescent="0.25">
      <c r="A4523" t="s">
        <v>5</v>
      </c>
      <c r="B4523" t="s">
        <v>12</v>
      </c>
      <c r="C4523">
        <v>200</v>
      </c>
      <c r="D4523">
        <v>464137665750</v>
      </c>
      <c r="E4523">
        <v>464137854333</v>
      </c>
      <c r="F4523">
        <f t="shared" si="70"/>
        <v>0.188583</v>
      </c>
    </row>
    <row r="4524" spans="1:6" hidden="1" x14ac:dyDescent="0.25">
      <c r="A4524" t="s">
        <v>5</v>
      </c>
      <c r="B4524" t="s">
        <v>13</v>
      </c>
      <c r="C4524">
        <v>200</v>
      </c>
      <c r="D4524">
        <v>464138505875</v>
      </c>
      <c r="E4524">
        <v>464138693708</v>
      </c>
      <c r="F4524">
        <f t="shared" si="70"/>
        <v>0.187833</v>
      </c>
    </row>
    <row r="4525" spans="1:6" hidden="1" x14ac:dyDescent="0.25">
      <c r="A4525" t="s">
        <v>5</v>
      </c>
      <c r="B4525" t="s">
        <v>14</v>
      </c>
      <c r="C4525">
        <v>200</v>
      </c>
      <c r="D4525">
        <v>464139348750</v>
      </c>
      <c r="E4525">
        <v>464139595458</v>
      </c>
      <c r="F4525">
        <f t="shared" si="70"/>
        <v>0.24670800000000001</v>
      </c>
    </row>
    <row r="4526" spans="1:6" hidden="1" x14ac:dyDescent="0.25">
      <c r="A4526" t="s">
        <v>5</v>
      </c>
      <c r="B4526" t="s">
        <v>15</v>
      </c>
      <c r="C4526">
        <v>200</v>
      </c>
      <c r="D4526">
        <v>464140487875</v>
      </c>
      <c r="E4526">
        <v>464140699208</v>
      </c>
      <c r="F4526">
        <f t="shared" si="70"/>
        <v>0.21133299999999999</v>
      </c>
    </row>
    <row r="4527" spans="1:6" hidden="1" x14ac:dyDescent="0.25">
      <c r="A4527" t="s">
        <v>5</v>
      </c>
      <c r="B4527" t="s">
        <v>16</v>
      </c>
      <c r="C4527">
        <v>200</v>
      </c>
      <c r="D4527">
        <v>464141332375</v>
      </c>
      <c r="E4527">
        <v>464141533541</v>
      </c>
      <c r="F4527">
        <f t="shared" si="70"/>
        <v>0.20116600000000001</v>
      </c>
    </row>
    <row r="4528" spans="1:6" hidden="1" x14ac:dyDescent="0.25">
      <c r="A4528" t="s">
        <v>5</v>
      </c>
      <c r="B4528" t="s">
        <v>17</v>
      </c>
      <c r="C4528">
        <v>200</v>
      </c>
      <c r="D4528">
        <v>464142380791</v>
      </c>
      <c r="E4528">
        <v>464142602375</v>
      </c>
      <c r="F4528">
        <f t="shared" si="70"/>
        <v>0.221584</v>
      </c>
    </row>
    <row r="4529" spans="1:6" hidden="1" x14ac:dyDescent="0.25">
      <c r="A4529" t="s">
        <v>5</v>
      </c>
      <c r="B4529" t="s">
        <v>18</v>
      </c>
      <c r="C4529">
        <v>200</v>
      </c>
      <c r="D4529">
        <v>464143569083</v>
      </c>
      <c r="E4529">
        <v>464143750208</v>
      </c>
      <c r="F4529">
        <f t="shared" si="70"/>
        <v>0.18112500000000001</v>
      </c>
    </row>
    <row r="4530" spans="1:6" hidden="1" x14ac:dyDescent="0.25">
      <c r="A4530" t="s">
        <v>5</v>
      </c>
      <c r="B4530" t="s">
        <v>19</v>
      </c>
      <c r="C4530">
        <v>200</v>
      </c>
      <c r="D4530">
        <v>464144351708</v>
      </c>
      <c r="E4530">
        <v>464144548000</v>
      </c>
      <c r="F4530">
        <f t="shared" si="70"/>
        <v>0.19629199999999999</v>
      </c>
    </row>
    <row r="4531" spans="1:6" hidden="1" x14ac:dyDescent="0.25">
      <c r="A4531" t="s">
        <v>5</v>
      </c>
      <c r="B4531" t="s">
        <v>21</v>
      </c>
      <c r="C4531">
        <v>200</v>
      </c>
      <c r="D4531">
        <v>464145167125</v>
      </c>
      <c r="E4531">
        <v>464145351250</v>
      </c>
      <c r="F4531">
        <f t="shared" si="70"/>
        <v>0.18412500000000001</v>
      </c>
    </row>
    <row r="4532" spans="1:6" hidden="1" x14ac:dyDescent="0.25">
      <c r="A4532" t="s">
        <v>5</v>
      </c>
      <c r="B4532" t="s">
        <v>20</v>
      </c>
      <c r="C4532">
        <v>200</v>
      </c>
      <c r="D4532">
        <v>464147830958</v>
      </c>
      <c r="E4532">
        <v>464148016875</v>
      </c>
      <c r="F4532">
        <f t="shared" si="70"/>
        <v>0.185917</v>
      </c>
    </row>
    <row r="4533" spans="1:6" hidden="1" x14ac:dyDescent="0.25">
      <c r="A4533" t="s">
        <v>5</v>
      </c>
      <c r="B4533" t="s">
        <v>27</v>
      </c>
      <c r="C4533">
        <v>200</v>
      </c>
      <c r="D4533">
        <v>464149573166</v>
      </c>
      <c r="E4533">
        <v>464149748458</v>
      </c>
      <c r="F4533">
        <f t="shared" si="70"/>
        <v>0.175292</v>
      </c>
    </row>
    <row r="4534" spans="1:6" x14ac:dyDescent="0.25">
      <c r="A4534" t="s">
        <v>5</v>
      </c>
      <c r="B4534" t="s">
        <v>35</v>
      </c>
      <c r="C4534">
        <v>200</v>
      </c>
      <c r="D4534">
        <v>464150850333</v>
      </c>
      <c r="E4534">
        <v>464170300041</v>
      </c>
      <c r="F4534">
        <f t="shared" si="70"/>
        <v>19.449708000000001</v>
      </c>
    </row>
    <row r="4535" spans="1:6" hidden="1" x14ac:dyDescent="0.25">
      <c r="A4535" t="s">
        <v>5</v>
      </c>
      <c r="B4535" t="s">
        <v>8</v>
      </c>
      <c r="C4535">
        <v>200</v>
      </c>
      <c r="D4535">
        <v>464204843000</v>
      </c>
      <c r="E4535">
        <v>464205247500</v>
      </c>
      <c r="F4535">
        <f t="shared" si="70"/>
        <v>0.40450000000000003</v>
      </c>
    </row>
    <row r="4536" spans="1:6" hidden="1" x14ac:dyDescent="0.25">
      <c r="A4536" t="s">
        <v>5</v>
      </c>
      <c r="B4536" t="s">
        <v>9</v>
      </c>
      <c r="C4536">
        <v>200</v>
      </c>
      <c r="D4536">
        <v>464206271375</v>
      </c>
      <c r="E4536">
        <v>464206711166</v>
      </c>
      <c r="F4536">
        <f t="shared" si="70"/>
        <v>0.43979099999999999</v>
      </c>
    </row>
    <row r="4537" spans="1:6" hidden="1" x14ac:dyDescent="0.25">
      <c r="A4537" t="s">
        <v>5</v>
      </c>
      <c r="B4537" t="s">
        <v>10</v>
      </c>
      <c r="C4537">
        <v>200</v>
      </c>
      <c r="D4537">
        <v>464207945833</v>
      </c>
      <c r="E4537">
        <v>464208230750</v>
      </c>
      <c r="F4537">
        <f t="shared" si="70"/>
        <v>0.28491699999999998</v>
      </c>
    </row>
    <row r="4538" spans="1:6" hidden="1" x14ac:dyDescent="0.25">
      <c r="A4538" t="s">
        <v>5</v>
      </c>
      <c r="B4538" t="s">
        <v>11</v>
      </c>
      <c r="C4538">
        <v>200</v>
      </c>
      <c r="D4538">
        <v>464208972000</v>
      </c>
      <c r="E4538">
        <v>464209183958</v>
      </c>
      <c r="F4538">
        <f t="shared" si="70"/>
        <v>0.21195800000000001</v>
      </c>
    </row>
    <row r="4539" spans="1:6" hidden="1" x14ac:dyDescent="0.25">
      <c r="A4539" t="s">
        <v>5</v>
      </c>
      <c r="B4539" t="s">
        <v>12</v>
      </c>
      <c r="C4539">
        <v>200</v>
      </c>
      <c r="D4539">
        <v>464209901750</v>
      </c>
      <c r="E4539">
        <v>464210112541</v>
      </c>
      <c r="F4539">
        <f t="shared" si="70"/>
        <v>0.21079100000000001</v>
      </c>
    </row>
    <row r="4540" spans="1:6" hidden="1" x14ac:dyDescent="0.25">
      <c r="A4540" t="s">
        <v>5</v>
      </c>
      <c r="B4540" t="s">
        <v>13</v>
      </c>
      <c r="C4540">
        <v>200</v>
      </c>
      <c r="D4540">
        <v>464210787291</v>
      </c>
      <c r="E4540">
        <v>464211006458</v>
      </c>
      <c r="F4540">
        <f t="shared" si="70"/>
        <v>0.219167</v>
      </c>
    </row>
    <row r="4541" spans="1:6" hidden="1" x14ac:dyDescent="0.25">
      <c r="A4541" t="s">
        <v>5</v>
      </c>
      <c r="B4541" t="s">
        <v>14</v>
      </c>
      <c r="C4541">
        <v>200</v>
      </c>
      <c r="D4541">
        <v>464211692666</v>
      </c>
      <c r="E4541">
        <v>464211924166</v>
      </c>
      <c r="F4541">
        <f t="shared" si="70"/>
        <v>0.23150000000000001</v>
      </c>
    </row>
    <row r="4542" spans="1:6" hidden="1" x14ac:dyDescent="0.25">
      <c r="A4542" t="s">
        <v>5</v>
      </c>
      <c r="B4542" t="s">
        <v>15</v>
      </c>
      <c r="C4542">
        <v>200</v>
      </c>
      <c r="D4542">
        <v>464212712458</v>
      </c>
      <c r="E4542">
        <v>464212915541</v>
      </c>
      <c r="F4542">
        <f t="shared" si="70"/>
        <v>0.20308300000000001</v>
      </c>
    </row>
    <row r="4543" spans="1:6" hidden="1" x14ac:dyDescent="0.25">
      <c r="A4543" t="s">
        <v>5</v>
      </c>
      <c r="B4543" t="s">
        <v>16</v>
      </c>
      <c r="C4543">
        <v>200</v>
      </c>
      <c r="D4543">
        <v>464213543833</v>
      </c>
      <c r="E4543">
        <v>464213773000</v>
      </c>
      <c r="F4543">
        <f t="shared" si="70"/>
        <v>0.22916700000000001</v>
      </c>
    </row>
    <row r="4544" spans="1:6" hidden="1" x14ac:dyDescent="0.25">
      <c r="A4544" t="s">
        <v>5</v>
      </c>
      <c r="B4544" t="s">
        <v>17</v>
      </c>
      <c r="C4544">
        <v>200</v>
      </c>
      <c r="D4544">
        <v>464214630500</v>
      </c>
      <c r="E4544">
        <v>464214837916</v>
      </c>
      <c r="F4544">
        <f t="shared" si="70"/>
        <v>0.20741599999999999</v>
      </c>
    </row>
    <row r="4545" spans="1:6" hidden="1" x14ac:dyDescent="0.25">
      <c r="A4545" t="s">
        <v>5</v>
      </c>
      <c r="B4545" t="s">
        <v>18</v>
      </c>
      <c r="C4545">
        <v>200</v>
      </c>
      <c r="D4545">
        <v>464215751166</v>
      </c>
      <c r="E4545">
        <v>464215944833</v>
      </c>
      <c r="F4545">
        <f t="shared" si="70"/>
        <v>0.19366700000000001</v>
      </c>
    </row>
    <row r="4546" spans="1:6" hidden="1" x14ac:dyDescent="0.25">
      <c r="A4546" t="s">
        <v>5</v>
      </c>
      <c r="B4546" t="s">
        <v>19</v>
      </c>
      <c r="C4546">
        <v>200</v>
      </c>
      <c r="D4546">
        <v>464216533291</v>
      </c>
      <c r="E4546">
        <v>464216693375</v>
      </c>
      <c r="F4546">
        <f t="shared" ref="F4546:F4609" si="71">(E4546-D4546)/1000000</f>
        <v>0.160084</v>
      </c>
    </row>
    <row r="4547" spans="1:6" hidden="1" x14ac:dyDescent="0.25">
      <c r="A4547" t="s">
        <v>5</v>
      </c>
      <c r="B4547" t="s">
        <v>21</v>
      </c>
      <c r="C4547">
        <v>200</v>
      </c>
      <c r="D4547">
        <v>464217299541</v>
      </c>
      <c r="E4547">
        <v>464217482333</v>
      </c>
      <c r="F4547">
        <f t="shared" si="71"/>
        <v>0.18279200000000001</v>
      </c>
    </row>
    <row r="4548" spans="1:6" hidden="1" x14ac:dyDescent="0.25">
      <c r="A4548" t="s">
        <v>5</v>
      </c>
      <c r="B4548" t="s">
        <v>20</v>
      </c>
      <c r="C4548">
        <v>200</v>
      </c>
      <c r="D4548">
        <v>464219957708</v>
      </c>
      <c r="E4548">
        <v>464220163166</v>
      </c>
      <c r="F4548">
        <f t="shared" si="71"/>
        <v>0.205458</v>
      </c>
    </row>
    <row r="4549" spans="1:6" x14ac:dyDescent="0.25">
      <c r="A4549" t="s">
        <v>5</v>
      </c>
      <c r="B4549" t="s">
        <v>36</v>
      </c>
      <c r="C4549">
        <v>200</v>
      </c>
      <c r="D4549">
        <v>464221683083</v>
      </c>
      <c r="E4549">
        <v>464227821666</v>
      </c>
      <c r="F4549">
        <f t="shared" si="71"/>
        <v>6.1385829999999997</v>
      </c>
    </row>
    <row r="4550" spans="1:6" hidden="1" x14ac:dyDescent="0.25">
      <c r="A4550" t="s">
        <v>5</v>
      </c>
      <c r="B4550" t="s">
        <v>8</v>
      </c>
      <c r="C4550">
        <v>200</v>
      </c>
      <c r="D4550">
        <v>464240060250</v>
      </c>
      <c r="E4550">
        <v>464240392708</v>
      </c>
      <c r="F4550">
        <f t="shared" si="71"/>
        <v>0.33245799999999998</v>
      </c>
    </row>
    <row r="4551" spans="1:6" hidden="1" x14ac:dyDescent="0.25">
      <c r="A4551" t="s">
        <v>5</v>
      </c>
      <c r="B4551" t="s">
        <v>9</v>
      </c>
      <c r="C4551">
        <v>200</v>
      </c>
      <c r="D4551">
        <v>464241194458</v>
      </c>
      <c r="E4551">
        <v>464241437083</v>
      </c>
      <c r="F4551">
        <f t="shared" si="71"/>
        <v>0.24262500000000001</v>
      </c>
    </row>
    <row r="4552" spans="1:6" hidden="1" x14ac:dyDescent="0.25">
      <c r="A4552" t="s">
        <v>5</v>
      </c>
      <c r="B4552" t="s">
        <v>10</v>
      </c>
      <c r="C4552">
        <v>200</v>
      </c>
      <c r="D4552">
        <v>464242199291</v>
      </c>
      <c r="E4552">
        <v>464242401750</v>
      </c>
      <c r="F4552">
        <f t="shared" si="71"/>
        <v>0.202459</v>
      </c>
    </row>
    <row r="4553" spans="1:6" hidden="1" x14ac:dyDescent="0.25">
      <c r="A4553" t="s">
        <v>5</v>
      </c>
      <c r="B4553" t="s">
        <v>11</v>
      </c>
      <c r="C4553">
        <v>200</v>
      </c>
      <c r="D4553">
        <v>464243018041</v>
      </c>
      <c r="E4553">
        <v>464243205333</v>
      </c>
      <c r="F4553">
        <f t="shared" si="71"/>
        <v>0.18729199999999999</v>
      </c>
    </row>
    <row r="4554" spans="1:6" hidden="1" x14ac:dyDescent="0.25">
      <c r="A4554" t="s">
        <v>5</v>
      </c>
      <c r="B4554" t="s">
        <v>12</v>
      </c>
      <c r="C4554">
        <v>200</v>
      </c>
      <c r="D4554">
        <v>464243843791</v>
      </c>
      <c r="E4554">
        <v>464244023583</v>
      </c>
      <c r="F4554">
        <f t="shared" si="71"/>
        <v>0.17979200000000001</v>
      </c>
    </row>
    <row r="4555" spans="1:6" hidden="1" x14ac:dyDescent="0.25">
      <c r="A4555" t="s">
        <v>5</v>
      </c>
      <c r="B4555" t="s">
        <v>13</v>
      </c>
      <c r="C4555">
        <v>200</v>
      </c>
      <c r="D4555">
        <v>464244610458</v>
      </c>
      <c r="E4555">
        <v>464244813625</v>
      </c>
      <c r="F4555">
        <f t="shared" si="71"/>
        <v>0.20316699999999999</v>
      </c>
    </row>
    <row r="4556" spans="1:6" hidden="1" x14ac:dyDescent="0.25">
      <c r="A4556" t="s">
        <v>5</v>
      </c>
      <c r="B4556" t="s">
        <v>14</v>
      </c>
      <c r="C4556">
        <v>200</v>
      </c>
      <c r="D4556">
        <v>464245485916</v>
      </c>
      <c r="E4556">
        <v>464245734000</v>
      </c>
      <c r="F4556">
        <f t="shared" si="71"/>
        <v>0.248084</v>
      </c>
    </row>
    <row r="4557" spans="1:6" hidden="1" x14ac:dyDescent="0.25">
      <c r="A4557" t="s">
        <v>5</v>
      </c>
      <c r="B4557" t="s">
        <v>15</v>
      </c>
      <c r="C4557">
        <v>200</v>
      </c>
      <c r="D4557">
        <v>464246593333</v>
      </c>
      <c r="E4557">
        <v>464246820541</v>
      </c>
      <c r="F4557">
        <f t="shared" si="71"/>
        <v>0.22720799999999999</v>
      </c>
    </row>
    <row r="4558" spans="1:6" hidden="1" x14ac:dyDescent="0.25">
      <c r="A4558" t="s">
        <v>5</v>
      </c>
      <c r="B4558" t="s">
        <v>16</v>
      </c>
      <c r="C4558">
        <v>200</v>
      </c>
      <c r="D4558">
        <v>464247415875</v>
      </c>
      <c r="E4558">
        <v>464247604916</v>
      </c>
      <c r="F4558">
        <f t="shared" si="71"/>
        <v>0.18904099999999999</v>
      </c>
    </row>
    <row r="4559" spans="1:6" hidden="1" x14ac:dyDescent="0.25">
      <c r="A4559" t="s">
        <v>5</v>
      </c>
      <c r="B4559" t="s">
        <v>17</v>
      </c>
      <c r="C4559">
        <v>200</v>
      </c>
      <c r="D4559">
        <v>464248420625</v>
      </c>
      <c r="E4559">
        <v>464248615958</v>
      </c>
      <c r="F4559">
        <f t="shared" si="71"/>
        <v>0.19533300000000001</v>
      </c>
    </row>
    <row r="4560" spans="1:6" hidden="1" x14ac:dyDescent="0.25">
      <c r="A4560" t="s">
        <v>5</v>
      </c>
      <c r="B4560" t="s">
        <v>18</v>
      </c>
      <c r="C4560">
        <v>200</v>
      </c>
      <c r="D4560">
        <v>464249535375</v>
      </c>
      <c r="E4560">
        <v>464249715250</v>
      </c>
      <c r="F4560">
        <f t="shared" si="71"/>
        <v>0.17987500000000001</v>
      </c>
    </row>
    <row r="4561" spans="1:6" hidden="1" x14ac:dyDescent="0.25">
      <c r="A4561" t="s">
        <v>5</v>
      </c>
      <c r="B4561" t="s">
        <v>19</v>
      </c>
      <c r="C4561">
        <v>200</v>
      </c>
      <c r="D4561">
        <v>464250266583</v>
      </c>
      <c r="E4561">
        <v>464250421750</v>
      </c>
      <c r="F4561">
        <f t="shared" si="71"/>
        <v>0.155167</v>
      </c>
    </row>
    <row r="4562" spans="1:6" hidden="1" x14ac:dyDescent="0.25">
      <c r="A4562" t="s">
        <v>5</v>
      </c>
      <c r="B4562" t="s">
        <v>21</v>
      </c>
      <c r="C4562">
        <v>200</v>
      </c>
      <c r="D4562">
        <v>464250993333</v>
      </c>
      <c r="E4562">
        <v>464251168750</v>
      </c>
      <c r="F4562">
        <f t="shared" si="71"/>
        <v>0.17541699999999999</v>
      </c>
    </row>
    <row r="4563" spans="1:6" hidden="1" x14ac:dyDescent="0.25">
      <c r="A4563" t="s">
        <v>5</v>
      </c>
      <c r="B4563" t="s">
        <v>20</v>
      </c>
      <c r="C4563">
        <v>200</v>
      </c>
      <c r="D4563">
        <v>464253639625</v>
      </c>
      <c r="E4563">
        <v>464253840083</v>
      </c>
      <c r="F4563">
        <f t="shared" si="71"/>
        <v>0.200458</v>
      </c>
    </row>
    <row r="4564" spans="1:6" hidden="1" x14ac:dyDescent="0.25">
      <c r="A4564" t="s">
        <v>5</v>
      </c>
      <c r="B4564" t="s">
        <v>27</v>
      </c>
      <c r="C4564">
        <v>200</v>
      </c>
      <c r="D4564">
        <v>464255448791</v>
      </c>
      <c r="E4564">
        <v>464255663833</v>
      </c>
      <c r="F4564">
        <f t="shared" si="71"/>
        <v>0.21504200000000001</v>
      </c>
    </row>
    <row r="4565" spans="1:6" x14ac:dyDescent="0.25">
      <c r="A4565" t="s">
        <v>5</v>
      </c>
      <c r="B4565" t="s">
        <v>37</v>
      </c>
      <c r="C4565">
        <v>200</v>
      </c>
      <c r="D4565">
        <v>464256872750</v>
      </c>
      <c r="E4565">
        <v>464261894041</v>
      </c>
      <c r="F4565">
        <f t="shared" si="71"/>
        <v>5.0212909999999997</v>
      </c>
    </row>
    <row r="4566" spans="1:6" hidden="1" x14ac:dyDescent="0.25">
      <c r="A4566" t="s">
        <v>5</v>
      </c>
      <c r="B4566" t="s">
        <v>8</v>
      </c>
      <c r="C4566">
        <v>200</v>
      </c>
      <c r="D4566">
        <v>464274188416</v>
      </c>
      <c r="E4566">
        <v>464274482541</v>
      </c>
      <c r="F4566">
        <f t="shared" si="71"/>
        <v>0.29412500000000003</v>
      </c>
    </row>
    <row r="4567" spans="1:6" hidden="1" x14ac:dyDescent="0.25">
      <c r="A4567" t="s">
        <v>5</v>
      </c>
      <c r="B4567" t="s">
        <v>9</v>
      </c>
      <c r="C4567">
        <v>200</v>
      </c>
      <c r="D4567">
        <v>464275190958</v>
      </c>
      <c r="E4567">
        <v>464275398875</v>
      </c>
      <c r="F4567">
        <f t="shared" si="71"/>
        <v>0.20791699999999999</v>
      </c>
    </row>
    <row r="4568" spans="1:6" hidden="1" x14ac:dyDescent="0.25">
      <c r="A4568" t="s">
        <v>5</v>
      </c>
      <c r="B4568" t="s">
        <v>10</v>
      </c>
      <c r="C4568">
        <v>200</v>
      </c>
      <c r="D4568">
        <v>464276070791</v>
      </c>
      <c r="E4568">
        <v>464276280958</v>
      </c>
      <c r="F4568">
        <f t="shared" si="71"/>
        <v>0.21016699999999999</v>
      </c>
    </row>
    <row r="4569" spans="1:6" hidden="1" x14ac:dyDescent="0.25">
      <c r="A4569" t="s">
        <v>5</v>
      </c>
      <c r="B4569" t="s">
        <v>11</v>
      </c>
      <c r="C4569">
        <v>200</v>
      </c>
      <c r="D4569">
        <v>464276918833</v>
      </c>
      <c r="E4569">
        <v>464277141541</v>
      </c>
      <c r="F4569">
        <f t="shared" si="71"/>
        <v>0.22270799999999999</v>
      </c>
    </row>
    <row r="4570" spans="1:6" hidden="1" x14ac:dyDescent="0.25">
      <c r="A4570" t="s">
        <v>5</v>
      </c>
      <c r="B4570" t="s">
        <v>12</v>
      </c>
      <c r="C4570">
        <v>200</v>
      </c>
      <c r="D4570">
        <v>464277823708</v>
      </c>
      <c r="E4570">
        <v>464278010375</v>
      </c>
      <c r="F4570">
        <f t="shared" si="71"/>
        <v>0.186667</v>
      </c>
    </row>
    <row r="4571" spans="1:6" hidden="1" x14ac:dyDescent="0.25">
      <c r="A4571" t="s">
        <v>5</v>
      </c>
      <c r="B4571" t="s">
        <v>13</v>
      </c>
      <c r="C4571">
        <v>200</v>
      </c>
      <c r="D4571">
        <v>464278615000</v>
      </c>
      <c r="E4571">
        <v>464278787083</v>
      </c>
      <c r="F4571">
        <f t="shared" si="71"/>
        <v>0.17208300000000001</v>
      </c>
    </row>
    <row r="4572" spans="1:6" hidden="1" x14ac:dyDescent="0.25">
      <c r="A4572" t="s">
        <v>5</v>
      </c>
      <c r="B4572" t="s">
        <v>14</v>
      </c>
      <c r="C4572">
        <v>200</v>
      </c>
      <c r="D4572">
        <v>464279367041</v>
      </c>
      <c r="E4572">
        <v>464279572625</v>
      </c>
      <c r="F4572">
        <f t="shared" si="71"/>
        <v>0.20558399999999999</v>
      </c>
    </row>
    <row r="4573" spans="1:6" hidden="1" x14ac:dyDescent="0.25">
      <c r="A4573" t="s">
        <v>5</v>
      </c>
      <c r="B4573" t="s">
        <v>15</v>
      </c>
      <c r="C4573">
        <v>200</v>
      </c>
      <c r="D4573">
        <v>464280682583</v>
      </c>
      <c r="E4573">
        <v>464280962791</v>
      </c>
      <c r="F4573">
        <f t="shared" si="71"/>
        <v>0.28020800000000001</v>
      </c>
    </row>
    <row r="4574" spans="1:6" hidden="1" x14ac:dyDescent="0.25">
      <c r="A4574" t="s">
        <v>5</v>
      </c>
      <c r="B4574" t="s">
        <v>16</v>
      </c>
      <c r="C4574">
        <v>200</v>
      </c>
      <c r="D4574">
        <v>464281730958</v>
      </c>
      <c r="E4574">
        <v>464281958291</v>
      </c>
      <c r="F4574">
        <f t="shared" si="71"/>
        <v>0.22733300000000001</v>
      </c>
    </row>
    <row r="4575" spans="1:6" hidden="1" x14ac:dyDescent="0.25">
      <c r="A4575" t="s">
        <v>5</v>
      </c>
      <c r="B4575" t="s">
        <v>17</v>
      </c>
      <c r="C4575">
        <v>200</v>
      </c>
      <c r="D4575">
        <v>464282799833</v>
      </c>
      <c r="E4575">
        <v>464283002041</v>
      </c>
      <c r="F4575">
        <f t="shared" si="71"/>
        <v>0.202208</v>
      </c>
    </row>
    <row r="4576" spans="1:6" hidden="1" x14ac:dyDescent="0.25">
      <c r="A4576" t="s">
        <v>5</v>
      </c>
      <c r="B4576" t="s">
        <v>18</v>
      </c>
      <c r="C4576">
        <v>200</v>
      </c>
      <c r="D4576">
        <v>464283976208</v>
      </c>
      <c r="E4576">
        <v>464284186958</v>
      </c>
      <c r="F4576">
        <f t="shared" si="71"/>
        <v>0.21074999999999999</v>
      </c>
    </row>
    <row r="4577" spans="1:6" hidden="1" x14ac:dyDescent="0.25">
      <c r="A4577" t="s">
        <v>5</v>
      </c>
      <c r="B4577" t="s">
        <v>19</v>
      </c>
      <c r="C4577">
        <v>200</v>
      </c>
      <c r="D4577">
        <v>464284814500</v>
      </c>
      <c r="E4577">
        <v>464284984666</v>
      </c>
      <c r="F4577">
        <f t="shared" si="71"/>
        <v>0.17016600000000001</v>
      </c>
    </row>
    <row r="4578" spans="1:6" hidden="1" x14ac:dyDescent="0.25">
      <c r="A4578" t="s">
        <v>5</v>
      </c>
      <c r="B4578" t="s">
        <v>21</v>
      </c>
      <c r="C4578">
        <v>200</v>
      </c>
      <c r="D4578">
        <v>464285592958</v>
      </c>
      <c r="E4578">
        <v>464285769500</v>
      </c>
      <c r="F4578">
        <f t="shared" si="71"/>
        <v>0.176542</v>
      </c>
    </row>
    <row r="4579" spans="1:6" hidden="1" x14ac:dyDescent="0.25">
      <c r="A4579" t="s">
        <v>5</v>
      </c>
      <c r="B4579" t="s">
        <v>20</v>
      </c>
      <c r="C4579">
        <v>200</v>
      </c>
      <c r="D4579">
        <v>464288243500</v>
      </c>
      <c r="E4579">
        <v>464288430500</v>
      </c>
      <c r="F4579">
        <f t="shared" si="71"/>
        <v>0.187</v>
      </c>
    </row>
    <row r="4580" spans="1:6" x14ac:dyDescent="0.25">
      <c r="A4580" t="s">
        <v>25</v>
      </c>
      <c r="B4580" t="s">
        <v>37</v>
      </c>
      <c r="C4580">
        <v>200</v>
      </c>
      <c r="D4580">
        <v>464290189708</v>
      </c>
      <c r="E4580">
        <v>464323381625</v>
      </c>
      <c r="F4580">
        <f t="shared" si="71"/>
        <v>33.191916999999997</v>
      </c>
    </row>
    <row r="4581" spans="1:6" hidden="1" x14ac:dyDescent="0.25">
      <c r="A4581" t="s">
        <v>5</v>
      </c>
      <c r="B4581" t="s">
        <v>8</v>
      </c>
      <c r="C4581">
        <v>200</v>
      </c>
      <c r="D4581">
        <v>464336236291</v>
      </c>
      <c r="E4581">
        <v>464336547041</v>
      </c>
      <c r="F4581">
        <f t="shared" si="71"/>
        <v>0.31075000000000003</v>
      </c>
    </row>
    <row r="4582" spans="1:6" hidden="1" x14ac:dyDescent="0.25">
      <c r="A4582" t="s">
        <v>5</v>
      </c>
      <c r="B4582" t="s">
        <v>9</v>
      </c>
      <c r="C4582">
        <v>200</v>
      </c>
      <c r="D4582">
        <v>464337273750</v>
      </c>
      <c r="E4582">
        <v>464337516500</v>
      </c>
      <c r="F4582">
        <f t="shared" si="71"/>
        <v>0.24274999999999999</v>
      </c>
    </row>
    <row r="4583" spans="1:6" hidden="1" x14ac:dyDescent="0.25">
      <c r="A4583" t="s">
        <v>5</v>
      </c>
      <c r="B4583" t="s">
        <v>10</v>
      </c>
      <c r="C4583">
        <v>200</v>
      </c>
      <c r="D4583">
        <v>464338317666</v>
      </c>
      <c r="E4583">
        <v>464338552166</v>
      </c>
      <c r="F4583">
        <f t="shared" si="71"/>
        <v>0.23449999999999999</v>
      </c>
    </row>
    <row r="4584" spans="1:6" hidden="1" x14ac:dyDescent="0.25">
      <c r="A4584" t="s">
        <v>5</v>
      </c>
      <c r="B4584" t="s">
        <v>11</v>
      </c>
      <c r="C4584">
        <v>200</v>
      </c>
      <c r="D4584">
        <v>464339235000</v>
      </c>
      <c r="E4584">
        <v>464339436375</v>
      </c>
      <c r="F4584">
        <f t="shared" si="71"/>
        <v>0.201375</v>
      </c>
    </row>
    <row r="4585" spans="1:6" hidden="1" x14ac:dyDescent="0.25">
      <c r="A4585" t="s">
        <v>5</v>
      </c>
      <c r="B4585" t="s">
        <v>12</v>
      </c>
      <c r="C4585">
        <v>200</v>
      </c>
      <c r="D4585">
        <v>464340183916</v>
      </c>
      <c r="E4585">
        <v>464340390625</v>
      </c>
      <c r="F4585">
        <f t="shared" si="71"/>
        <v>0.206709</v>
      </c>
    </row>
    <row r="4586" spans="1:6" hidden="1" x14ac:dyDescent="0.25">
      <c r="A4586" t="s">
        <v>5</v>
      </c>
      <c r="B4586" t="s">
        <v>13</v>
      </c>
      <c r="C4586">
        <v>200</v>
      </c>
      <c r="D4586">
        <v>464340986125</v>
      </c>
      <c r="E4586">
        <v>464341162875</v>
      </c>
      <c r="F4586">
        <f t="shared" si="71"/>
        <v>0.17674999999999999</v>
      </c>
    </row>
    <row r="4587" spans="1:6" hidden="1" x14ac:dyDescent="0.25">
      <c r="A4587" t="s">
        <v>5</v>
      </c>
      <c r="B4587" t="s">
        <v>14</v>
      </c>
      <c r="C4587">
        <v>200</v>
      </c>
      <c r="D4587">
        <v>464341803333</v>
      </c>
      <c r="E4587">
        <v>464342021458</v>
      </c>
      <c r="F4587">
        <f t="shared" si="71"/>
        <v>0.21812500000000001</v>
      </c>
    </row>
    <row r="4588" spans="1:6" hidden="1" x14ac:dyDescent="0.25">
      <c r="A4588" t="s">
        <v>5</v>
      </c>
      <c r="B4588" t="s">
        <v>15</v>
      </c>
      <c r="C4588">
        <v>200</v>
      </c>
      <c r="D4588">
        <v>464342746166</v>
      </c>
      <c r="E4588">
        <v>464342929250</v>
      </c>
      <c r="F4588">
        <f t="shared" si="71"/>
        <v>0.183084</v>
      </c>
    </row>
    <row r="4589" spans="1:6" hidden="1" x14ac:dyDescent="0.25">
      <c r="A4589" t="s">
        <v>5</v>
      </c>
      <c r="B4589" t="s">
        <v>16</v>
      </c>
      <c r="C4589">
        <v>200</v>
      </c>
      <c r="D4589">
        <v>464343586666</v>
      </c>
      <c r="E4589">
        <v>464343949750</v>
      </c>
      <c r="F4589">
        <f t="shared" si="71"/>
        <v>0.36308400000000002</v>
      </c>
    </row>
    <row r="4590" spans="1:6" hidden="1" x14ac:dyDescent="0.25">
      <c r="A4590" t="s">
        <v>5</v>
      </c>
      <c r="B4590" t="s">
        <v>17</v>
      </c>
      <c r="C4590">
        <v>200</v>
      </c>
      <c r="D4590">
        <v>464345016791</v>
      </c>
      <c r="E4590">
        <v>464345238041</v>
      </c>
      <c r="F4590">
        <f t="shared" si="71"/>
        <v>0.22125</v>
      </c>
    </row>
    <row r="4591" spans="1:6" hidden="1" x14ac:dyDescent="0.25">
      <c r="A4591" t="s">
        <v>5</v>
      </c>
      <c r="B4591" t="s">
        <v>18</v>
      </c>
      <c r="C4591">
        <v>200</v>
      </c>
      <c r="D4591">
        <v>464346381375</v>
      </c>
      <c r="E4591">
        <v>464346762416</v>
      </c>
      <c r="F4591">
        <f t="shared" si="71"/>
        <v>0.38104100000000002</v>
      </c>
    </row>
    <row r="4592" spans="1:6" hidden="1" x14ac:dyDescent="0.25">
      <c r="A4592" t="s">
        <v>5</v>
      </c>
      <c r="B4592" t="s">
        <v>19</v>
      </c>
      <c r="C4592">
        <v>200</v>
      </c>
      <c r="D4592">
        <v>464347595166</v>
      </c>
      <c r="E4592">
        <v>464347793791</v>
      </c>
      <c r="F4592">
        <f t="shared" si="71"/>
        <v>0.198625</v>
      </c>
    </row>
    <row r="4593" spans="1:6" hidden="1" x14ac:dyDescent="0.25">
      <c r="A4593" t="s">
        <v>5</v>
      </c>
      <c r="B4593" t="s">
        <v>21</v>
      </c>
      <c r="C4593">
        <v>200</v>
      </c>
      <c r="D4593">
        <v>464348488166</v>
      </c>
      <c r="E4593">
        <v>464348686833</v>
      </c>
      <c r="F4593">
        <f t="shared" si="71"/>
        <v>0.19866700000000001</v>
      </c>
    </row>
    <row r="4594" spans="1:6" x14ac:dyDescent="0.25">
      <c r="A4594" t="s">
        <v>5</v>
      </c>
      <c r="B4594" t="s">
        <v>36</v>
      </c>
      <c r="C4594">
        <v>200</v>
      </c>
      <c r="D4594">
        <v>464351126625</v>
      </c>
      <c r="E4594">
        <v>464357680250</v>
      </c>
      <c r="F4594">
        <f t="shared" si="71"/>
        <v>6.5536250000000003</v>
      </c>
    </row>
    <row r="4595" spans="1:6" hidden="1" x14ac:dyDescent="0.25">
      <c r="A4595" t="s">
        <v>5</v>
      </c>
      <c r="B4595" t="s">
        <v>8</v>
      </c>
      <c r="C4595">
        <v>200</v>
      </c>
      <c r="D4595">
        <v>464373375416</v>
      </c>
      <c r="E4595">
        <v>464373732458</v>
      </c>
      <c r="F4595">
        <f t="shared" si="71"/>
        <v>0.35704200000000003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464374530041</v>
      </c>
      <c r="E4596">
        <v>464374766791</v>
      </c>
      <c r="F4596">
        <f t="shared" si="71"/>
        <v>0.23674999999999999</v>
      </c>
    </row>
    <row r="4597" spans="1:6" hidden="1" x14ac:dyDescent="0.25">
      <c r="A4597" t="s">
        <v>5</v>
      </c>
      <c r="B4597" t="s">
        <v>10</v>
      </c>
      <c r="C4597">
        <v>200</v>
      </c>
      <c r="D4597">
        <v>464376640208</v>
      </c>
      <c r="E4597">
        <v>464376936750</v>
      </c>
      <c r="F4597">
        <f t="shared" si="71"/>
        <v>0.29654199999999997</v>
      </c>
    </row>
    <row r="4598" spans="1:6" hidden="1" x14ac:dyDescent="0.25">
      <c r="A4598" t="s">
        <v>5</v>
      </c>
      <c r="B4598" t="s">
        <v>11</v>
      </c>
      <c r="C4598">
        <v>200</v>
      </c>
      <c r="D4598">
        <v>464377626541</v>
      </c>
      <c r="E4598">
        <v>464377843750</v>
      </c>
      <c r="F4598">
        <f t="shared" si="71"/>
        <v>0.21720900000000001</v>
      </c>
    </row>
    <row r="4599" spans="1:6" hidden="1" x14ac:dyDescent="0.25">
      <c r="A4599" t="s">
        <v>5</v>
      </c>
      <c r="B4599" t="s">
        <v>12</v>
      </c>
      <c r="C4599">
        <v>200</v>
      </c>
      <c r="D4599">
        <v>464378560708</v>
      </c>
      <c r="E4599">
        <v>464378774750</v>
      </c>
      <c r="F4599">
        <f t="shared" si="71"/>
        <v>0.21404200000000001</v>
      </c>
    </row>
    <row r="4600" spans="1:6" hidden="1" x14ac:dyDescent="0.25">
      <c r="A4600" t="s">
        <v>5</v>
      </c>
      <c r="B4600" t="s">
        <v>13</v>
      </c>
      <c r="C4600">
        <v>200</v>
      </c>
      <c r="D4600">
        <v>464379467791</v>
      </c>
      <c r="E4600">
        <v>464379664458</v>
      </c>
      <c r="F4600">
        <f t="shared" si="71"/>
        <v>0.19666700000000001</v>
      </c>
    </row>
    <row r="4601" spans="1:6" hidden="1" x14ac:dyDescent="0.25">
      <c r="A4601" t="s">
        <v>5</v>
      </c>
      <c r="B4601" t="s">
        <v>14</v>
      </c>
      <c r="C4601">
        <v>200</v>
      </c>
      <c r="D4601">
        <v>464380339791</v>
      </c>
      <c r="E4601">
        <v>464380596583</v>
      </c>
      <c r="F4601">
        <f t="shared" si="71"/>
        <v>0.25679200000000002</v>
      </c>
    </row>
    <row r="4602" spans="1:6" hidden="1" x14ac:dyDescent="0.25">
      <c r="A4602" t="s">
        <v>5</v>
      </c>
      <c r="B4602" t="s">
        <v>15</v>
      </c>
      <c r="C4602">
        <v>200</v>
      </c>
      <c r="D4602">
        <v>464381642750</v>
      </c>
      <c r="E4602">
        <v>464381871166</v>
      </c>
      <c r="F4602">
        <f t="shared" si="71"/>
        <v>0.22841600000000001</v>
      </c>
    </row>
    <row r="4603" spans="1:6" hidden="1" x14ac:dyDescent="0.25">
      <c r="A4603" t="s">
        <v>5</v>
      </c>
      <c r="B4603" t="s">
        <v>16</v>
      </c>
      <c r="C4603">
        <v>200</v>
      </c>
      <c r="D4603">
        <v>464382556083</v>
      </c>
      <c r="E4603">
        <v>464382806125</v>
      </c>
      <c r="F4603">
        <f t="shared" si="71"/>
        <v>0.25004199999999999</v>
      </c>
    </row>
    <row r="4604" spans="1:6" hidden="1" x14ac:dyDescent="0.25">
      <c r="A4604" t="s">
        <v>5</v>
      </c>
      <c r="B4604" t="s">
        <v>17</v>
      </c>
      <c r="C4604">
        <v>200</v>
      </c>
      <c r="D4604">
        <v>464383765083</v>
      </c>
      <c r="E4604">
        <v>464384002875</v>
      </c>
      <c r="F4604">
        <f t="shared" si="71"/>
        <v>0.237792</v>
      </c>
    </row>
    <row r="4605" spans="1:6" hidden="1" x14ac:dyDescent="0.25">
      <c r="A4605" t="s">
        <v>5</v>
      </c>
      <c r="B4605" t="s">
        <v>18</v>
      </c>
      <c r="C4605">
        <v>200</v>
      </c>
      <c r="D4605">
        <v>464385038583</v>
      </c>
      <c r="E4605">
        <v>464385260166</v>
      </c>
      <c r="F4605">
        <f t="shared" si="71"/>
        <v>0.221583</v>
      </c>
    </row>
    <row r="4606" spans="1:6" hidden="1" x14ac:dyDescent="0.25">
      <c r="A4606" t="s">
        <v>5</v>
      </c>
      <c r="B4606" t="s">
        <v>19</v>
      </c>
      <c r="C4606">
        <v>200</v>
      </c>
      <c r="D4606">
        <v>464385933375</v>
      </c>
      <c r="E4606">
        <v>464386129208</v>
      </c>
      <c r="F4606">
        <f t="shared" si="71"/>
        <v>0.19583300000000001</v>
      </c>
    </row>
    <row r="4607" spans="1:6" hidden="1" x14ac:dyDescent="0.25">
      <c r="A4607" t="s">
        <v>5</v>
      </c>
      <c r="B4607" t="s">
        <v>21</v>
      </c>
      <c r="C4607">
        <v>200</v>
      </c>
      <c r="D4607">
        <v>464386783083</v>
      </c>
      <c r="E4607">
        <v>464386977541</v>
      </c>
      <c r="F4607">
        <f t="shared" si="71"/>
        <v>0.19445799999999999</v>
      </c>
    </row>
    <row r="4608" spans="1:6" hidden="1" x14ac:dyDescent="0.25">
      <c r="A4608" t="s">
        <v>5</v>
      </c>
      <c r="B4608" t="s">
        <v>20</v>
      </c>
      <c r="C4608">
        <v>200</v>
      </c>
      <c r="D4608">
        <v>464389544875</v>
      </c>
      <c r="E4608">
        <v>464389790916</v>
      </c>
      <c r="F4608">
        <f t="shared" si="71"/>
        <v>0.24604100000000001</v>
      </c>
    </row>
    <row r="4609" spans="1:6" hidden="1" x14ac:dyDescent="0.25">
      <c r="A4609" t="s">
        <v>5</v>
      </c>
      <c r="B4609" t="s">
        <v>27</v>
      </c>
      <c r="C4609">
        <v>200</v>
      </c>
      <c r="D4609">
        <v>464391524666</v>
      </c>
      <c r="E4609">
        <v>464391751583</v>
      </c>
      <c r="F4609">
        <f t="shared" si="71"/>
        <v>0.22691700000000001</v>
      </c>
    </row>
    <row r="4610" spans="1:6" x14ac:dyDescent="0.25">
      <c r="A4610" t="s">
        <v>5</v>
      </c>
      <c r="B4610" t="s">
        <v>35</v>
      </c>
      <c r="C4610">
        <v>200</v>
      </c>
      <c r="D4610">
        <v>464392911750</v>
      </c>
      <c r="E4610">
        <v>464400524625</v>
      </c>
      <c r="F4610">
        <f t="shared" ref="F4610:F4673" si="72">(E4610-D4610)/1000000</f>
        <v>7.6128749999999998</v>
      </c>
    </row>
    <row r="4611" spans="1:6" hidden="1" x14ac:dyDescent="0.25">
      <c r="A4611" t="s">
        <v>5</v>
      </c>
      <c r="B4611" t="s">
        <v>8</v>
      </c>
      <c r="C4611">
        <v>200</v>
      </c>
      <c r="D4611">
        <v>464429402958</v>
      </c>
      <c r="E4611">
        <v>464429746125</v>
      </c>
      <c r="F4611">
        <f t="shared" si="72"/>
        <v>0.343167</v>
      </c>
    </row>
    <row r="4612" spans="1:6" hidden="1" x14ac:dyDescent="0.25">
      <c r="A4612" t="s">
        <v>5</v>
      </c>
      <c r="B4612" t="s">
        <v>9</v>
      </c>
      <c r="C4612">
        <v>200</v>
      </c>
      <c r="D4612">
        <v>464430525666</v>
      </c>
      <c r="E4612">
        <v>464430756041</v>
      </c>
      <c r="F4612">
        <f t="shared" si="72"/>
        <v>0.230375</v>
      </c>
    </row>
    <row r="4613" spans="1:6" hidden="1" x14ac:dyDescent="0.25">
      <c r="A4613" t="s">
        <v>5</v>
      </c>
      <c r="B4613" t="s">
        <v>10</v>
      </c>
      <c r="C4613">
        <v>200</v>
      </c>
      <c r="D4613">
        <v>464431665291</v>
      </c>
      <c r="E4613">
        <v>464431888333</v>
      </c>
      <c r="F4613">
        <f t="shared" si="72"/>
        <v>0.22304199999999999</v>
      </c>
    </row>
    <row r="4614" spans="1:6" hidden="1" x14ac:dyDescent="0.25">
      <c r="A4614" t="s">
        <v>5</v>
      </c>
      <c r="B4614" t="s">
        <v>11</v>
      </c>
      <c r="C4614">
        <v>200</v>
      </c>
      <c r="D4614">
        <v>464432601458</v>
      </c>
      <c r="E4614">
        <v>464432810250</v>
      </c>
      <c r="F4614">
        <f t="shared" si="72"/>
        <v>0.20879200000000001</v>
      </c>
    </row>
    <row r="4615" spans="1:6" hidden="1" x14ac:dyDescent="0.25">
      <c r="A4615" t="s">
        <v>5</v>
      </c>
      <c r="B4615" t="s">
        <v>12</v>
      </c>
      <c r="C4615">
        <v>200</v>
      </c>
      <c r="D4615">
        <v>464433515416</v>
      </c>
      <c r="E4615">
        <v>464433714916</v>
      </c>
      <c r="F4615">
        <f t="shared" si="72"/>
        <v>0.19950000000000001</v>
      </c>
    </row>
    <row r="4616" spans="1:6" hidden="1" x14ac:dyDescent="0.25">
      <c r="A4616" t="s">
        <v>5</v>
      </c>
      <c r="B4616" t="s">
        <v>13</v>
      </c>
      <c r="C4616">
        <v>200</v>
      </c>
      <c r="D4616">
        <v>464434401916</v>
      </c>
      <c r="E4616">
        <v>464434642583</v>
      </c>
      <c r="F4616">
        <f t="shared" si="72"/>
        <v>0.24066699999999999</v>
      </c>
    </row>
    <row r="4617" spans="1:6" hidden="1" x14ac:dyDescent="0.25">
      <c r="A4617" t="s">
        <v>5</v>
      </c>
      <c r="B4617" t="s">
        <v>14</v>
      </c>
      <c r="C4617">
        <v>200</v>
      </c>
      <c r="D4617">
        <v>464435349916</v>
      </c>
      <c r="E4617">
        <v>464435592375</v>
      </c>
      <c r="F4617">
        <f t="shared" si="72"/>
        <v>0.24245900000000001</v>
      </c>
    </row>
    <row r="4618" spans="1:6" hidden="1" x14ac:dyDescent="0.25">
      <c r="A4618" t="s">
        <v>5</v>
      </c>
      <c r="B4618" t="s">
        <v>15</v>
      </c>
      <c r="C4618">
        <v>200</v>
      </c>
      <c r="D4618">
        <v>464436466666</v>
      </c>
      <c r="E4618">
        <v>464436681958</v>
      </c>
      <c r="F4618">
        <f t="shared" si="72"/>
        <v>0.21529200000000001</v>
      </c>
    </row>
    <row r="4619" spans="1:6" hidden="1" x14ac:dyDescent="0.25">
      <c r="A4619" t="s">
        <v>5</v>
      </c>
      <c r="B4619" t="s">
        <v>16</v>
      </c>
      <c r="C4619">
        <v>200</v>
      </c>
      <c r="D4619">
        <v>464437349666</v>
      </c>
      <c r="E4619">
        <v>464437580166</v>
      </c>
      <c r="F4619">
        <f t="shared" si="72"/>
        <v>0.23050000000000001</v>
      </c>
    </row>
    <row r="4620" spans="1:6" hidden="1" x14ac:dyDescent="0.25">
      <c r="A4620" t="s">
        <v>5</v>
      </c>
      <c r="B4620" t="s">
        <v>17</v>
      </c>
      <c r="C4620">
        <v>200</v>
      </c>
      <c r="D4620">
        <v>464438535083</v>
      </c>
      <c r="E4620">
        <v>464438831500</v>
      </c>
      <c r="F4620">
        <f t="shared" si="72"/>
        <v>0.29641699999999999</v>
      </c>
    </row>
    <row r="4621" spans="1:6" hidden="1" x14ac:dyDescent="0.25">
      <c r="A4621" t="s">
        <v>5</v>
      </c>
      <c r="B4621" t="s">
        <v>18</v>
      </c>
      <c r="C4621">
        <v>200</v>
      </c>
      <c r="D4621">
        <v>464439991375</v>
      </c>
      <c r="E4621">
        <v>464440250666</v>
      </c>
      <c r="F4621">
        <f t="shared" si="72"/>
        <v>0.25929099999999999</v>
      </c>
    </row>
    <row r="4622" spans="1:6" hidden="1" x14ac:dyDescent="0.25">
      <c r="A4622" t="s">
        <v>5</v>
      </c>
      <c r="B4622" t="s">
        <v>19</v>
      </c>
      <c r="C4622">
        <v>200</v>
      </c>
      <c r="D4622">
        <v>464440914875</v>
      </c>
      <c r="E4622">
        <v>464441121500</v>
      </c>
      <c r="F4622">
        <f t="shared" si="72"/>
        <v>0.206625</v>
      </c>
    </row>
    <row r="4623" spans="1:6" hidden="1" x14ac:dyDescent="0.25">
      <c r="A4623" t="s">
        <v>5</v>
      </c>
      <c r="B4623" t="s">
        <v>21</v>
      </c>
      <c r="C4623">
        <v>200</v>
      </c>
      <c r="D4623">
        <v>464441790791</v>
      </c>
      <c r="E4623">
        <v>464442000750</v>
      </c>
      <c r="F4623">
        <f t="shared" si="72"/>
        <v>0.20995900000000001</v>
      </c>
    </row>
    <row r="4624" spans="1:6" hidden="1" x14ac:dyDescent="0.25">
      <c r="A4624" t="s">
        <v>5</v>
      </c>
      <c r="B4624" t="s">
        <v>20</v>
      </c>
      <c r="C4624">
        <v>200</v>
      </c>
      <c r="D4624">
        <v>464444529250</v>
      </c>
      <c r="E4624">
        <v>464444780333</v>
      </c>
      <c r="F4624">
        <f t="shared" si="72"/>
        <v>0.251083</v>
      </c>
    </row>
    <row r="4625" spans="1:6" x14ac:dyDescent="0.25">
      <c r="A4625" t="s">
        <v>25</v>
      </c>
      <c r="B4625" t="s">
        <v>38</v>
      </c>
      <c r="C4625">
        <v>200</v>
      </c>
      <c r="D4625">
        <v>464446446208</v>
      </c>
      <c r="E4625">
        <v>464498285583</v>
      </c>
      <c r="F4625">
        <f t="shared" si="72"/>
        <v>51.839374999999997</v>
      </c>
    </row>
    <row r="4626" spans="1:6" hidden="1" x14ac:dyDescent="0.25">
      <c r="A4626" t="s">
        <v>5</v>
      </c>
      <c r="B4626" t="s">
        <v>8</v>
      </c>
      <c r="C4626">
        <v>200</v>
      </c>
      <c r="D4626">
        <v>464509272375</v>
      </c>
      <c r="E4626">
        <v>464509600750</v>
      </c>
      <c r="F4626">
        <f t="shared" si="72"/>
        <v>0.32837499999999997</v>
      </c>
    </row>
    <row r="4627" spans="1:6" hidden="1" x14ac:dyDescent="0.25">
      <c r="A4627" t="s">
        <v>5</v>
      </c>
      <c r="B4627" t="s">
        <v>9</v>
      </c>
      <c r="C4627">
        <v>200</v>
      </c>
      <c r="D4627">
        <v>464510352083</v>
      </c>
      <c r="E4627">
        <v>464510572791</v>
      </c>
      <c r="F4627">
        <f t="shared" si="72"/>
        <v>0.22070799999999999</v>
      </c>
    </row>
    <row r="4628" spans="1:6" hidden="1" x14ac:dyDescent="0.25">
      <c r="A4628" t="s">
        <v>5</v>
      </c>
      <c r="B4628" t="s">
        <v>10</v>
      </c>
      <c r="C4628">
        <v>200</v>
      </c>
      <c r="D4628">
        <v>464511290333</v>
      </c>
      <c r="E4628">
        <v>464511530791</v>
      </c>
      <c r="F4628">
        <f t="shared" si="72"/>
        <v>0.24045800000000001</v>
      </c>
    </row>
    <row r="4629" spans="1:6" hidden="1" x14ac:dyDescent="0.25">
      <c r="A4629" t="s">
        <v>5</v>
      </c>
      <c r="B4629" t="s">
        <v>11</v>
      </c>
      <c r="C4629">
        <v>200</v>
      </c>
      <c r="D4629">
        <v>464512174291</v>
      </c>
      <c r="E4629">
        <v>464512424875</v>
      </c>
      <c r="F4629">
        <f t="shared" si="72"/>
        <v>0.25058399999999997</v>
      </c>
    </row>
    <row r="4630" spans="1:6" hidden="1" x14ac:dyDescent="0.25">
      <c r="A4630" t="s">
        <v>5</v>
      </c>
      <c r="B4630" t="s">
        <v>12</v>
      </c>
      <c r="C4630">
        <v>200</v>
      </c>
      <c r="D4630">
        <v>464513203125</v>
      </c>
      <c r="E4630">
        <v>464513440833</v>
      </c>
      <c r="F4630">
        <f t="shared" si="72"/>
        <v>0.237708</v>
      </c>
    </row>
    <row r="4631" spans="1:6" hidden="1" x14ac:dyDescent="0.25">
      <c r="A4631" t="s">
        <v>5</v>
      </c>
      <c r="B4631" t="s">
        <v>13</v>
      </c>
      <c r="C4631">
        <v>200</v>
      </c>
      <c r="D4631">
        <v>464514077583</v>
      </c>
      <c r="E4631">
        <v>464514270958</v>
      </c>
      <c r="F4631">
        <f t="shared" si="72"/>
        <v>0.19337499999999999</v>
      </c>
    </row>
    <row r="4632" spans="1:6" hidden="1" x14ac:dyDescent="0.25">
      <c r="A4632" t="s">
        <v>5</v>
      </c>
      <c r="B4632" t="s">
        <v>14</v>
      </c>
      <c r="C4632">
        <v>200</v>
      </c>
      <c r="D4632">
        <v>464514903416</v>
      </c>
      <c r="E4632">
        <v>464515151875</v>
      </c>
      <c r="F4632">
        <f t="shared" si="72"/>
        <v>0.24845900000000001</v>
      </c>
    </row>
    <row r="4633" spans="1:6" hidden="1" x14ac:dyDescent="0.25">
      <c r="A4633" t="s">
        <v>5</v>
      </c>
      <c r="B4633" t="s">
        <v>15</v>
      </c>
      <c r="C4633">
        <v>200</v>
      </c>
      <c r="D4633">
        <v>464515983500</v>
      </c>
      <c r="E4633">
        <v>464516237750</v>
      </c>
      <c r="F4633">
        <f t="shared" si="72"/>
        <v>0.25424999999999998</v>
      </c>
    </row>
    <row r="4634" spans="1:6" hidden="1" x14ac:dyDescent="0.25">
      <c r="A4634" t="s">
        <v>5</v>
      </c>
      <c r="B4634" t="s">
        <v>16</v>
      </c>
      <c r="C4634">
        <v>200</v>
      </c>
      <c r="D4634">
        <v>464516875833</v>
      </c>
      <c r="E4634">
        <v>464517109625</v>
      </c>
      <c r="F4634">
        <f t="shared" si="72"/>
        <v>0.233792</v>
      </c>
    </row>
    <row r="4635" spans="1:6" hidden="1" x14ac:dyDescent="0.25">
      <c r="A4635" t="s">
        <v>5</v>
      </c>
      <c r="B4635" t="s">
        <v>17</v>
      </c>
      <c r="C4635">
        <v>200</v>
      </c>
      <c r="D4635">
        <v>464518090458</v>
      </c>
      <c r="E4635">
        <v>464518408166</v>
      </c>
      <c r="F4635">
        <f t="shared" si="72"/>
        <v>0.31770799999999999</v>
      </c>
    </row>
    <row r="4636" spans="1:6" hidden="1" x14ac:dyDescent="0.25">
      <c r="A4636" t="s">
        <v>5</v>
      </c>
      <c r="B4636" t="s">
        <v>18</v>
      </c>
      <c r="C4636">
        <v>200</v>
      </c>
      <c r="D4636">
        <v>464519445000</v>
      </c>
      <c r="E4636">
        <v>464519675250</v>
      </c>
      <c r="F4636">
        <f t="shared" si="72"/>
        <v>0.23025000000000001</v>
      </c>
    </row>
    <row r="4637" spans="1:6" hidden="1" x14ac:dyDescent="0.25">
      <c r="A4637" t="s">
        <v>5</v>
      </c>
      <c r="B4637" t="s">
        <v>19</v>
      </c>
      <c r="C4637">
        <v>200</v>
      </c>
      <c r="D4637">
        <v>464520302000</v>
      </c>
      <c r="E4637">
        <v>464520533791</v>
      </c>
      <c r="F4637">
        <f t="shared" si="72"/>
        <v>0.231791</v>
      </c>
    </row>
    <row r="4638" spans="1:6" hidden="1" x14ac:dyDescent="0.25">
      <c r="A4638" t="s">
        <v>5</v>
      </c>
      <c r="B4638" t="s">
        <v>21</v>
      </c>
      <c r="C4638">
        <v>200</v>
      </c>
      <c r="D4638">
        <v>464521267458</v>
      </c>
      <c r="E4638">
        <v>464521462208</v>
      </c>
      <c r="F4638">
        <f t="shared" si="72"/>
        <v>0.19475000000000001</v>
      </c>
    </row>
    <row r="4639" spans="1:6" x14ac:dyDescent="0.25">
      <c r="A4639" t="s">
        <v>5</v>
      </c>
      <c r="B4639" t="s">
        <v>33</v>
      </c>
      <c r="C4639">
        <v>200</v>
      </c>
      <c r="D4639">
        <v>464523970666</v>
      </c>
      <c r="E4639">
        <v>464530503041</v>
      </c>
      <c r="F4639">
        <f t="shared" si="72"/>
        <v>6.532375</v>
      </c>
    </row>
    <row r="4640" spans="1:6" hidden="1" x14ac:dyDescent="0.25">
      <c r="A4640" t="s">
        <v>5</v>
      </c>
      <c r="B4640" t="s">
        <v>8</v>
      </c>
      <c r="C4640">
        <v>200</v>
      </c>
      <c r="D4640">
        <v>464597628000</v>
      </c>
      <c r="E4640">
        <v>464597954125</v>
      </c>
      <c r="F4640">
        <f t="shared" si="72"/>
        <v>0.326125</v>
      </c>
    </row>
    <row r="4641" spans="1:6" hidden="1" x14ac:dyDescent="0.25">
      <c r="A4641" t="s">
        <v>5</v>
      </c>
      <c r="B4641" t="s">
        <v>9</v>
      </c>
      <c r="C4641">
        <v>200</v>
      </c>
      <c r="D4641">
        <v>464598676250</v>
      </c>
      <c r="E4641">
        <v>464598884916</v>
      </c>
      <c r="F4641">
        <f t="shared" si="72"/>
        <v>0.20866599999999999</v>
      </c>
    </row>
    <row r="4642" spans="1:6" hidden="1" x14ac:dyDescent="0.25">
      <c r="A4642" t="s">
        <v>5</v>
      </c>
      <c r="B4642" t="s">
        <v>10</v>
      </c>
      <c r="C4642">
        <v>200</v>
      </c>
      <c r="D4642">
        <v>464599576166</v>
      </c>
      <c r="E4642">
        <v>464599758541</v>
      </c>
      <c r="F4642">
        <f t="shared" si="72"/>
        <v>0.18237500000000001</v>
      </c>
    </row>
    <row r="4643" spans="1:6" hidden="1" x14ac:dyDescent="0.25">
      <c r="A4643" t="s">
        <v>5</v>
      </c>
      <c r="B4643" t="s">
        <v>11</v>
      </c>
      <c r="C4643">
        <v>200</v>
      </c>
      <c r="D4643">
        <v>464600358500</v>
      </c>
      <c r="E4643">
        <v>464600589083</v>
      </c>
      <c r="F4643">
        <f t="shared" si="72"/>
        <v>0.23058300000000001</v>
      </c>
    </row>
    <row r="4644" spans="1:6" hidden="1" x14ac:dyDescent="0.25">
      <c r="A4644" t="s">
        <v>5</v>
      </c>
      <c r="B4644" t="s">
        <v>12</v>
      </c>
      <c r="C4644">
        <v>200</v>
      </c>
      <c r="D4644">
        <v>464601279541</v>
      </c>
      <c r="E4644">
        <v>464601455250</v>
      </c>
      <c r="F4644">
        <f t="shared" si="72"/>
        <v>0.175709</v>
      </c>
    </row>
    <row r="4645" spans="1:6" hidden="1" x14ac:dyDescent="0.25">
      <c r="A4645" t="s">
        <v>5</v>
      </c>
      <c r="B4645" t="s">
        <v>13</v>
      </c>
      <c r="C4645">
        <v>200</v>
      </c>
      <c r="D4645">
        <v>464602066083</v>
      </c>
      <c r="E4645">
        <v>464602244916</v>
      </c>
      <c r="F4645">
        <f t="shared" si="72"/>
        <v>0.17883299999999999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464602935375</v>
      </c>
      <c r="E4646">
        <v>464603164375</v>
      </c>
      <c r="F4646">
        <f t="shared" si="72"/>
        <v>0.22900000000000001</v>
      </c>
    </row>
    <row r="4647" spans="1:6" hidden="1" x14ac:dyDescent="0.25">
      <c r="A4647" t="s">
        <v>5</v>
      </c>
      <c r="B4647" t="s">
        <v>15</v>
      </c>
      <c r="C4647">
        <v>200</v>
      </c>
      <c r="D4647">
        <v>464603945375</v>
      </c>
      <c r="E4647">
        <v>464604129916</v>
      </c>
      <c r="F4647">
        <f t="shared" si="72"/>
        <v>0.18454100000000001</v>
      </c>
    </row>
    <row r="4648" spans="1:6" hidden="1" x14ac:dyDescent="0.25">
      <c r="A4648" t="s">
        <v>5</v>
      </c>
      <c r="B4648" t="s">
        <v>16</v>
      </c>
      <c r="C4648">
        <v>200</v>
      </c>
      <c r="D4648">
        <v>464604724958</v>
      </c>
      <c r="E4648">
        <v>464604925291</v>
      </c>
      <c r="F4648">
        <f t="shared" si="72"/>
        <v>0.20033300000000001</v>
      </c>
    </row>
    <row r="4649" spans="1:6" hidden="1" x14ac:dyDescent="0.25">
      <c r="A4649" t="s">
        <v>5</v>
      </c>
      <c r="B4649" t="s">
        <v>17</v>
      </c>
      <c r="C4649">
        <v>200</v>
      </c>
      <c r="D4649">
        <v>464605758250</v>
      </c>
      <c r="E4649">
        <v>464606003708</v>
      </c>
      <c r="F4649">
        <f t="shared" si="72"/>
        <v>0.24545800000000001</v>
      </c>
    </row>
    <row r="4650" spans="1:6" hidden="1" x14ac:dyDescent="0.25">
      <c r="A4650" t="s">
        <v>5</v>
      </c>
      <c r="B4650" t="s">
        <v>18</v>
      </c>
      <c r="C4650">
        <v>200</v>
      </c>
      <c r="D4650">
        <v>464607002708</v>
      </c>
      <c r="E4650">
        <v>464607185458</v>
      </c>
      <c r="F4650">
        <f t="shared" si="72"/>
        <v>0.18275</v>
      </c>
    </row>
    <row r="4651" spans="1:6" hidden="1" x14ac:dyDescent="0.25">
      <c r="A4651" t="s">
        <v>5</v>
      </c>
      <c r="B4651" t="s">
        <v>19</v>
      </c>
      <c r="C4651">
        <v>200</v>
      </c>
      <c r="D4651">
        <v>464607765791</v>
      </c>
      <c r="E4651">
        <v>464607949750</v>
      </c>
      <c r="F4651">
        <f t="shared" si="72"/>
        <v>0.18395900000000001</v>
      </c>
    </row>
    <row r="4652" spans="1:6" hidden="1" x14ac:dyDescent="0.25">
      <c r="A4652" t="s">
        <v>5</v>
      </c>
      <c r="B4652" t="s">
        <v>21</v>
      </c>
      <c r="C4652">
        <v>200</v>
      </c>
      <c r="D4652">
        <v>464608561416</v>
      </c>
      <c r="E4652">
        <v>464608739125</v>
      </c>
      <c r="F4652">
        <f t="shared" si="72"/>
        <v>0.17770900000000001</v>
      </c>
    </row>
    <row r="4653" spans="1:6" hidden="1" x14ac:dyDescent="0.25">
      <c r="A4653" t="s">
        <v>5</v>
      </c>
      <c r="B4653" t="s">
        <v>20</v>
      </c>
      <c r="C4653">
        <v>200</v>
      </c>
      <c r="D4653">
        <v>464611183416</v>
      </c>
      <c r="E4653">
        <v>464611373458</v>
      </c>
      <c r="F4653">
        <f t="shared" si="72"/>
        <v>0.19004199999999999</v>
      </c>
    </row>
    <row r="4654" spans="1:6" hidden="1" x14ac:dyDescent="0.25">
      <c r="A4654" t="s">
        <v>5</v>
      </c>
      <c r="B4654" t="s">
        <v>27</v>
      </c>
      <c r="C4654">
        <v>200</v>
      </c>
      <c r="D4654">
        <v>464612929791</v>
      </c>
      <c r="E4654">
        <v>464613123250</v>
      </c>
      <c r="F4654">
        <f t="shared" si="72"/>
        <v>0.19345899999999999</v>
      </c>
    </row>
    <row r="4655" spans="1:6" x14ac:dyDescent="0.25">
      <c r="A4655" t="s">
        <v>5</v>
      </c>
      <c r="B4655" t="s">
        <v>34</v>
      </c>
      <c r="C4655">
        <v>200</v>
      </c>
      <c r="D4655">
        <v>464614194875</v>
      </c>
      <c r="E4655">
        <v>464626371750</v>
      </c>
      <c r="F4655">
        <f t="shared" si="72"/>
        <v>12.176875000000001</v>
      </c>
    </row>
    <row r="4656" spans="1:6" hidden="1" x14ac:dyDescent="0.25">
      <c r="A4656" t="s">
        <v>5</v>
      </c>
      <c r="B4656" t="s">
        <v>8</v>
      </c>
      <c r="C4656">
        <v>200</v>
      </c>
      <c r="D4656">
        <v>464649363041</v>
      </c>
      <c r="E4656">
        <v>464649714583</v>
      </c>
      <c r="F4656">
        <f t="shared" si="72"/>
        <v>0.35154200000000002</v>
      </c>
    </row>
    <row r="4657" spans="1:6" hidden="1" x14ac:dyDescent="0.25">
      <c r="A4657" t="s">
        <v>5</v>
      </c>
      <c r="B4657" t="s">
        <v>9</v>
      </c>
      <c r="C4657">
        <v>200</v>
      </c>
      <c r="D4657">
        <v>464650495375</v>
      </c>
      <c r="E4657">
        <v>464650731541</v>
      </c>
      <c r="F4657">
        <f t="shared" si="72"/>
        <v>0.23616599999999999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464651532125</v>
      </c>
      <c r="E4658">
        <v>464651782916</v>
      </c>
      <c r="F4658">
        <f t="shared" si="72"/>
        <v>0.25079099999999999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464652474041</v>
      </c>
      <c r="E4659">
        <v>464652692250</v>
      </c>
      <c r="F4659">
        <f t="shared" si="72"/>
        <v>0.21820899999999999</v>
      </c>
    </row>
    <row r="4660" spans="1:6" hidden="1" x14ac:dyDescent="0.25">
      <c r="A4660" t="s">
        <v>5</v>
      </c>
      <c r="B4660" t="s">
        <v>12</v>
      </c>
      <c r="C4660">
        <v>200</v>
      </c>
      <c r="D4660">
        <v>464653419041</v>
      </c>
      <c r="E4660">
        <v>464653626666</v>
      </c>
      <c r="F4660">
        <f t="shared" si="72"/>
        <v>0.207625</v>
      </c>
    </row>
    <row r="4661" spans="1:6" hidden="1" x14ac:dyDescent="0.25">
      <c r="A4661" t="s">
        <v>5</v>
      </c>
      <c r="B4661" t="s">
        <v>13</v>
      </c>
      <c r="C4661">
        <v>200</v>
      </c>
      <c r="D4661">
        <v>464654307333</v>
      </c>
      <c r="E4661">
        <v>464654541041</v>
      </c>
      <c r="F4661">
        <f t="shared" si="72"/>
        <v>0.233708</v>
      </c>
    </row>
    <row r="4662" spans="1:6" hidden="1" x14ac:dyDescent="0.25">
      <c r="A4662" t="s">
        <v>5</v>
      </c>
      <c r="B4662" t="s">
        <v>14</v>
      </c>
      <c r="C4662">
        <v>200</v>
      </c>
      <c r="D4662">
        <v>464655299958</v>
      </c>
      <c r="E4662">
        <v>464655574083</v>
      </c>
      <c r="F4662">
        <f t="shared" si="72"/>
        <v>0.27412500000000001</v>
      </c>
    </row>
    <row r="4663" spans="1:6" hidden="1" x14ac:dyDescent="0.25">
      <c r="A4663" t="s">
        <v>5</v>
      </c>
      <c r="B4663" t="s">
        <v>15</v>
      </c>
      <c r="C4663">
        <v>200</v>
      </c>
      <c r="D4663">
        <v>464656569416</v>
      </c>
      <c r="E4663">
        <v>464656825208</v>
      </c>
      <c r="F4663">
        <f t="shared" si="72"/>
        <v>0.25579200000000002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464657546833</v>
      </c>
      <c r="E4664">
        <v>464657789375</v>
      </c>
      <c r="F4664">
        <f t="shared" si="72"/>
        <v>0.24254200000000001</v>
      </c>
    </row>
    <row r="4665" spans="1:6" hidden="1" x14ac:dyDescent="0.25">
      <c r="A4665" t="s">
        <v>5</v>
      </c>
      <c r="B4665" t="s">
        <v>17</v>
      </c>
      <c r="C4665">
        <v>200</v>
      </c>
      <c r="D4665">
        <v>464658627541</v>
      </c>
      <c r="E4665">
        <v>464658848458</v>
      </c>
      <c r="F4665">
        <f t="shared" si="72"/>
        <v>0.220917</v>
      </c>
    </row>
    <row r="4666" spans="1:6" hidden="1" x14ac:dyDescent="0.25">
      <c r="A4666" t="s">
        <v>5</v>
      </c>
      <c r="B4666" t="s">
        <v>18</v>
      </c>
      <c r="C4666">
        <v>200</v>
      </c>
      <c r="D4666">
        <v>464659808916</v>
      </c>
      <c r="E4666">
        <v>464660018125</v>
      </c>
      <c r="F4666">
        <f t="shared" si="72"/>
        <v>0.20920900000000001</v>
      </c>
    </row>
    <row r="4667" spans="1:6" hidden="1" x14ac:dyDescent="0.25">
      <c r="A4667" t="s">
        <v>5</v>
      </c>
      <c r="B4667" t="s">
        <v>19</v>
      </c>
      <c r="C4667">
        <v>200</v>
      </c>
      <c r="D4667">
        <v>464660690666</v>
      </c>
      <c r="E4667">
        <v>464660889666</v>
      </c>
      <c r="F4667">
        <f t="shared" si="72"/>
        <v>0.19900000000000001</v>
      </c>
    </row>
    <row r="4668" spans="1:6" hidden="1" x14ac:dyDescent="0.25">
      <c r="A4668" t="s">
        <v>5</v>
      </c>
      <c r="B4668" t="s">
        <v>21</v>
      </c>
      <c r="C4668">
        <v>200</v>
      </c>
      <c r="D4668">
        <v>464661612083</v>
      </c>
      <c r="E4668">
        <v>464661860166</v>
      </c>
      <c r="F4668">
        <f t="shared" si="72"/>
        <v>0.248083</v>
      </c>
    </row>
    <row r="4669" spans="1:6" hidden="1" x14ac:dyDescent="0.25">
      <c r="A4669" t="s">
        <v>5</v>
      </c>
      <c r="B4669" t="s">
        <v>20</v>
      </c>
      <c r="C4669">
        <v>200</v>
      </c>
      <c r="D4669">
        <v>464664445041</v>
      </c>
      <c r="E4669">
        <v>464664668166</v>
      </c>
      <c r="F4669">
        <f t="shared" si="72"/>
        <v>0.22312499999999999</v>
      </c>
    </row>
    <row r="4670" spans="1:6" x14ac:dyDescent="0.25">
      <c r="A4670" t="s">
        <v>25</v>
      </c>
      <c r="B4670" t="s">
        <v>34</v>
      </c>
      <c r="C4670">
        <v>200</v>
      </c>
      <c r="D4670">
        <v>464666313416</v>
      </c>
      <c r="E4670">
        <v>464725508041</v>
      </c>
      <c r="F4670">
        <f t="shared" si="72"/>
        <v>59.194625000000002</v>
      </c>
    </row>
    <row r="4671" spans="1:6" hidden="1" x14ac:dyDescent="0.25">
      <c r="A4671" t="s">
        <v>5</v>
      </c>
      <c r="B4671" t="s">
        <v>8</v>
      </c>
      <c r="C4671">
        <v>200</v>
      </c>
      <c r="D4671">
        <v>464738835750</v>
      </c>
      <c r="E4671">
        <v>464739188458</v>
      </c>
      <c r="F4671">
        <f t="shared" si="72"/>
        <v>0.35270800000000002</v>
      </c>
    </row>
    <row r="4672" spans="1:6" hidden="1" x14ac:dyDescent="0.25">
      <c r="A4672" t="s">
        <v>5</v>
      </c>
      <c r="B4672" t="s">
        <v>9</v>
      </c>
      <c r="C4672">
        <v>200</v>
      </c>
      <c r="D4672">
        <v>464740210625</v>
      </c>
      <c r="E4672">
        <v>464740537375</v>
      </c>
      <c r="F4672">
        <f t="shared" si="72"/>
        <v>0.32674999999999998</v>
      </c>
    </row>
    <row r="4673" spans="1:6" hidden="1" x14ac:dyDescent="0.25">
      <c r="A4673" t="s">
        <v>5</v>
      </c>
      <c r="B4673" t="s">
        <v>10</v>
      </c>
      <c r="C4673">
        <v>200</v>
      </c>
      <c r="D4673">
        <v>464741502375</v>
      </c>
      <c r="E4673">
        <v>464741810583</v>
      </c>
      <c r="F4673">
        <f t="shared" si="72"/>
        <v>0.30820799999999998</v>
      </c>
    </row>
    <row r="4674" spans="1:6" hidden="1" x14ac:dyDescent="0.25">
      <c r="A4674" t="s">
        <v>5</v>
      </c>
      <c r="B4674" t="s">
        <v>11</v>
      </c>
      <c r="C4674">
        <v>200</v>
      </c>
      <c r="D4674">
        <v>464742674833</v>
      </c>
      <c r="E4674">
        <v>464742918791</v>
      </c>
      <c r="F4674">
        <f t="shared" ref="F4674:F4737" si="73">(E4674-D4674)/1000000</f>
        <v>0.24395800000000001</v>
      </c>
    </row>
    <row r="4675" spans="1:6" hidden="1" x14ac:dyDescent="0.25">
      <c r="A4675" t="s">
        <v>5</v>
      </c>
      <c r="B4675" t="s">
        <v>12</v>
      </c>
      <c r="C4675">
        <v>200</v>
      </c>
      <c r="D4675">
        <v>464743710500</v>
      </c>
      <c r="E4675">
        <v>464743956166</v>
      </c>
      <c r="F4675">
        <f t="shared" si="73"/>
        <v>0.245666</v>
      </c>
    </row>
    <row r="4676" spans="1:6" hidden="1" x14ac:dyDescent="0.25">
      <c r="A4676" t="s">
        <v>5</v>
      </c>
      <c r="B4676" t="s">
        <v>13</v>
      </c>
      <c r="C4676">
        <v>200</v>
      </c>
      <c r="D4676">
        <v>464744641458</v>
      </c>
      <c r="E4676">
        <v>464744843500</v>
      </c>
      <c r="F4676">
        <f t="shared" si="73"/>
        <v>0.202042</v>
      </c>
    </row>
    <row r="4677" spans="1:6" hidden="1" x14ac:dyDescent="0.25">
      <c r="A4677" t="s">
        <v>5</v>
      </c>
      <c r="B4677" t="s">
        <v>14</v>
      </c>
      <c r="C4677">
        <v>200</v>
      </c>
      <c r="D4677">
        <v>464745527416</v>
      </c>
      <c r="E4677">
        <v>464745761625</v>
      </c>
      <c r="F4677">
        <f t="shared" si="73"/>
        <v>0.234209</v>
      </c>
    </row>
    <row r="4678" spans="1:6" hidden="1" x14ac:dyDescent="0.25">
      <c r="A4678" t="s">
        <v>5</v>
      </c>
      <c r="B4678" t="s">
        <v>15</v>
      </c>
      <c r="C4678">
        <v>200</v>
      </c>
      <c r="D4678">
        <v>464746566750</v>
      </c>
      <c r="E4678">
        <v>464746806000</v>
      </c>
      <c r="F4678">
        <f t="shared" si="73"/>
        <v>0.23924999999999999</v>
      </c>
    </row>
    <row r="4679" spans="1:6" hidden="1" x14ac:dyDescent="0.25">
      <c r="A4679" t="s">
        <v>5</v>
      </c>
      <c r="B4679" t="s">
        <v>16</v>
      </c>
      <c r="C4679">
        <v>200</v>
      </c>
      <c r="D4679">
        <v>464747525541</v>
      </c>
      <c r="E4679">
        <v>464747750458</v>
      </c>
      <c r="F4679">
        <f t="shared" si="73"/>
        <v>0.22491700000000001</v>
      </c>
    </row>
    <row r="4680" spans="1:6" hidden="1" x14ac:dyDescent="0.25">
      <c r="A4680" t="s">
        <v>5</v>
      </c>
      <c r="B4680" t="s">
        <v>17</v>
      </c>
      <c r="C4680">
        <v>200</v>
      </c>
      <c r="D4680">
        <v>464748698208</v>
      </c>
      <c r="E4680">
        <v>464748944375</v>
      </c>
      <c r="F4680">
        <f t="shared" si="73"/>
        <v>0.246167</v>
      </c>
    </row>
    <row r="4681" spans="1:6" hidden="1" x14ac:dyDescent="0.25">
      <c r="A4681" t="s">
        <v>5</v>
      </c>
      <c r="B4681" t="s">
        <v>18</v>
      </c>
      <c r="C4681">
        <v>200</v>
      </c>
      <c r="D4681">
        <v>464749975875</v>
      </c>
      <c r="E4681">
        <v>464750231041</v>
      </c>
      <c r="F4681">
        <f t="shared" si="73"/>
        <v>0.255166</v>
      </c>
    </row>
    <row r="4682" spans="1:6" hidden="1" x14ac:dyDescent="0.25">
      <c r="A4682" t="s">
        <v>5</v>
      </c>
      <c r="B4682" t="s">
        <v>19</v>
      </c>
      <c r="C4682">
        <v>200</v>
      </c>
      <c r="D4682">
        <v>464750901583</v>
      </c>
      <c r="E4682">
        <v>464751086708</v>
      </c>
      <c r="F4682">
        <f t="shared" si="73"/>
        <v>0.18512500000000001</v>
      </c>
    </row>
    <row r="4683" spans="1:6" hidden="1" x14ac:dyDescent="0.25">
      <c r="A4683" t="s">
        <v>5</v>
      </c>
      <c r="B4683" t="s">
        <v>21</v>
      </c>
      <c r="C4683">
        <v>200</v>
      </c>
      <c r="D4683">
        <v>464751777500</v>
      </c>
      <c r="E4683">
        <v>464751995250</v>
      </c>
      <c r="F4683">
        <f t="shared" si="73"/>
        <v>0.21775</v>
      </c>
    </row>
    <row r="4684" spans="1:6" x14ac:dyDescent="0.25">
      <c r="A4684" t="s">
        <v>5</v>
      </c>
      <c r="B4684" t="s">
        <v>33</v>
      </c>
      <c r="C4684">
        <v>200</v>
      </c>
      <c r="D4684">
        <v>464754483750</v>
      </c>
      <c r="E4684">
        <v>464761807458</v>
      </c>
      <c r="F4684">
        <f t="shared" si="73"/>
        <v>7.3237079999999999</v>
      </c>
    </row>
    <row r="4685" spans="1:6" hidden="1" x14ac:dyDescent="0.25">
      <c r="A4685" t="s">
        <v>5</v>
      </c>
      <c r="B4685" t="s">
        <v>8</v>
      </c>
      <c r="C4685">
        <v>200</v>
      </c>
      <c r="D4685">
        <v>464841083625</v>
      </c>
      <c r="E4685">
        <v>464841466875</v>
      </c>
      <c r="F4685">
        <f t="shared" si="73"/>
        <v>0.38324999999999998</v>
      </c>
    </row>
    <row r="4686" spans="1:6" hidden="1" x14ac:dyDescent="0.25">
      <c r="A4686" t="s">
        <v>5</v>
      </c>
      <c r="B4686" t="s">
        <v>9</v>
      </c>
      <c r="C4686">
        <v>200</v>
      </c>
      <c r="D4686">
        <v>464842282041</v>
      </c>
      <c r="E4686">
        <v>464842515750</v>
      </c>
      <c r="F4686">
        <f t="shared" si="73"/>
        <v>0.233709</v>
      </c>
    </row>
    <row r="4687" spans="1:6" hidden="1" x14ac:dyDescent="0.25">
      <c r="A4687" t="s">
        <v>5</v>
      </c>
      <c r="B4687" t="s">
        <v>10</v>
      </c>
      <c r="C4687">
        <v>200</v>
      </c>
      <c r="D4687">
        <v>464843429458</v>
      </c>
      <c r="E4687">
        <v>464843699083</v>
      </c>
      <c r="F4687">
        <f t="shared" si="73"/>
        <v>0.269625</v>
      </c>
    </row>
    <row r="4688" spans="1:6" hidden="1" x14ac:dyDescent="0.25">
      <c r="A4688" t="s">
        <v>5</v>
      </c>
      <c r="B4688" t="s">
        <v>11</v>
      </c>
      <c r="C4688">
        <v>200</v>
      </c>
      <c r="D4688">
        <v>464844391833</v>
      </c>
      <c r="E4688">
        <v>464844602041</v>
      </c>
      <c r="F4688">
        <f t="shared" si="73"/>
        <v>0.21020800000000001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464845294583</v>
      </c>
      <c r="E4689">
        <v>464845499583</v>
      </c>
      <c r="F4689">
        <f t="shared" si="73"/>
        <v>0.20499999999999999</v>
      </c>
    </row>
    <row r="4690" spans="1:6" hidden="1" x14ac:dyDescent="0.25">
      <c r="A4690" t="s">
        <v>5</v>
      </c>
      <c r="B4690" t="s">
        <v>13</v>
      </c>
      <c r="C4690">
        <v>200</v>
      </c>
      <c r="D4690">
        <v>464846199958</v>
      </c>
      <c r="E4690">
        <v>464846459458</v>
      </c>
      <c r="F4690">
        <f t="shared" si="73"/>
        <v>0.25950000000000001</v>
      </c>
    </row>
    <row r="4691" spans="1:6" hidden="1" x14ac:dyDescent="0.25">
      <c r="A4691" t="s">
        <v>5</v>
      </c>
      <c r="B4691" t="s">
        <v>14</v>
      </c>
      <c r="C4691">
        <v>200</v>
      </c>
      <c r="D4691">
        <v>464847185000</v>
      </c>
      <c r="E4691">
        <v>464847451875</v>
      </c>
      <c r="F4691">
        <f t="shared" si="73"/>
        <v>0.26687499999999997</v>
      </c>
    </row>
    <row r="4692" spans="1:6" hidden="1" x14ac:dyDescent="0.25">
      <c r="A4692" t="s">
        <v>5</v>
      </c>
      <c r="B4692" t="s">
        <v>15</v>
      </c>
      <c r="C4692">
        <v>200</v>
      </c>
      <c r="D4692">
        <v>464848294916</v>
      </c>
      <c r="E4692">
        <v>464848505791</v>
      </c>
      <c r="F4692">
        <f t="shared" si="73"/>
        <v>0.21087500000000001</v>
      </c>
    </row>
    <row r="4693" spans="1:6" hidden="1" x14ac:dyDescent="0.25">
      <c r="A4693" t="s">
        <v>5</v>
      </c>
      <c r="B4693" t="s">
        <v>16</v>
      </c>
      <c r="C4693">
        <v>200</v>
      </c>
      <c r="D4693">
        <v>464849128916</v>
      </c>
      <c r="E4693">
        <v>464849319083</v>
      </c>
      <c r="F4693">
        <f t="shared" si="73"/>
        <v>0.190167</v>
      </c>
    </row>
    <row r="4694" spans="1:6" hidden="1" x14ac:dyDescent="0.25">
      <c r="A4694" t="s">
        <v>5</v>
      </c>
      <c r="B4694" t="s">
        <v>17</v>
      </c>
      <c r="C4694">
        <v>200</v>
      </c>
      <c r="D4694">
        <v>464850171375</v>
      </c>
      <c r="E4694">
        <v>464850399125</v>
      </c>
      <c r="F4694">
        <f t="shared" si="73"/>
        <v>0.22775000000000001</v>
      </c>
    </row>
    <row r="4695" spans="1:6" hidden="1" x14ac:dyDescent="0.25">
      <c r="A4695" t="s">
        <v>5</v>
      </c>
      <c r="B4695" t="s">
        <v>18</v>
      </c>
      <c r="C4695">
        <v>200</v>
      </c>
      <c r="D4695">
        <v>464851329625</v>
      </c>
      <c r="E4695">
        <v>464851513875</v>
      </c>
      <c r="F4695">
        <f t="shared" si="73"/>
        <v>0.18425</v>
      </c>
    </row>
    <row r="4696" spans="1:6" hidden="1" x14ac:dyDescent="0.25">
      <c r="A4696" t="s">
        <v>5</v>
      </c>
      <c r="B4696" t="s">
        <v>19</v>
      </c>
      <c r="C4696">
        <v>200</v>
      </c>
      <c r="D4696">
        <v>464852081458</v>
      </c>
      <c r="E4696">
        <v>464852248000</v>
      </c>
      <c r="F4696">
        <f t="shared" si="73"/>
        <v>0.166542</v>
      </c>
    </row>
    <row r="4697" spans="1:6" hidden="1" x14ac:dyDescent="0.25">
      <c r="A4697" t="s">
        <v>5</v>
      </c>
      <c r="B4697" t="s">
        <v>21</v>
      </c>
      <c r="C4697">
        <v>200</v>
      </c>
      <c r="D4697">
        <v>464852862208</v>
      </c>
      <c r="E4697">
        <v>464853037666</v>
      </c>
      <c r="F4697">
        <f t="shared" si="73"/>
        <v>0.175458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464855528708</v>
      </c>
      <c r="E4698">
        <v>464855747083</v>
      </c>
      <c r="F4698">
        <f t="shared" si="73"/>
        <v>0.21837500000000001</v>
      </c>
    </row>
    <row r="4699" spans="1:6" hidden="1" x14ac:dyDescent="0.25">
      <c r="A4699" t="s">
        <v>5</v>
      </c>
      <c r="B4699" t="s">
        <v>27</v>
      </c>
      <c r="C4699">
        <v>200</v>
      </c>
      <c r="D4699">
        <v>464857384083</v>
      </c>
      <c r="E4699">
        <v>464857573958</v>
      </c>
      <c r="F4699">
        <f t="shared" si="73"/>
        <v>0.18987499999999999</v>
      </c>
    </row>
    <row r="4700" spans="1:6" x14ac:dyDescent="0.25">
      <c r="A4700" t="s">
        <v>5</v>
      </c>
      <c r="B4700" t="s">
        <v>35</v>
      </c>
      <c r="C4700">
        <v>200</v>
      </c>
      <c r="D4700">
        <v>464858613541</v>
      </c>
      <c r="E4700">
        <v>464874801625</v>
      </c>
      <c r="F4700">
        <f t="shared" si="73"/>
        <v>16.188084</v>
      </c>
    </row>
    <row r="4701" spans="1:6" hidden="1" x14ac:dyDescent="0.25">
      <c r="A4701" t="s">
        <v>5</v>
      </c>
      <c r="B4701" t="s">
        <v>8</v>
      </c>
      <c r="C4701">
        <v>200</v>
      </c>
      <c r="D4701">
        <v>464908069000</v>
      </c>
      <c r="E4701">
        <v>464908407833</v>
      </c>
      <c r="F4701">
        <f t="shared" si="73"/>
        <v>0.338833</v>
      </c>
    </row>
    <row r="4702" spans="1:6" hidden="1" x14ac:dyDescent="0.25">
      <c r="A4702" t="s">
        <v>5</v>
      </c>
      <c r="B4702" t="s">
        <v>9</v>
      </c>
      <c r="C4702">
        <v>200</v>
      </c>
      <c r="D4702">
        <v>464909415458</v>
      </c>
      <c r="E4702">
        <v>464909679958</v>
      </c>
      <c r="F4702">
        <f t="shared" si="73"/>
        <v>0.26450000000000001</v>
      </c>
    </row>
    <row r="4703" spans="1:6" hidden="1" x14ac:dyDescent="0.25">
      <c r="A4703" t="s">
        <v>5</v>
      </c>
      <c r="B4703" t="s">
        <v>10</v>
      </c>
      <c r="C4703">
        <v>200</v>
      </c>
      <c r="D4703">
        <v>464910488166</v>
      </c>
      <c r="E4703">
        <v>464910704291</v>
      </c>
      <c r="F4703">
        <f t="shared" si="73"/>
        <v>0.21612500000000001</v>
      </c>
    </row>
    <row r="4704" spans="1:6" hidden="1" x14ac:dyDescent="0.25">
      <c r="A4704" t="s">
        <v>5</v>
      </c>
      <c r="B4704" t="s">
        <v>11</v>
      </c>
      <c r="C4704">
        <v>200</v>
      </c>
      <c r="D4704">
        <v>464911365875</v>
      </c>
      <c r="E4704">
        <v>464911575125</v>
      </c>
      <c r="F4704">
        <f t="shared" si="73"/>
        <v>0.20924999999999999</v>
      </c>
    </row>
    <row r="4705" spans="1:6" hidden="1" x14ac:dyDescent="0.25">
      <c r="A4705" t="s">
        <v>5</v>
      </c>
      <c r="B4705" t="s">
        <v>12</v>
      </c>
      <c r="C4705">
        <v>200</v>
      </c>
      <c r="D4705">
        <v>464912303750</v>
      </c>
      <c r="E4705">
        <v>464912532458</v>
      </c>
      <c r="F4705">
        <f t="shared" si="73"/>
        <v>0.22870799999999999</v>
      </c>
    </row>
    <row r="4706" spans="1:6" hidden="1" x14ac:dyDescent="0.25">
      <c r="A4706" t="s">
        <v>5</v>
      </c>
      <c r="B4706" t="s">
        <v>13</v>
      </c>
      <c r="C4706">
        <v>200</v>
      </c>
      <c r="D4706">
        <v>464913222000</v>
      </c>
      <c r="E4706">
        <v>464913416833</v>
      </c>
      <c r="F4706">
        <f t="shared" si="73"/>
        <v>0.19483300000000001</v>
      </c>
    </row>
    <row r="4707" spans="1:6" hidden="1" x14ac:dyDescent="0.25">
      <c r="A4707" t="s">
        <v>5</v>
      </c>
      <c r="B4707" t="s">
        <v>14</v>
      </c>
      <c r="C4707">
        <v>200</v>
      </c>
      <c r="D4707">
        <v>464914049875</v>
      </c>
      <c r="E4707">
        <v>464914291708</v>
      </c>
      <c r="F4707">
        <f t="shared" si="73"/>
        <v>0.24183299999999999</v>
      </c>
    </row>
    <row r="4708" spans="1:6" hidden="1" x14ac:dyDescent="0.25">
      <c r="A4708" t="s">
        <v>5</v>
      </c>
      <c r="B4708" t="s">
        <v>15</v>
      </c>
      <c r="C4708">
        <v>200</v>
      </c>
      <c r="D4708">
        <v>464915207833</v>
      </c>
      <c r="E4708">
        <v>464915475041</v>
      </c>
      <c r="F4708">
        <f t="shared" si="73"/>
        <v>0.267208</v>
      </c>
    </row>
    <row r="4709" spans="1:6" hidden="1" x14ac:dyDescent="0.25">
      <c r="A4709" t="s">
        <v>5</v>
      </c>
      <c r="B4709" t="s">
        <v>16</v>
      </c>
      <c r="C4709">
        <v>200</v>
      </c>
      <c r="D4709">
        <v>464916190500</v>
      </c>
      <c r="E4709">
        <v>464918748166</v>
      </c>
      <c r="F4709">
        <f t="shared" si="73"/>
        <v>2.5576660000000002</v>
      </c>
    </row>
    <row r="4710" spans="1:6" hidden="1" x14ac:dyDescent="0.25">
      <c r="A4710" t="s">
        <v>5</v>
      </c>
      <c r="B4710" t="s">
        <v>17</v>
      </c>
      <c r="C4710">
        <v>200</v>
      </c>
      <c r="D4710">
        <v>464919789250</v>
      </c>
      <c r="E4710">
        <v>464920051208</v>
      </c>
      <c r="F4710">
        <f t="shared" si="73"/>
        <v>0.26195800000000002</v>
      </c>
    </row>
    <row r="4711" spans="1:6" hidden="1" x14ac:dyDescent="0.25">
      <c r="A4711" t="s">
        <v>5</v>
      </c>
      <c r="B4711" t="s">
        <v>18</v>
      </c>
      <c r="C4711">
        <v>200</v>
      </c>
      <c r="D4711">
        <v>464921041458</v>
      </c>
      <c r="E4711">
        <v>464921231208</v>
      </c>
      <c r="F4711">
        <f t="shared" si="73"/>
        <v>0.18975</v>
      </c>
    </row>
    <row r="4712" spans="1:6" hidden="1" x14ac:dyDescent="0.25">
      <c r="A4712" t="s">
        <v>5</v>
      </c>
      <c r="B4712" t="s">
        <v>19</v>
      </c>
      <c r="C4712">
        <v>200</v>
      </c>
      <c r="D4712">
        <v>464921866625</v>
      </c>
      <c r="E4712">
        <v>464922060166</v>
      </c>
      <c r="F4712">
        <f t="shared" si="73"/>
        <v>0.19354099999999999</v>
      </c>
    </row>
    <row r="4713" spans="1:6" hidden="1" x14ac:dyDescent="0.25">
      <c r="A4713" t="s">
        <v>5</v>
      </c>
      <c r="B4713" t="s">
        <v>21</v>
      </c>
      <c r="C4713">
        <v>200</v>
      </c>
      <c r="D4713">
        <v>464922724083</v>
      </c>
      <c r="E4713">
        <v>464922959291</v>
      </c>
      <c r="F4713">
        <f t="shared" si="73"/>
        <v>0.235208</v>
      </c>
    </row>
    <row r="4714" spans="1:6" hidden="1" x14ac:dyDescent="0.25">
      <c r="A4714" t="s">
        <v>5</v>
      </c>
      <c r="B4714" t="s">
        <v>20</v>
      </c>
      <c r="C4714">
        <v>200</v>
      </c>
      <c r="D4714">
        <v>464925537541</v>
      </c>
      <c r="E4714">
        <v>464925811208</v>
      </c>
      <c r="F4714">
        <f t="shared" si="73"/>
        <v>0.27366699999999999</v>
      </c>
    </row>
    <row r="4715" spans="1:6" x14ac:dyDescent="0.25">
      <c r="A4715" t="s">
        <v>5</v>
      </c>
      <c r="B4715" t="s">
        <v>36</v>
      </c>
      <c r="C4715">
        <v>200</v>
      </c>
      <c r="D4715">
        <v>464927405166</v>
      </c>
      <c r="E4715">
        <v>464936787958</v>
      </c>
      <c r="F4715">
        <f t="shared" si="73"/>
        <v>9.3827920000000002</v>
      </c>
    </row>
    <row r="4716" spans="1:6" hidden="1" x14ac:dyDescent="0.25">
      <c r="A4716" t="s">
        <v>5</v>
      </c>
      <c r="B4716" t="s">
        <v>8</v>
      </c>
      <c r="C4716">
        <v>200</v>
      </c>
      <c r="D4716">
        <v>464952641291</v>
      </c>
      <c r="E4716">
        <v>464952962833</v>
      </c>
      <c r="F4716">
        <f t="shared" si="73"/>
        <v>0.32154199999999999</v>
      </c>
    </row>
    <row r="4717" spans="1:6" hidden="1" x14ac:dyDescent="0.25">
      <c r="A4717" t="s">
        <v>5</v>
      </c>
      <c r="B4717" t="s">
        <v>9</v>
      </c>
      <c r="C4717">
        <v>200</v>
      </c>
      <c r="D4717">
        <v>464953697875</v>
      </c>
      <c r="E4717">
        <v>464953950000</v>
      </c>
      <c r="F4717">
        <f t="shared" si="73"/>
        <v>0.25212499999999999</v>
      </c>
    </row>
    <row r="4718" spans="1:6" hidden="1" x14ac:dyDescent="0.25">
      <c r="A4718" t="s">
        <v>5</v>
      </c>
      <c r="B4718" t="s">
        <v>10</v>
      </c>
      <c r="C4718">
        <v>200</v>
      </c>
      <c r="D4718">
        <v>464954724916</v>
      </c>
      <c r="E4718">
        <v>464954922208</v>
      </c>
      <c r="F4718">
        <f t="shared" si="73"/>
        <v>0.197292</v>
      </c>
    </row>
    <row r="4719" spans="1:6" hidden="1" x14ac:dyDescent="0.25">
      <c r="A4719" t="s">
        <v>5</v>
      </c>
      <c r="B4719" t="s">
        <v>11</v>
      </c>
      <c r="C4719">
        <v>200</v>
      </c>
      <c r="D4719">
        <v>464955570791</v>
      </c>
      <c r="E4719">
        <v>464955797041</v>
      </c>
      <c r="F4719">
        <f t="shared" si="73"/>
        <v>0.22625000000000001</v>
      </c>
    </row>
    <row r="4720" spans="1:6" hidden="1" x14ac:dyDescent="0.25">
      <c r="A4720" t="s">
        <v>5</v>
      </c>
      <c r="B4720" t="s">
        <v>12</v>
      </c>
      <c r="C4720">
        <v>200</v>
      </c>
      <c r="D4720">
        <v>464956523125</v>
      </c>
      <c r="E4720">
        <v>464956728541</v>
      </c>
      <c r="F4720">
        <f t="shared" si="73"/>
        <v>0.20541599999999999</v>
      </c>
    </row>
    <row r="4721" spans="1:6" hidden="1" x14ac:dyDescent="0.25">
      <c r="A4721" t="s">
        <v>5</v>
      </c>
      <c r="B4721" t="s">
        <v>13</v>
      </c>
      <c r="C4721">
        <v>200</v>
      </c>
      <c r="D4721">
        <v>464957386250</v>
      </c>
      <c r="E4721">
        <v>464957604500</v>
      </c>
      <c r="F4721">
        <f t="shared" si="73"/>
        <v>0.21825</v>
      </c>
    </row>
    <row r="4722" spans="1:6" hidden="1" x14ac:dyDescent="0.25">
      <c r="A4722" t="s">
        <v>5</v>
      </c>
      <c r="B4722" t="s">
        <v>14</v>
      </c>
      <c r="C4722">
        <v>200</v>
      </c>
      <c r="D4722">
        <v>464958324916</v>
      </c>
      <c r="E4722">
        <v>464958606291</v>
      </c>
      <c r="F4722">
        <f t="shared" si="73"/>
        <v>0.28137499999999999</v>
      </c>
    </row>
    <row r="4723" spans="1:6" hidden="1" x14ac:dyDescent="0.25">
      <c r="A4723" t="s">
        <v>5</v>
      </c>
      <c r="B4723" t="s">
        <v>15</v>
      </c>
      <c r="C4723">
        <v>200</v>
      </c>
      <c r="D4723">
        <v>464959449916</v>
      </c>
      <c r="E4723">
        <v>464959673583</v>
      </c>
      <c r="F4723">
        <f t="shared" si="73"/>
        <v>0.223667</v>
      </c>
    </row>
    <row r="4724" spans="1:6" hidden="1" x14ac:dyDescent="0.25">
      <c r="A4724" t="s">
        <v>5</v>
      </c>
      <c r="B4724" t="s">
        <v>16</v>
      </c>
      <c r="C4724">
        <v>200</v>
      </c>
      <c r="D4724">
        <v>464960319708</v>
      </c>
      <c r="E4724">
        <v>464960536833</v>
      </c>
      <c r="F4724">
        <f t="shared" si="73"/>
        <v>0.21712500000000001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464961394541</v>
      </c>
      <c r="E4725">
        <v>464961622666</v>
      </c>
      <c r="F4725">
        <f t="shared" si="73"/>
        <v>0.22812499999999999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464962568416</v>
      </c>
      <c r="E4726">
        <v>464962776958</v>
      </c>
      <c r="F4726">
        <f t="shared" si="73"/>
        <v>0.20854200000000001</v>
      </c>
    </row>
    <row r="4727" spans="1:6" hidden="1" x14ac:dyDescent="0.25">
      <c r="A4727" t="s">
        <v>5</v>
      </c>
      <c r="B4727" t="s">
        <v>19</v>
      </c>
      <c r="C4727">
        <v>200</v>
      </c>
      <c r="D4727">
        <v>464963405791</v>
      </c>
      <c r="E4727">
        <v>464963587500</v>
      </c>
      <c r="F4727">
        <f t="shared" si="73"/>
        <v>0.18170900000000001</v>
      </c>
    </row>
    <row r="4728" spans="1:6" hidden="1" x14ac:dyDescent="0.25">
      <c r="A4728" t="s">
        <v>5</v>
      </c>
      <c r="B4728" t="s">
        <v>21</v>
      </c>
      <c r="C4728">
        <v>200</v>
      </c>
      <c r="D4728">
        <v>464964272666</v>
      </c>
      <c r="E4728">
        <v>464964472958</v>
      </c>
      <c r="F4728">
        <f t="shared" si="73"/>
        <v>0.200292</v>
      </c>
    </row>
    <row r="4729" spans="1:6" hidden="1" x14ac:dyDescent="0.25">
      <c r="A4729" t="s">
        <v>5</v>
      </c>
      <c r="B4729" t="s">
        <v>20</v>
      </c>
      <c r="C4729">
        <v>200</v>
      </c>
      <c r="D4729">
        <v>464967015833</v>
      </c>
      <c r="E4729">
        <v>464967287958</v>
      </c>
      <c r="F4729">
        <f t="shared" si="73"/>
        <v>0.27212500000000001</v>
      </c>
    </row>
    <row r="4730" spans="1:6" hidden="1" x14ac:dyDescent="0.25">
      <c r="A4730" t="s">
        <v>5</v>
      </c>
      <c r="B4730" t="s">
        <v>31</v>
      </c>
      <c r="C4730">
        <v>200</v>
      </c>
      <c r="D4730">
        <v>464968967541</v>
      </c>
      <c r="E4730">
        <v>464973576875</v>
      </c>
      <c r="F4730">
        <f t="shared" si="73"/>
        <v>4.6093339999999996</v>
      </c>
    </row>
    <row r="4731" spans="1:6" hidden="1" x14ac:dyDescent="0.25">
      <c r="A4731" t="s">
        <v>5</v>
      </c>
      <c r="B4731" t="s">
        <v>27</v>
      </c>
      <c r="C4731">
        <v>200</v>
      </c>
      <c r="D4731">
        <v>464975331500</v>
      </c>
      <c r="E4731">
        <v>464975619208</v>
      </c>
      <c r="F4731">
        <f t="shared" si="73"/>
        <v>0.28770800000000002</v>
      </c>
    </row>
    <row r="4732" spans="1:6" x14ac:dyDescent="0.25">
      <c r="A4732" t="s">
        <v>5</v>
      </c>
      <c r="B4732" t="s">
        <v>37</v>
      </c>
      <c r="C4732">
        <v>200</v>
      </c>
      <c r="D4732">
        <v>464976953958</v>
      </c>
      <c r="E4732">
        <v>464987820833</v>
      </c>
      <c r="F4732">
        <f t="shared" si="73"/>
        <v>10.866875</v>
      </c>
    </row>
    <row r="4733" spans="1:6" hidden="1" x14ac:dyDescent="0.25">
      <c r="A4733" t="s">
        <v>5</v>
      </c>
      <c r="B4733" t="s">
        <v>8</v>
      </c>
      <c r="C4733">
        <v>200</v>
      </c>
      <c r="D4733">
        <v>465001861791</v>
      </c>
      <c r="E4733">
        <v>465002167833</v>
      </c>
      <c r="F4733">
        <f t="shared" si="73"/>
        <v>0.30604199999999998</v>
      </c>
    </row>
    <row r="4734" spans="1:6" hidden="1" x14ac:dyDescent="0.25">
      <c r="A4734" t="s">
        <v>5</v>
      </c>
      <c r="B4734" t="s">
        <v>9</v>
      </c>
      <c r="C4734">
        <v>200</v>
      </c>
      <c r="D4734">
        <v>465002918916</v>
      </c>
      <c r="E4734">
        <v>465003171583</v>
      </c>
      <c r="F4734">
        <f t="shared" si="73"/>
        <v>0.25266699999999997</v>
      </c>
    </row>
    <row r="4735" spans="1:6" hidden="1" x14ac:dyDescent="0.25">
      <c r="A4735" t="s">
        <v>5</v>
      </c>
      <c r="B4735" t="s">
        <v>10</v>
      </c>
      <c r="C4735">
        <v>200</v>
      </c>
      <c r="D4735">
        <v>465003914875</v>
      </c>
      <c r="E4735">
        <v>465004127083</v>
      </c>
      <c r="F4735">
        <f t="shared" si="73"/>
        <v>0.21220800000000001</v>
      </c>
    </row>
    <row r="4736" spans="1:6" hidden="1" x14ac:dyDescent="0.25">
      <c r="A4736" t="s">
        <v>5</v>
      </c>
      <c r="B4736" t="s">
        <v>11</v>
      </c>
      <c r="C4736">
        <v>200</v>
      </c>
      <c r="D4736">
        <v>465004758625</v>
      </c>
      <c r="E4736">
        <v>465004963958</v>
      </c>
      <c r="F4736">
        <f t="shared" si="73"/>
        <v>0.20533299999999999</v>
      </c>
    </row>
    <row r="4737" spans="1:6" hidden="1" x14ac:dyDescent="0.25">
      <c r="A4737" t="s">
        <v>5</v>
      </c>
      <c r="B4737" t="s">
        <v>12</v>
      </c>
      <c r="C4737">
        <v>200</v>
      </c>
      <c r="D4737">
        <v>465005680000</v>
      </c>
      <c r="E4737">
        <v>465005886041</v>
      </c>
      <c r="F4737">
        <f t="shared" si="73"/>
        <v>0.206041</v>
      </c>
    </row>
    <row r="4738" spans="1:6" hidden="1" x14ac:dyDescent="0.25">
      <c r="A4738" t="s">
        <v>5</v>
      </c>
      <c r="B4738" t="s">
        <v>13</v>
      </c>
      <c r="C4738">
        <v>200</v>
      </c>
      <c r="D4738">
        <v>465006545083</v>
      </c>
      <c r="E4738">
        <v>465006733375</v>
      </c>
      <c r="F4738">
        <f t="shared" ref="F4738:F4801" si="74">(E4738-D4738)/1000000</f>
        <v>0.18829199999999999</v>
      </c>
    </row>
    <row r="4739" spans="1:6" hidden="1" x14ac:dyDescent="0.25">
      <c r="A4739" t="s">
        <v>5</v>
      </c>
      <c r="B4739" t="s">
        <v>14</v>
      </c>
      <c r="C4739">
        <v>200</v>
      </c>
      <c r="D4739">
        <v>465007327625</v>
      </c>
      <c r="E4739">
        <v>465007562166</v>
      </c>
      <c r="F4739">
        <f t="shared" si="74"/>
        <v>0.234541</v>
      </c>
    </row>
    <row r="4740" spans="1:6" hidden="1" x14ac:dyDescent="0.25">
      <c r="A4740" t="s">
        <v>5</v>
      </c>
      <c r="B4740" t="s">
        <v>15</v>
      </c>
      <c r="C4740">
        <v>200</v>
      </c>
      <c r="D4740">
        <v>465008348458</v>
      </c>
      <c r="E4740">
        <v>465008543875</v>
      </c>
      <c r="F4740">
        <f t="shared" si="74"/>
        <v>0.19541700000000001</v>
      </c>
    </row>
    <row r="4741" spans="1:6" hidden="1" x14ac:dyDescent="0.25">
      <c r="A4741" t="s">
        <v>5</v>
      </c>
      <c r="B4741" t="s">
        <v>16</v>
      </c>
      <c r="C4741">
        <v>200</v>
      </c>
      <c r="D4741">
        <v>465009139500</v>
      </c>
      <c r="E4741">
        <v>465009327041</v>
      </c>
      <c r="F4741">
        <f t="shared" si="74"/>
        <v>0.18754100000000001</v>
      </c>
    </row>
    <row r="4742" spans="1:6" hidden="1" x14ac:dyDescent="0.25">
      <c r="A4742" t="s">
        <v>5</v>
      </c>
      <c r="B4742" t="s">
        <v>17</v>
      </c>
      <c r="C4742">
        <v>200</v>
      </c>
      <c r="D4742">
        <v>465010124625</v>
      </c>
      <c r="E4742">
        <v>465010354458</v>
      </c>
      <c r="F4742">
        <f t="shared" si="74"/>
        <v>0.22983300000000001</v>
      </c>
    </row>
    <row r="4743" spans="1:6" hidden="1" x14ac:dyDescent="0.25">
      <c r="A4743" t="s">
        <v>5</v>
      </c>
      <c r="B4743" t="s">
        <v>18</v>
      </c>
      <c r="C4743">
        <v>200</v>
      </c>
      <c r="D4743">
        <v>465011279375</v>
      </c>
      <c r="E4743">
        <v>465011464000</v>
      </c>
      <c r="F4743">
        <f t="shared" si="74"/>
        <v>0.18462500000000001</v>
      </c>
    </row>
    <row r="4744" spans="1:6" hidden="1" x14ac:dyDescent="0.25">
      <c r="A4744" t="s">
        <v>5</v>
      </c>
      <c r="B4744" t="s">
        <v>19</v>
      </c>
      <c r="C4744">
        <v>200</v>
      </c>
      <c r="D4744">
        <v>465012032666</v>
      </c>
      <c r="E4744">
        <v>465012192833</v>
      </c>
      <c r="F4744">
        <f t="shared" si="74"/>
        <v>0.160167</v>
      </c>
    </row>
    <row r="4745" spans="1:6" hidden="1" x14ac:dyDescent="0.25">
      <c r="A4745" t="s">
        <v>5</v>
      </c>
      <c r="B4745" t="s">
        <v>21</v>
      </c>
      <c r="C4745">
        <v>200</v>
      </c>
      <c r="D4745">
        <v>465012812958</v>
      </c>
      <c r="E4745">
        <v>465012996958</v>
      </c>
      <c r="F4745">
        <f t="shared" si="74"/>
        <v>0.184</v>
      </c>
    </row>
    <row r="4746" spans="1:6" hidden="1" x14ac:dyDescent="0.25">
      <c r="A4746" t="s">
        <v>5</v>
      </c>
      <c r="B4746" t="s">
        <v>20</v>
      </c>
      <c r="C4746">
        <v>200</v>
      </c>
      <c r="D4746">
        <v>465015453541</v>
      </c>
      <c r="E4746">
        <v>465015643541</v>
      </c>
      <c r="F4746">
        <f t="shared" si="74"/>
        <v>0.19</v>
      </c>
    </row>
    <row r="4747" spans="1:6" x14ac:dyDescent="0.25">
      <c r="A4747" t="s">
        <v>25</v>
      </c>
      <c r="B4747" t="s">
        <v>37</v>
      </c>
      <c r="C4747">
        <v>200</v>
      </c>
      <c r="D4747">
        <v>465017206708</v>
      </c>
      <c r="E4747">
        <v>465080276041</v>
      </c>
      <c r="F4747">
        <f t="shared" si="74"/>
        <v>63.069333</v>
      </c>
    </row>
    <row r="4748" spans="1:6" hidden="1" x14ac:dyDescent="0.25">
      <c r="A4748" t="s">
        <v>5</v>
      </c>
      <c r="B4748" t="s">
        <v>8</v>
      </c>
      <c r="C4748">
        <v>200</v>
      </c>
      <c r="D4748">
        <v>465098620250</v>
      </c>
      <c r="E4748">
        <v>465099594875</v>
      </c>
      <c r="F4748">
        <f t="shared" si="74"/>
        <v>0.97462499999999996</v>
      </c>
    </row>
    <row r="4749" spans="1:6" hidden="1" x14ac:dyDescent="0.25">
      <c r="A4749" t="s">
        <v>5</v>
      </c>
      <c r="B4749" t="s">
        <v>9</v>
      </c>
      <c r="C4749">
        <v>200</v>
      </c>
      <c r="D4749">
        <v>465101017750</v>
      </c>
      <c r="E4749">
        <v>465101383250</v>
      </c>
      <c r="F4749">
        <f t="shared" si="74"/>
        <v>0.36549999999999999</v>
      </c>
    </row>
    <row r="4750" spans="1:6" hidden="1" x14ac:dyDescent="0.25">
      <c r="A4750" t="s">
        <v>5</v>
      </c>
      <c r="B4750" t="s">
        <v>10</v>
      </c>
      <c r="C4750">
        <v>200</v>
      </c>
      <c r="D4750">
        <v>465102676708</v>
      </c>
      <c r="E4750">
        <v>465102990833</v>
      </c>
      <c r="F4750">
        <f t="shared" si="74"/>
        <v>0.31412499999999999</v>
      </c>
    </row>
    <row r="4751" spans="1:6" hidden="1" x14ac:dyDescent="0.25">
      <c r="A4751" t="s">
        <v>5</v>
      </c>
      <c r="B4751" t="s">
        <v>11</v>
      </c>
      <c r="C4751">
        <v>200</v>
      </c>
      <c r="D4751">
        <v>465104105458</v>
      </c>
      <c r="E4751">
        <v>465104467875</v>
      </c>
      <c r="F4751">
        <f t="shared" si="74"/>
        <v>0.36241699999999999</v>
      </c>
    </row>
    <row r="4752" spans="1:6" hidden="1" x14ac:dyDescent="0.25">
      <c r="A4752" t="s">
        <v>5</v>
      </c>
      <c r="B4752" t="s">
        <v>12</v>
      </c>
      <c r="C4752">
        <v>200</v>
      </c>
      <c r="D4752">
        <v>465106072791</v>
      </c>
      <c r="E4752">
        <v>465106442000</v>
      </c>
      <c r="F4752">
        <f t="shared" si="74"/>
        <v>0.36920900000000001</v>
      </c>
    </row>
    <row r="4753" spans="1:6" hidden="1" x14ac:dyDescent="0.25">
      <c r="A4753" t="s">
        <v>5</v>
      </c>
      <c r="B4753" t="s">
        <v>13</v>
      </c>
      <c r="C4753">
        <v>200</v>
      </c>
      <c r="D4753">
        <v>465107863166</v>
      </c>
      <c r="E4753">
        <v>465108151833</v>
      </c>
      <c r="F4753">
        <f t="shared" si="74"/>
        <v>0.28866700000000001</v>
      </c>
    </row>
    <row r="4754" spans="1:6" hidden="1" x14ac:dyDescent="0.25">
      <c r="A4754" t="s">
        <v>5</v>
      </c>
      <c r="B4754" t="s">
        <v>14</v>
      </c>
      <c r="C4754">
        <v>200</v>
      </c>
      <c r="D4754">
        <v>465109636875</v>
      </c>
      <c r="E4754">
        <v>465110003291</v>
      </c>
      <c r="F4754">
        <f t="shared" si="74"/>
        <v>0.36641600000000002</v>
      </c>
    </row>
    <row r="4755" spans="1:6" hidden="1" x14ac:dyDescent="0.25">
      <c r="A4755" t="s">
        <v>5</v>
      </c>
      <c r="B4755" t="s">
        <v>15</v>
      </c>
      <c r="C4755">
        <v>200</v>
      </c>
      <c r="D4755">
        <v>465111834541</v>
      </c>
      <c r="E4755">
        <v>465112517708</v>
      </c>
      <c r="F4755">
        <f t="shared" si="74"/>
        <v>0.68316699999999997</v>
      </c>
    </row>
    <row r="4756" spans="1:6" hidden="1" x14ac:dyDescent="0.25">
      <c r="A4756" t="s">
        <v>5</v>
      </c>
      <c r="B4756" t="s">
        <v>16</v>
      </c>
      <c r="C4756">
        <v>200</v>
      </c>
      <c r="D4756">
        <v>465113715500</v>
      </c>
      <c r="E4756">
        <v>465113982166</v>
      </c>
      <c r="F4756">
        <f t="shared" si="74"/>
        <v>0.26666600000000001</v>
      </c>
    </row>
    <row r="4757" spans="1:6" hidden="1" x14ac:dyDescent="0.25">
      <c r="A4757" t="s">
        <v>5</v>
      </c>
      <c r="B4757" t="s">
        <v>17</v>
      </c>
      <c r="C4757">
        <v>200</v>
      </c>
      <c r="D4757">
        <v>465115358333</v>
      </c>
      <c r="E4757">
        <v>465115626666</v>
      </c>
      <c r="F4757">
        <f t="shared" si="74"/>
        <v>0.26833299999999999</v>
      </c>
    </row>
    <row r="4758" spans="1:6" hidden="1" x14ac:dyDescent="0.25">
      <c r="A4758" t="s">
        <v>5</v>
      </c>
      <c r="B4758" t="s">
        <v>18</v>
      </c>
      <c r="C4758">
        <v>200</v>
      </c>
      <c r="D4758">
        <v>465118336791</v>
      </c>
      <c r="E4758">
        <v>465118725083</v>
      </c>
      <c r="F4758">
        <f t="shared" si="74"/>
        <v>0.38829200000000003</v>
      </c>
    </row>
    <row r="4759" spans="1:6" hidden="1" x14ac:dyDescent="0.25">
      <c r="A4759" t="s">
        <v>5</v>
      </c>
      <c r="B4759" t="s">
        <v>19</v>
      </c>
      <c r="C4759">
        <v>200</v>
      </c>
      <c r="D4759">
        <v>465120063291</v>
      </c>
      <c r="E4759">
        <v>465120357666</v>
      </c>
      <c r="F4759">
        <f t="shared" si="74"/>
        <v>0.294375</v>
      </c>
    </row>
    <row r="4760" spans="1:6" hidden="1" x14ac:dyDescent="0.25">
      <c r="A4760" t="s">
        <v>5</v>
      </c>
      <c r="B4760" t="s">
        <v>21</v>
      </c>
      <c r="C4760">
        <v>200</v>
      </c>
      <c r="D4760">
        <v>465121433333</v>
      </c>
      <c r="E4760">
        <v>465121700416</v>
      </c>
      <c r="F4760">
        <f t="shared" si="74"/>
        <v>0.26708300000000001</v>
      </c>
    </row>
    <row r="4761" spans="1:6" x14ac:dyDescent="0.25">
      <c r="A4761" t="s">
        <v>5</v>
      </c>
      <c r="B4761" t="s">
        <v>36</v>
      </c>
      <c r="C4761">
        <v>200</v>
      </c>
      <c r="D4761">
        <v>465124565041</v>
      </c>
      <c r="E4761">
        <v>465134907458</v>
      </c>
      <c r="F4761">
        <f t="shared" si="74"/>
        <v>10.342416999999999</v>
      </c>
    </row>
    <row r="4762" spans="1:6" hidden="1" x14ac:dyDescent="0.25">
      <c r="A4762" t="s">
        <v>5</v>
      </c>
      <c r="B4762" t="s">
        <v>8</v>
      </c>
      <c r="C4762">
        <v>200</v>
      </c>
      <c r="D4762">
        <v>465150527833</v>
      </c>
      <c r="E4762">
        <v>465151056125</v>
      </c>
      <c r="F4762">
        <f t="shared" si="74"/>
        <v>0.52829199999999998</v>
      </c>
    </row>
    <row r="4763" spans="1:6" hidden="1" x14ac:dyDescent="0.25">
      <c r="A4763" t="s">
        <v>5</v>
      </c>
      <c r="B4763" t="s">
        <v>9</v>
      </c>
      <c r="C4763">
        <v>200</v>
      </c>
      <c r="D4763">
        <v>465152065458</v>
      </c>
      <c r="E4763">
        <v>465152368833</v>
      </c>
      <c r="F4763">
        <f t="shared" si="74"/>
        <v>0.30337500000000001</v>
      </c>
    </row>
    <row r="4764" spans="1:6" hidden="1" x14ac:dyDescent="0.25">
      <c r="A4764" t="s">
        <v>5</v>
      </c>
      <c r="B4764" t="s">
        <v>10</v>
      </c>
      <c r="C4764">
        <v>200</v>
      </c>
      <c r="D4764">
        <v>465153407250</v>
      </c>
      <c r="E4764">
        <v>465153681375</v>
      </c>
      <c r="F4764">
        <f t="shared" si="74"/>
        <v>0.27412500000000001</v>
      </c>
    </row>
    <row r="4765" spans="1:6" hidden="1" x14ac:dyDescent="0.25">
      <c r="A4765" t="s">
        <v>5</v>
      </c>
      <c r="B4765" t="s">
        <v>11</v>
      </c>
      <c r="C4765">
        <v>200</v>
      </c>
      <c r="D4765">
        <v>465154510458</v>
      </c>
      <c r="E4765">
        <v>465154749208</v>
      </c>
      <c r="F4765">
        <f t="shared" si="74"/>
        <v>0.23874999999999999</v>
      </c>
    </row>
    <row r="4766" spans="1:6" hidden="1" x14ac:dyDescent="0.25">
      <c r="A4766" t="s">
        <v>5</v>
      </c>
      <c r="B4766" t="s">
        <v>12</v>
      </c>
      <c r="C4766">
        <v>200</v>
      </c>
      <c r="D4766">
        <v>465155585708</v>
      </c>
      <c r="E4766">
        <v>465155852083</v>
      </c>
      <c r="F4766">
        <f t="shared" si="74"/>
        <v>0.26637499999999997</v>
      </c>
    </row>
    <row r="4767" spans="1:6" hidden="1" x14ac:dyDescent="0.25">
      <c r="A4767" t="s">
        <v>5</v>
      </c>
      <c r="B4767" t="s">
        <v>13</v>
      </c>
      <c r="C4767">
        <v>200</v>
      </c>
      <c r="D4767">
        <v>465156758416</v>
      </c>
      <c r="E4767">
        <v>465156991750</v>
      </c>
      <c r="F4767">
        <f t="shared" si="74"/>
        <v>0.23333400000000001</v>
      </c>
    </row>
    <row r="4768" spans="1:6" hidden="1" x14ac:dyDescent="0.25">
      <c r="A4768" t="s">
        <v>5</v>
      </c>
      <c r="B4768" t="s">
        <v>14</v>
      </c>
      <c r="C4768">
        <v>200</v>
      </c>
      <c r="D4768">
        <v>465157729208</v>
      </c>
      <c r="E4768">
        <v>465158012125</v>
      </c>
      <c r="F4768">
        <f t="shared" si="74"/>
        <v>0.28291699999999997</v>
      </c>
    </row>
    <row r="4769" spans="1:6" hidden="1" x14ac:dyDescent="0.25">
      <c r="A4769" t="s">
        <v>5</v>
      </c>
      <c r="B4769" t="s">
        <v>15</v>
      </c>
      <c r="C4769">
        <v>200</v>
      </c>
      <c r="D4769">
        <v>465158968875</v>
      </c>
      <c r="E4769">
        <v>465159233500</v>
      </c>
      <c r="F4769">
        <f t="shared" si="74"/>
        <v>0.264625</v>
      </c>
    </row>
    <row r="4770" spans="1:6" hidden="1" x14ac:dyDescent="0.25">
      <c r="A4770" t="s">
        <v>5</v>
      </c>
      <c r="B4770" t="s">
        <v>16</v>
      </c>
      <c r="C4770">
        <v>200</v>
      </c>
      <c r="D4770">
        <v>465160015000</v>
      </c>
      <c r="E4770">
        <v>465160277500</v>
      </c>
      <c r="F4770">
        <f t="shared" si="74"/>
        <v>0.26250000000000001</v>
      </c>
    </row>
    <row r="4771" spans="1:6" hidden="1" x14ac:dyDescent="0.25">
      <c r="A4771" t="s">
        <v>5</v>
      </c>
      <c r="B4771" t="s">
        <v>17</v>
      </c>
      <c r="C4771">
        <v>200</v>
      </c>
      <c r="D4771">
        <v>465161377500</v>
      </c>
      <c r="E4771">
        <v>465161654833</v>
      </c>
      <c r="F4771">
        <f t="shared" si="74"/>
        <v>0.277333</v>
      </c>
    </row>
    <row r="4772" spans="1:6" hidden="1" x14ac:dyDescent="0.25">
      <c r="A4772" t="s">
        <v>5</v>
      </c>
      <c r="B4772" t="s">
        <v>18</v>
      </c>
      <c r="C4772">
        <v>200</v>
      </c>
      <c r="D4772">
        <v>465162760666</v>
      </c>
      <c r="E4772">
        <v>465163019375</v>
      </c>
      <c r="F4772">
        <f t="shared" si="74"/>
        <v>0.25870900000000002</v>
      </c>
    </row>
    <row r="4773" spans="1:6" hidden="1" x14ac:dyDescent="0.25">
      <c r="A4773" t="s">
        <v>5</v>
      </c>
      <c r="B4773" t="s">
        <v>19</v>
      </c>
      <c r="C4773">
        <v>200</v>
      </c>
      <c r="D4773">
        <v>465163770458</v>
      </c>
      <c r="E4773">
        <v>465164000875</v>
      </c>
      <c r="F4773">
        <f t="shared" si="74"/>
        <v>0.23041700000000001</v>
      </c>
    </row>
    <row r="4774" spans="1:6" hidden="1" x14ac:dyDescent="0.25">
      <c r="A4774" t="s">
        <v>5</v>
      </c>
      <c r="B4774" t="s">
        <v>21</v>
      </c>
      <c r="C4774">
        <v>200</v>
      </c>
      <c r="D4774">
        <v>465164751958</v>
      </c>
      <c r="E4774">
        <v>465164995833</v>
      </c>
      <c r="F4774">
        <f t="shared" si="74"/>
        <v>0.24387500000000001</v>
      </c>
    </row>
    <row r="4775" spans="1:6" hidden="1" x14ac:dyDescent="0.25">
      <c r="A4775" t="s">
        <v>5</v>
      </c>
      <c r="B4775" t="s">
        <v>20</v>
      </c>
      <c r="C4775">
        <v>200</v>
      </c>
      <c r="D4775">
        <v>465167841083</v>
      </c>
      <c r="E4775">
        <v>465168142208</v>
      </c>
      <c r="F4775">
        <f t="shared" si="74"/>
        <v>0.30112499999999998</v>
      </c>
    </row>
    <row r="4776" spans="1:6" hidden="1" x14ac:dyDescent="0.25">
      <c r="A4776" t="s">
        <v>5</v>
      </c>
      <c r="B4776" t="s">
        <v>27</v>
      </c>
      <c r="C4776">
        <v>200</v>
      </c>
      <c r="D4776">
        <v>465170057666</v>
      </c>
      <c r="E4776">
        <v>465170347791</v>
      </c>
      <c r="F4776">
        <f t="shared" si="74"/>
        <v>0.29012500000000002</v>
      </c>
    </row>
    <row r="4777" spans="1:6" x14ac:dyDescent="0.25">
      <c r="A4777" t="s">
        <v>5</v>
      </c>
      <c r="B4777" t="s">
        <v>35</v>
      </c>
      <c r="C4777">
        <v>200</v>
      </c>
      <c r="D4777">
        <v>465171905958</v>
      </c>
      <c r="E4777">
        <v>465181772583</v>
      </c>
      <c r="F4777">
        <f t="shared" si="74"/>
        <v>9.8666250000000009</v>
      </c>
    </row>
    <row r="4778" spans="1:6" hidden="1" x14ac:dyDescent="0.25">
      <c r="A4778" t="s">
        <v>5</v>
      </c>
      <c r="B4778" t="s">
        <v>8</v>
      </c>
      <c r="C4778">
        <v>200</v>
      </c>
      <c r="D4778">
        <v>465221106125</v>
      </c>
      <c r="E4778">
        <v>465221581000</v>
      </c>
      <c r="F4778">
        <f t="shared" si="74"/>
        <v>0.47487499999999999</v>
      </c>
    </row>
    <row r="4779" spans="1:6" hidden="1" x14ac:dyDescent="0.25">
      <c r="A4779" t="s">
        <v>5</v>
      </c>
      <c r="B4779" t="s">
        <v>9</v>
      </c>
      <c r="C4779">
        <v>200</v>
      </c>
      <c r="D4779">
        <v>465222861208</v>
      </c>
      <c r="E4779">
        <v>465223233375</v>
      </c>
      <c r="F4779">
        <f t="shared" si="74"/>
        <v>0.37216700000000003</v>
      </c>
    </row>
    <row r="4780" spans="1:6" hidden="1" x14ac:dyDescent="0.25">
      <c r="A4780" t="s">
        <v>5</v>
      </c>
      <c r="B4780" t="s">
        <v>10</v>
      </c>
      <c r="C4780">
        <v>200</v>
      </c>
      <c r="D4780">
        <v>465224206416</v>
      </c>
      <c r="E4780">
        <v>465224471208</v>
      </c>
      <c r="F4780">
        <f t="shared" si="74"/>
        <v>0.26479200000000003</v>
      </c>
    </row>
    <row r="4781" spans="1:6" hidden="1" x14ac:dyDescent="0.25">
      <c r="A4781" t="s">
        <v>5</v>
      </c>
      <c r="B4781" t="s">
        <v>11</v>
      </c>
      <c r="C4781">
        <v>200</v>
      </c>
      <c r="D4781">
        <v>465225235625</v>
      </c>
      <c r="E4781">
        <v>465225472916</v>
      </c>
      <c r="F4781">
        <f t="shared" si="74"/>
        <v>0.237291</v>
      </c>
    </row>
    <row r="4782" spans="1:6" hidden="1" x14ac:dyDescent="0.25">
      <c r="A4782" t="s">
        <v>5</v>
      </c>
      <c r="B4782" t="s">
        <v>12</v>
      </c>
      <c r="C4782">
        <v>200</v>
      </c>
      <c r="D4782">
        <v>465226248666</v>
      </c>
      <c r="E4782">
        <v>465226498791</v>
      </c>
      <c r="F4782">
        <f t="shared" si="74"/>
        <v>0.25012499999999999</v>
      </c>
    </row>
    <row r="4783" spans="1:6" hidden="1" x14ac:dyDescent="0.25">
      <c r="A4783" t="s">
        <v>5</v>
      </c>
      <c r="B4783" t="s">
        <v>13</v>
      </c>
      <c r="C4783">
        <v>200</v>
      </c>
      <c r="D4783">
        <v>465227256375</v>
      </c>
      <c r="E4783">
        <v>465227503375</v>
      </c>
      <c r="F4783">
        <f t="shared" si="74"/>
        <v>0.247</v>
      </c>
    </row>
    <row r="4784" spans="1:6" hidden="1" x14ac:dyDescent="0.25">
      <c r="A4784" t="s">
        <v>5</v>
      </c>
      <c r="B4784" t="s">
        <v>14</v>
      </c>
      <c r="C4784">
        <v>200</v>
      </c>
      <c r="D4784">
        <v>465228229333</v>
      </c>
      <c r="E4784">
        <v>465228472250</v>
      </c>
      <c r="F4784">
        <f t="shared" si="74"/>
        <v>0.24291699999999999</v>
      </c>
    </row>
    <row r="4785" spans="1:6" hidden="1" x14ac:dyDescent="0.25">
      <c r="A4785" t="s">
        <v>5</v>
      </c>
      <c r="B4785" t="s">
        <v>15</v>
      </c>
      <c r="C4785">
        <v>200</v>
      </c>
      <c r="D4785">
        <v>465229404583</v>
      </c>
      <c r="E4785">
        <v>465229701541</v>
      </c>
      <c r="F4785">
        <f t="shared" si="74"/>
        <v>0.296958</v>
      </c>
    </row>
    <row r="4786" spans="1:6" hidden="1" x14ac:dyDescent="0.25">
      <c r="A4786" t="s">
        <v>5</v>
      </c>
      <c r="B4786" t="s">
        <v>16</v>
      </c>
      <c r="C4786">
        <v>200</v>
      </c>
      <c r="D4786">
        <v>465230572916</v>
      </c>
      <c r="E4786">
        <v>465230875125</v>
      </c>
      <c r="F4786">
        <f t="shared" si="74"/>
        <v>0.30220900000000001</v>
      </c>
    </row>
    <row r="4787" spans="1:6" hidden="1" x14ac:dyDescent="0.25">
      <c r="A4787" t="s">
        <v>5</v>
      </c>
      <c r="B4787" t="s">
        <v>17</v>
      </c>
      <c r="C4787">
        <v>200</v>
      </c>
      <c r="D4787">
        <v>465232050666</v>
      </c>
      <c r="E4787">
        <v>465232393000</v>
      </c>
      <c r="F4787">
        <f t="shared" si="74"/>
        <v>0.34233400000000003</v>
      </c>
    </row>
    <row r="4788" spans="1:6" hidden="1" x14ac:dyDescent="0.25">
      <c r="A4788" t="s">
        <v>5</v>
      </c>
      <c r="B4788" t="s">
        <v>18</v>
      </c>
      <c r="C4788">
        <v>200</v>
      </c>
      <c r="D4788">
        <v>465233700416</v>
      </c>
      <c r="E4788">
        <v>465233976250</v>
      </c>
      <c r="F4788">
        <f t="shared" si="74"/>
        <v>0.27583400000000002</v>
      </c>
    </row>
    <row r="4789" spans="1:6" hidden="1" x14ac:dyDescent="0.25">
      <c r="A4789" t="s">
        <v>5</v>
      </c>
      <c r="B4789" t="s">
        <v>19</v>
      </c>
      <c r="C4789">
        <v>200</v>
      </c>
      <c r="D4789">
        <v>465234679333</v>
      </c>
      <c r="E4789">
        <v>465234890875</v>
      </c>
      <c r="F4789">
        <f t="shared" si="74"/>
        <v>0.21154200000000001</v>
      </c>
    </row>
    <row r="4790" spans="1:6" hidden="1" x14ac:dyDescent="0.25">
      <c r="A4790" t="s">
        <v>5</v>
      </c>
      <c r="B4790" t="s">
        <v>21</v>
      </c>
      <c r="C4790">
        <v>200</v>
      </c>
      <c r="D4790">
        <v>465235577291</v>
      </c>
      <c r="E4790">
        <v>465235779416</v>
      </c>
      <c r="F4790">
        <f t="shared" si="74"/>
        <v>0.202125</v>
      </c>
    </row>
    <row r="4791" spans="1:6" hidden="1" x14ac:dyDescent="0.25">
      <c r="A4791" t="s">
        <v>5</v>
      </c>
      <c r="B4791" t="s">
        <v>20</v>
      </c>
      <c r="C4791">
        <v>200</v>
      </c>
      <c r="D4791">
        <v>465238354541</v>
      </c>
      <c r="E4791">
        <v>465238621708</v>
      </c>
      <c r="F4791">
        <f t="shared" si="74"/>
        <v>0.26716699999999999</v>
      </c>
    </row>
    <row r="4792" spans="1:6" x14ac:dyDescent="0.25">
      <c r="A4792" t="s">
        <v>25</v>
      </c>
      <c r="B4792" t="s">
        <v>38</v>
      </c>
      <c r="C4792">
        <v>200</v>
      </c>
      <c r="D4792">
        <v>465240422916</v>
      </c>
      <c r="E4792">
        <v>465277587791</v>
      </c>
      <c r="F4792">
        <f t="shared" si="74"/>
        <v>37.164875000000002</v>
      </c>
    </row>
    <row r="4793" spans="1:6" hidden="1" x14ac:dyDescent="0.25">
      <c r="A4793" t="s">
        <v>5</v>
      </c>
      <c r="B4793" t="s">
        <v>8</v>
      </c>
      <c r="C4793">
        <v>200</v>
      </c>
      <c r="D4793">
        <v>465288593875</v>
      </c>
      <c r="E4793">
        <v>465288934333</v>
      </c>
      <c r="F4793">
        <f t="shared" si="74"/>
        <v>0.34045799999999998</v>
      </c>
    </row>
    <row r="4794" spans="1:6" hidden="1" x14ac:dyDescent="0.25">
      <c r="A4794" t="s">
        <v>5</v>
      </c>
      <c r="B4794" t="s">
        <v>9</v>
      </c>
      <c r="C4794">
        <v>200</v>
      </c>
      <c r="D4794">
        <v>465289649791</v>
      </c>
      <c r="E4794">
        <v>465289892333</v>
      </c>
      <c r="F4794">
        <f t="shared" si="74"/>
        <v>0.24254200000000001</v>
      </c>
    </row>
    <row r="4795" spans="1:6" hidden="1" x14ac:dyDescent="0.25">
      <c r="A4795" t="s">
        <v>5</v>
      </c>
      <c r="B4795" t="s">
        <v>10</v>
      </c>
      <c r="C4795">
        <v>200</v>
      </c>
      <c r="D4795">
        <v>465290648458</v>
      </c>
      <c r="E4795">
        <v>465290887208</v>
      </c>
      <c r="F4795">
        <f t="shared" si="74"/>
        <v>0.23874999999999999</v>
      </c>
    </row>
    <row r="4796" spans="1:6" hidden="1" x14ac:dyDescent="0.25">
      <c r="A4796" t="s">
        <v>5</v>
      </c>
      <c r="B4796" t="s">
        <v>11</v>
      </c>
      <c r="C4796">
        <v>200</v>
      </c>
      <c r="D4796">
        <v>465291677458</v>
      </c>
      <c r="E4796">
        <v>465291945958</v>
      </c>
      <c r="F4796">
        <f t="shared" si="74"/>
        <v>0.26850000000000002</v>
      </c>
    </row>
    <row r="4797" spans="1:6" hidden="1" x14ac:dyDescent="0.25">
      <c r="A4797" t="s">
        <v>5</v>
      </c>
      <c r="B4797" t="s">
        <v>12</v>
      </c>
      <c r="C4797">
        <v>200</v>
      </c>
      <c r="D4797">
        <v>465292918250</v>
      </c>
      <c r="E4797">
        <v>465293176166</v>
      </c>
      <c r="F4797">
        <f t="shared" si="74"/>
        <v>0.25791599999999998</v>
      </c>
    </row>
    <row r="4798" spans="1:6" hidden="1" x14ac:dyDescent="0.25">
      <c r="A4798" t="s">
        <v>5</v>
      </c>
      <c r="B4798" t="s">
        <v>13</v>
      </c>
      <c r="C4798">
        <v>200</v>
      </c>
      <c r="D4798">
        <v>465293859083</v>
      </c>
      <c r="E4798">
        <v>465294068375</v>
      </c>
      <c r="F4798">
        <f t="shared" si="74"/>
        <v>0.20929200000000001</v>
      </c>
    </row>
    <row r="4799" spans="1:6" hidden="1" x14ac:dyDescent="0.25">
      <c r="A4799" t="s">
        <v>5</v>
      </c>
      <c r="B4799" t="s">
        <v>14</v>
      </c>
      <c r="C4799">
        <v>200</v>
      </c>
      <c r="D4799">
        <v>465294695500</v>
      </c>
      <c r="E4799">
        <v>465294942000</v>
      </c>
      <c r="F4799">
        <f t="shared" si="74"/>
        <v>0.2465</v>
      </c>
    </row>
    <row r="4800" spans="1:6" hidden="1" x14ac:dyDescent="0.25">
      <c r="A4800" t="s">
        <v>5</v>
      </c>
      <c r="B4800" t="s">
        <v>15</v>
      </c>
      <c r="C4800">
        <v>200</v>
      </c>
      <c r="D4800">
        <v>465295719708</v>
      </c>
      <c r="E4800">
        <v>465295916791</v>
      </c>
      <c r="F4800">
        <f t="shared" si="74"/>
        <v>0.19708300000000001</v>
      </c>
    </row>
    <row r="4801" spans="1:6" hidden="1" x14ac:dyDescent="0.25">
      <c r="A4801" t="s">
        <v>5</v>
      </c>
      <c r="B4801" t="s">
        <v>16</v>
      </c>
      <c r="C4801">
        <v>200</v>
      </c>
      <c r="D4801">
        <v>465296474666</v>
      </c>
      <c r="E4801">
        <v>465296657666</v>
      </c>
      <c r="F4801">
        <f t="shared" si="74"/>
        <v>0.183</v>
      </c>
    </row>
    <row r="4802" spans="1:6" hidden="1" x14ac:dyDescent="0.25">
      <c r="A4802" t="s">
        <v>5</v>
      </c>
      <c r="B4802" t="s">
        <v>17</v>
      </c>
      <c r="C4802">
        <v>200</v>
      </c>
      <c r="D4802">
        <v>465297661125</v>
      </c>
      <c r="E4802">
        <v>465297887041</v>
      </c>
      <c r="F4802">
        <f t="shared" ref="F4802:F4865" si="75">(E4802-D4802)/1000000</f>
        <v>0.22591600000000001</v>
      </c>
    </row>
    <row r="4803" spans="1:6" hidden="1" x14ac:dyDescent="0.25">
      <c r="A4803" t="s">
        <v>5</v>
      </c>
      <c r="B4803" t="s">
        <v>18</v>
      </c>
      <c r="C4803">
        <v>200</v>
      </c>
      <c r="D4803">
        <v>465298872250</v>
      </c>
      <c r="E4803">
        <v>465299060208</v>
      </c>
      <c r="F4803">
        <f t="shared" si="75"/>
        <v>0.18795799999999999</v>
      </c>
    </row>
    <row r="4804" spans="1:6" hidden="1" x14ac:dyDescent="0.25">
      <c r="A4804" t="s">
        <v>5</v>
      </c>
      <c r="B4804" t="s">
        <v>19</v>
      </c>
      <c r="C4804">
        <v>200</v>
      </c>
      <c r="D4804">
        <v>465299628166</v>
      </c>
      <c r="E4804">
        <v>465299797500</v>
      </c>
      <c r="F4804">
        <f t="shared" si="75"/>
        <v>0.16933400000000001</v>
      </c>
    </row>
    <row r="4805" spans="1:6" hidden="1" x14ac:dyDescent="0.25">
      <c r="A4805" t="s">
        <v>5</v>
      </c>
      <c r="B4805" t="s">
        <v>21</v>
      </c>
      <c r="C4805">
        <v>200</v>
      </c>
      <c r="D4805">
        <v>465300394750</v>
      </c>
      <c r="E4805">
        <v>465300570583</v>
      </c>
      <c r="F4805">
        <f t="shared" si="75"/>
        <v>0.17583299999999999</v>
      </c>
    </row>
    <row r="4806" spans="1:6" x14ac:dyDescent="0.25">
      <c r="A4806" t="s">
        <v>5</v>
      </c>
      <c r="B4806" t="s">
        <v>33</v>
      </c>
      <c r="C4806">
        <v>200</v>
      </c>
      <c r="D4806">
        <v>465302982750</v>
      </c>
      <c r="E4806">
        <v>465309430791</v>
      </c>
      <c r="F4806">
        <f t="shared" si="75"/>
        <v>6.4480409999999999</v>
      </c>
    </row>
    <row r="4807" spans="1:6" hidden="1" x14ac:dyDescent="0.25">
      <c r="A4807" t="s">
        <v>5</v>
      </c>
      <c r="B4807" t="s">
        <v>31</v>
      </c>
      <c r="C4807">
        <v>200</v>
      </c>
      <c r="D4807">
        <v>465383962500</v>
      </c>
      <c r="E4807">
        <v>465384327541</v>
      </c>
      <c r="F4807">
        <f t="shared" si="75"/>
        <v>0.365041</v>
      </c>
    </row>
    <row r="4808" spans="1:6" hidden="1" x14ac:dyDescent="0.25">
      <c r="A4808" t="s">
        <v>5</v>
      </c>
      <c r="B4808" t="s">
        <v>8</v>
      </c>
      <c r="C4808">
        <v>200</v>
      </c>
      <c r="D4808">
        <v>465385708416</v>
      </c>
      <c r="E4808">
        <v>465385942708</v>
      </c>
      <c r="F4808">
        <f t="shared" si="75"/>
        <v>0.234292</v>
      </c>
    </row>
    <row r="4809" spans="1:6" hidden="1" x14ac:dyDescent="0.25">
      <c r="A4809" t="s">
        <v>5</v>
      </c>
      <c r="B4809" t="s">
        <v>9</v>
      </c>
      <c r="C4809">
        <v>200</v>
      </c>
      <c r="D4809">
        <v>465386645416</v>
      </c>
      <c r="E4809">
        <v>465386901791</v>
      </c>
      <c r="F4809">
        <f t="shared" si="75"/>
        <v>0.25637500000000002</v>
      </c>
    </row>
    <row r="4810" spans="1:6" hidden="1" x14ac:dyDescent="0.25">
      <c r="A4810" t="s">
        <v>5</v>
      </c>
      <c r="B4810" t="s">
        <v>10</v>
      </c>
      <c r="C4810">
        <v>200</v>
      </c>
      <c r="D4810">
        <v>465387676708</v>
      </c>
      <c r="E4810">
        <v>465387879208</v>
      </c>
      <c r="F4810">
        <f t="shared" si="75"/>
        <v>0.20250000000000001</v>
      </c>
    </row>
    <row r="4811" spans="1:6" hidden="1" x14ac:dyDescent="0.25">
      <c r="A4811" t="s">
        <v>5</v>
      </c>
      <c r="B4811" t="s">
        <v>11</v>
      </c>
      <c r="C4811">
        <v>200</v>
      </c>
      <c r="D4811">
        <v>465388489625</v>
      </c>
      <c r="E4811">
        <v>465388705416</v>
      </c>
      <c r="F4811">
        <f t="shared" si="75"/>
        <v>0.21579100000000001</v>
      </c>
    </row>
    <row r="4812" spans="1:6" hidden="1" x14ac:dyDescent="0.25">
      <c r="A4812" t="s">
        <v>5</v>
      </c>
      <c r="B4812" t="s">
        <v>12</v>
      </c>
      <c r="C4812">
        <v>200</v>
      </c>
      <c r="D4812">
        <v>465389446708</v>
      </c>
      <c r="E4812">
        <v>465389638500</v>
      </c>
      <c r="F4812">
        <f t="shared" si="75"/>
        <v>0.19179199999999999</v>
      </c>
    </row>
    <row r="4813" spans="1:6" hidden="1" x14ac:dyDescent="0.25">
      <c r="A4813" t="s">
        <v>5</v>
      </c>
      <c r="B4813" t="s">
        <v>13</v>
      </c>
      <c r="C4813">
        <v>200</v>
      </c>
      <c r="D4813">
        <v>465390235166</v>
      </c>
      <c r="E4813">
        <v>465390419708</v>
      </c>
      <c r="F4813">
        <f t="shared" si="75"/>
        <v>0.18454200000000001</v>
      </c>
    </row>
    <row r="4814" spans="1:6" hidden="1" x14ac:dyDescent="0.25">
      <c r="A4814" t="s">
        <v>5</v>
      </c>
      <c r="B4814" t="s">
        <v>14</v>
      </c>
      <c r="C4814">
        <v>200</v>
      </c>
      <c r="D4814">
        <v>465391116791</v>
      </c>
      <c r="E4814">
        <v>465391369458</v>
      </c>
      <c r="F4814">
        <f t="shared" si="75"/>
        <v>0.25266699999999997</v>
      </c>
    </row>
    <row r="4815" spans="1:6" hidden="1" x14ac:dyDescent="0.25">
      <c r="A4815" t="s">
        <v>5</v>
      </c>
      <c r="B4815" t="s">
        <v>15</v>
      </c>
      <c r="C4815">
        <v>200</v>
      </c>
      <c r="D4815">
        <v>465392163291</v>
      </c>
      <c r="E4815">
        <v>465392378125</v>
      </c>
      <c r="F4815">
        <f t="shared" si="75"/>
        <v>0.214834</v>
      </c>
    </row>
    <row r="4816" spans="1:6" hidden="1" x14ac:dyDescent="0.25">
      <c r="A4816" t="s">
        <v>5</v>
      </c>
      <c r="B4816" t="s">
        <v>16</v>
      </c>
      <c r="C4816">
        <v>200</v>
      </c>
      <c r="D4816">
        <v>465393040791</v>
      </c>
      <c r="E4816">
        <v>465393251625</v>
      </c>
      <c r="F4816">
        <f t="shared" si="75"/>
        <v>0.21083399999999999</v>
      </c>
    </row>
    <row r="4817" spans="1:6" hidden="1" x14ac:dyDescent="0.25">
      <c r="A4817" t="s">
        <v>5</v>
      </c>
      <c r="B4817" t="s">
        <v>17</v>
      </c>
      <c r="C4817">
        <v>200</v>
      </c>
      <c r="D4817">
        <v>465394071625</v>
      </c>
      <c r="E4817">
        <v>465394277375</v>
      </c>
      <c r="F4817">
        <f t="shared" si="75"/>
        <v>0.20574999999999999</v>
      </c>
    </row>
    <row r="4818" spans="1:6" hidden="1" x14ac:dyDescent="0.25">
      <c r="A4818" t="s">
        <v>5</v>
      </c>
      <c r="B4818" t="s">
        <v>18</v>
      </c>
      <c r="C4818">
        <v>200</v>
      </c>
      <c r="D4818">
        <v>465395168541</v>
      </c>
      <c r="E4818">
        <v>465395351750</v>
      </c>
      <c r="F4818">
        <f t="shared" si="75"/>
        <v>0.18320900000000001</v>
      </c>
    </row>
    <row r="4819" spans="1:6" hidden="1" x14ac:dyDescent="0.25">
      <c r="A4819" t="s">
        <v>5</v>
      </c>
      <c r="B4819" t="s">
        <v>19</v>
      </c>
      <c r="C4819">
        <v>200</v>
      </c>
      <c r="D4819">
        <v>465395935291</v>
      </c>
      <c r="E4819">
        <v>465396097458</v>
      </c>
      <c r="F4819">
        <f t="shared" si="75"/>
        <v>0.16216700000000001</v>
      </c>
    </row>
    <row r="4820" spans="1:6" hidden="1" x14ac:dyDescent="0.25">
      <c r="A4820" t="s">
        <v>5</v>
      </c>
      <c r="B4820" t="s">
        <v>21</v>
      </c>
      <c r="C4820">
        <v>200</v>
      </c>
      <c r="D4820">
        <v>465396705750</v>
      </c>
      <c r="E4820">
        <v>465396892250</v>
      </c>
      <c r="F4820">
        <f t="shared" si="75"/>
        <v>0.1865</v>
      </c>
    </row>
    <row r="4821" spans="1:6" hidden="1" x14ac:dyDescent="0.25">
      <c r="A4821" t="s">
        <v>5</v>
      </c>
      <c r="B4821" t="s">
        <v>20</v>
      </c>
      <c r="C4821">
        <v>200</v>
      </c>
      <c r="D4821">
        <v>465399341208</v>
      </c>
      <c r="E4821">
        <v>465399531250</v>
      </c>
      <c r="F4821">
        <f t="shared" si="75"/>
        <v>0.19004199999999999</v>
      </c>
    </row>
    <row r="4822" spans="1:6" hidden="1" x14ac:dyDescent="0.25">
      <c r="A4822" t="s">
        <v>5</v>
      </c>
      <c r="B4822" t="s">
        <v>31</v>
      </c>
      <c r="C4822">
        <v>200</v>
      </c>
      <c r="D4822">
        <v>465401106541</v>
      </c>
      <c r="E4822">
        <v>465401350708</v>
      </c>
      <c r="F4822">
        <f t="shared" si="75"/>
        <v>0.244167</v>
      </c>
    </row>
    <row r="4823" spans="1:6" hidden="1" x14ac:dyDescent="0.25">
      <c r="A4823" t="s">
        <v>5</v>
      </c>
      <c r="B4823" t="s">
        <v>27</v>
      </c>
      <c r="C4823">
        <v>200</v>
      </c>
      <c r="D4823">
        <v>465402549083</v>
      </c>
      <c r="E4823">
        <v>465402749708</v>
      </c>
      <c r="F4823">
        <f t="shared" si="75"/>
        <v>0.200625</v>
      </c>
    </row>
    <row r="4824" spans="1:6" x14ac:dyDescent="0.25">
      <c r="A4824" t="s">
        <v>5</v>
      </c>
      <c r="B4824" t="s">
        <v>34</v>
      </c>
      <c r="C4824">
        <v>200</v>
      </c>
      <c r="D4824">
        <v>465403844958</v>
      </c>
      <c r="E4824">
        <v>465411634875</v>
      </c>
      <c r="F4824">
        <f t="shared" si="75"/>
        <v>7.789917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465442832875</v>
      </c>
      <c r="E4825">
        <v>465443356958</v>
      </c>
      <c r="F4825">
        <f t="shared" si="75"/>
        <v>0.52408299999999997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465444449583</v>
      </c>
      <c r="E4826">
        <v>465444822833</v>
      </c>
      <c r="F4826">
        <f t="shared" si="75"/>
        <v>0.37325000000000003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465445761541</v>
      </c>
      <c r="E4827">
        <v>465446004750</v>
      </c>
      <c r="F4827">
        <f t="shared" si="75"/>
        <v>0.24320900000000001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465446785625</v>
      </c>
      <c r="E4828">
        <v>465447042208</v>
      </c>
      <c r="F4828">
        <f t="shared" si="75"/>
        <v>0.25658300000000001</v>
      </c>
    </row>
    <row r="4829" spans="1:6" hidden="1" x14ac:dyDescent="0.25">
      <c r="A4829" t="s">
        <v>5</v>
      </c>
      <c r="B4829" t="s">
        <v>12</v>
      </c>
      <c r="C4829">
        <v>200</v>
      </c>
      <c r="D4829">
        <v>465447927708</v>
      </c>
      <c r="E4829">
        <v>465448204125</v>
      </c>
      <c r="F4829">
        <f t="shared" si="75"/>
        <v>0.27641700000000002</v>
      </c>
    </row>
    <row r="4830" spans="1:6" hidden="1" x14ac:dyDescent="0.25">
      <c r="A4830" t="s">
        <v>5</v>
      </c>
      <c r="B4830" t="s">
        <v>13</v>
      </c>
      <c r="C4830">
        <v>200</v>
      </c>
      <c r="D4830">
        <v>465449031083</v>
      </c>
      <c r="E4830">
        <v>465449260208</v>
      </c>
      <c r="F4830">
        <f t="shared" si="75"/>
        <v>0.229125</v>
      </c>
    </row>
    <row r="4831" spans="1:6" hidden="1" x14ac:dyDescent="0.25">
      <c r="A4831" t="s">
        <v>5</v>
      </c>
      <c r="B4831" t="s">
        <v>14</v>
      </c>
      <c r="C4831">
        <v>200</v>
      </c>
      <c r="D4831">
        <v>465450052416</v>
      </c>
      <c r="E4831">
        <v>465450307000</v>
      </c>
      <c r="F4831">
        <f t="shared" si="75"/>
        <v>0.25458399999999998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465451167250</v>
      </c>
      <c r="E4832">
        <v>465451394416</v>
      </c>
      <c r="F4832">
        <f t="shared" si="75"/>
        <v>0.22716600000000001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465452134416</v>
      </c>
      <c r="E4833">
        <v>465452407791</v>
      </c>
      <c r="F4833">
        <f t="shared" si="75"/>
        <v>0.27337499999999998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465453522166</v>
      </c>
      <c r="E4834">
        <v>465453787500</v>
      </c>
      <c r="F4834">
        <f t="shared" si="75"/>
        <v>0.26533400000000001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465455039041</v>
      </c>
      <c r="E4835">
        <v>465455336166</v>
      </c>
      <c r="F4835">
        <f t="shared" si="75"/>
        <v>0.29712499999999997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465456176458</v>
      </c>
      <c r="E4836">
        <v>465456406750</v>
      </c>
      <c r="F4836">
        <f t="shared" si="75"/>
        <v>0.230292</v>
      </c>
    </row>
    <row r="4837" spans="1:6" hidden="1" x14ac:dyDescent="0.25">
      <c r="A4837" t="s">
        <v>5</v>
      </c>
      <c r="B4837" t="s">
        <v>21</v>
      </c>
      <c r="C4837">
        <v>200</v>
      </c>
      <c r="D4837">
        <v>465457341125</v>
      </c>
      <c r="E4837">
        <v>465457629541</v>
      </c>
      <c r="F4837">
        <f t="shared" si="75"/>
        <v>0.28841600000000001</v>
      </c>
    </row>
    <row r="4838" spans="1:6" hidden="1" x14ac:dyDescent="0.25">
      <c r="A4838" t="s">
        <v>5</v>
      </c>
      <c r="B4838" t="s">
        <v>20</v>
      </c>
      <c r="C4838">
        <v>200</v>
      </c>
      <c r="D4838">
        <v>465460789666</v>
      </c>
      <c r="E4838">
        <v>465461144458</v>
      </c>
      <c r="F4838">
        <f t="shared" si="75"/>
        <v>0.354792</v>
      </c>
    </row>
    <row r="4839" spans="1:6" x14ac:dyDescent="0.25">
      <c r="A4839" t="s">
        <v>25</v>
      </c>
      <c r="B4839" t="s">
        <v>34</v>
      </c>
      <c r="C4839">
        <v>200</v>
      </c>
      <c r="D4839">
        <v>465463005500</v>
      </c>
      <c r="E4839">
        <v>465498749750</v>
      </c>
      <c r="F4839">
        <f t="shared" si="75"/>
        <v>35.744250000000001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465514088750</v>
      </c>
      <c r="E4840">
        <v>465514455583</v>
      </c>
      <c r="F4840">
        <f t="shared" si="75"/>
        <v>0.36683300000000002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465515485041</v>
      </c>
      <c r="E4841">
        <v>465515749333</v>
      </c>
      <c r="F4841">
        <f t="shared" si="75"/>
        <v>0.26429200000000003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465516738541</v>
      </c>
      <c r="E4842">
        <v>465517032916</v>
      </c>
      <c r="F4842">
        <f t="shared" si="75"/>
        <v>0.294375</v>
      </c>
    </row>
    <row r="4843" spans="1:6" hidden="1" x14ac:dyDescent="0.25">
      <c r="A4843" t="s">
        <v>5</v>
      </c>
      <c r="B4843" t="s">
        <v>11</v>
      </c>
      <c r="C4843">
        <v>200</v>
      </c>
      <c r="D4843">
        <v>465517825041</v>
      </c>
      <c r="E4843">
        <v>465518097666</v>
      </c>
      <c r="F4843">
        <f t="shared" si="75"/>
        <v>0.27262500000000001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465518943208</v>
      </c>
      <c r="E4844">
        <v>465519169958</v>
      </c>
      <c r="F4844">
        <f t="shared" si="75"/>
        <v>0.22675000000000001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465519880166</v>
      </c>
      <c r="E4845">
        <v>465520147166</v>
      </c>
      <c r="F4845">
        <f t="shared" si="75"/>
        <v>0.26700000000000002</v>
      </c>
    </row>
    <row r="4846" spans="1:6" hidden="1" x14ac:dyDescent="0.25">
      <c r="A4846" t="s">
        <v>5</v>
      </c>
      <c r="B4846" t="s">
        <v>14</v>
      </c>
      <c r="C4846">
        <v>200</v>
      </c>
      <c r="D4846">
        <v>465520863416</v>
      </c>
      <c r="E4846">
        <v>465521141583</v>
      </c>
      <c r="F4846">
        <f t="shared" si="75"/>
        <v>0.278167</v>
      </c>
    </row>
    <row r="4847" spans="1:6" hidden="1" x14ac:dyDescent="0.25">
      <c r="A4847" t="s">
        <v>5</v>
      </c>
      <c r="B4847" t="s">
        <v>15</v>
      </c>
      <c r="C4847">
        <v>200</v>
      </c>
      <c r="D4847">
        <v>465522075500</v>
      </c>
      <c r="E4847">
        <v>465522308958</v>
      </c>
      <c r="F4847">
        <f t="shared" si="75"/>
        <v>0.233458</v>
      </c>
    </row>
    <row r="4848" spans="1:6" hidden="1" x14ac:dyDescent="0.25">
      <c r="A4848" t="s">
        <v>5</v>
      </c>
      <c r="B4848" t="s">
        <v>16</v>
      </c>
      <c r="C4848">
        <v>200</v>
      </c>
      <c r="D4848">
        <v>465522929125</v>
      </c>
      <c r="E4848">
        <v>465523147041</v>
      </c>
      <c r="F4848">
        <f t="shared" si="75"/>
        <v>0.217916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465523937166</v>
      </c>
      <c r="E4849">
        <v>465524140625</v>
      </c>
      <c r="F4849">
        <f t="shared" si="75"/>
        <v>0.203459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465525021875</v>
      </c>
      <c r="E4850">
        <v>465525202166</v>
      </c>
      <c r="F4850">
        <f t="shared" si="75"/>
        <v>0.18029100000000001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465525736458</v>
      </c>
      <c r="E4851">
        <v>465525892833</v>
      </c>
      <c r="F4851">
        <f t="shared" si="75"/>
        <v>0.15637499999999999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465526533333</v>
      </c>
      <c r="E4852">
        <v>465526763833</v>
      </c>
      <c r="F4852">
        <f t="shared" si="75"/>
        <v>0.23050000000000001</v>
      </c>
    </row>
    <row r="4853" spans="1:6" x14ac:dyDescent="0.25">
      <c r="A4853" t="s">
        <v>5</v>
      </c>
      <c r="B4853" t="s">
        <v>33</v>
      </c>
      <c r="C4853">
        <v>200</v>
      </c>
      <c r="D4853">
        <v>465529377458</v>
      </c>
      <c r="E4853">
        <v>465538700083</v>
      </c>
      <c r="F4853">
        <f t="shared" si="75"/>
        <v>9.3226250000000004</v>
      </c>
    </row>
    <row r="4854" spans="1:6" hidden="1" x14ac:dyDescent="0.25">
      <c r="A4854" t="s">
        <v>5</v>
      </c>
      <c r="B4854" t="s">
        <v>31</v>
      </c>
      <c r="C4854">
        <v>200</v>
      </c>
      <c r="D4854">
        <v>465626547375</v>
      </c>
      <c r="E4854">
        <v>465626955916</v>
      </c>
      <c r="F4854">
        <f t="shared" si="75"/>
        <v>0.40854099999999999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465628368750</v>
      </c>
      <c r="E4855">
        <v>465628626916</v>
      </c>
      <c r="F4855">
        <f t="shared" si="75"/>
        <v>0.25816600000000001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465629310916</v>
      </c>
      <c r="E4856">
        <v>465629522083</v>
      </c>
      <c r="F4856">
        <f t="shared" si="75"/>
        <v>0.21116699999999999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465630275291</v>
      </c>
      <c r="E4857">
        <v>465630508833</v>
      </c>
      <c r="F4857">
        <f t="shared" si="75"/>
        <v>0.233542</v>
      </c>
    </row>
    <row r="4858" spans="1:6" hidden="1" x14ac:dyDescent="0.25">
      <c r="A4858" t="s">
        <v>5</v>
      </c>
      <c r="B4858" t="s">
        <v>11</v>
      </c>
      <c r="C4858">
        <v>200</v>
      </c>
      <c r="D4858">
        <v>465631213708</v>
      </c>
      <c r="E4858">
        <v>465631446791</v>
      </c>
      <c r="F4858">
        <f t="shared" si="75"/>
        <v>0.23308300000000001</v>
      </c>
    </row>
    <row r="4859" spans="1:6" hidden="1" x14ac:dyDescent="0.25">
      <c r="A4859" t="s">
        <v>5</v>
      </c>
      <c r="B4859" t="s">
        <v>12</v>
      </c>
      <c r="C4859">
        <v>200</v>
      </c>
      <c r="D4859">
        <v>465632138750</v>
      </c>
      <c r="E4859">
        <v>465632332708</v>
      </c>
      <c r="F4859">
        <f t="shared" si="75"/>
        <v>0.19395799999999999</v>
      </c>
    </row>
    <row r="4860" spans="1:6" hidden="1" x14ac:dyDescent="0.25">
      <c r="A4860" t="s">
        <v>5</v>
      </c>
      <c r="B4860" t="s">
        <v>15</v>
      </c>
      <c r="C4860">
        <v>200</v>
      </c>
      <c r="D4860">
        <v>465632931833</v>
      </c>
      <c r="E4860">
        <v>465633111833</v>
      </c>
      <c r="F4860">
        <f t="shared" si="75"/>
        <v>0.18</v>
      </c>
    </row>
    <row r="4861" spans="1:6" hidden="1" x14ac:dyDescent="0.25">
      <c r="A4861" t="s">
        <v>5</v>
      </c>
      <c r="B4861" t="s">
        <v>16</v>
      </c>
      <c r="C4861">
        <v>200</v>
      </c>
      <c r="D4861">
        <v>465633712875</v>
      </c>
      <c r="E4861">
        <v>465633900333</v>
      </c>
      <c r="F4861">
        <f t="shared" si="75"/>
        <v>0.18745800000000001</v>
      </c>
    </row>
    <row r="4862" spans="1:6" hidden="1" x14ac:dyDescent="0.25">
      <c r="A4862" t="s">
        <v>5</v>
      </c>
      <c r="B4862" t="s">
        <v>14</v>
      </c>
      <c r="C4862">
        <v>200</v>
      </c>
      <c r="D4862">
        <v>465634680750</v>
      </c>
      <c r="E4862">
        <v>465634898916</v>
      </c>
      <c r="F4862">
        <f t="shared" si="75"/>
        <v>0.218166</v>
      </c>
    </row>
    <row r="4863" spans="1:6" hidden="1" x14ac:dyDescent="0.25">
      <c r="A4863" t="s">
        <v>5</v>
      </c>
      <c r="B4863" t="s">
        <v>17</v>
      </c>
      <c r="C4863">
        <v>200</v>
      </c>
      <c r="D4863">
        <v>465635645958</v>
      </c>
      <c r="E4863">
        <v>465635857958</v>
      </c>
      <c r="F4863">
        <f t="shared" si="75"/>
        <v>0.21199999999999999</v>
      </c>
    </row>
    <row r="4864" spans="1:6" hidden="1" x14ac:dyDescent="0.25">
      <c r="A4864" t="s">
        <v>5</v>
      </c>
      <c r="B4864" t="s">
        <v>18</v>
      </c>
      <c r="C4864">
        <v>200</v>
      </c>
      <c r="D4864">
        <v>465636778041</v>
      </c>
      <c r="E4864">
        <v>465636978333</v>
      </c>
      <c r="F4864">
        <f t="shared" si="75"/>
        <v>0.200292</v>
      </c>
    </row>
    <row r="4865" spans="1:6" hidden="1" x14ac:dyDescent="0.25">
      <c r="A4865" t="s">
        <v>5</v>
      </c>
      <c r="B4865" t="s">
        <v>19</v>
      </c>
      <c r="C4865">
        <v>200</v>
      </c>
      <c r="D4865">
        <v>465637582250</v>
      </c>
      <c r="E4865">
        <v>465637756083</v>
      </c>
      <c r="F4865">
        <f t="shared" si="75"/>
        <v>0.17383299999999999</v>
      </c>
    </row>
    <row r="4866" spans="1:6" hidden="1" x14ac:dyDescent="0.25">
      <c r="A4866" t="s">
        <v>5</v>
      </c>
      <c r="B4866" t="s">
        <v>13</v>
      </c>
      <c r="C4866">
        <v>200</v>
      </c>
      <c r="D4866">
        <v>465638365208</v>
      </c>
      <c r="E4866">
        <v>465638548708</v>
      </c>
      <c r="F4866">
        <f t="shared" ref="F4866:F4929" si="76">(E4866-D4866)/1000000</f>
        <v>0.1835</v>
      </c>
    </row>
    <row r="4867" spans="1:6" hidden="1" x14ac:dyDescent="0.25">
      <c r="A4867" t="s">
        <v>5</v>
      </c>
      <c r="B4867" t="s">
        <v>21</v>
      </c>
      <c r="C4867">
        <v>200</v>
      </c>
      <c r="D4867">
        <v>465639194916</v>
      </c>
      <c r="E4867">
        <v>465639383166</v>
      </c>
      <c r="F4867">
        <f t="shared" si="76"/>
        <v>0.18825</v>
      </c>
    </row>
    <row r="4868" spans="1:6" hidden="1" x14ac:dyDescent="0.25">
      <c r="A4868" t="s">
        <v>5</v>
      </c>
      <c r="B4868" t="s">
        <v>20</v>
      </c>
      <c r="C4868">
        <v>200</v>
      </c>
      <c r="D4868">
        <v>465641836041</v>
      </c>
      <c r="E4868">
        <v>465642040958</v>
      </c>
      <c r="F4868">
        <f t="shared" si="76"/>
        <v>0.20491699999999999</v>
      </c>
    </row>
    <row r="4869" spans="1:6" hidden="1" x14ac:dyDescent="0.25">
      <c r="A4869" t="s">
        <v>5</v>
      </c>
      <c r="B4869" t="s">
        <v>31</v>
      </c>
      <c r="C4869">
        <v>200</v>
      </c>
      <c r="D4869">
        <v>465643621375</v>
      </c>
      <c r="E4869">
        <v>465643839750</v>
      </c>
      <c r="F4869">
        <f t="shared" si="76"/>
        <v>0.21837500000000001</v>
      </c>
    </row>
    <row r="4870" spans="1:6" hidden="1" x14ac:dyDescent="0.25">
      <c r="A4870" t="s">
        <v>5</v>
      </c>
      <c r="B4870" t="s">
        <v>27</v>
      </c>
      <c r="C4870">
        <v>200</v>
      </c>
      <c r="D4870">
        <v>465645039750</v>
      </c>
      <c r="E4870">
        <v>465645232333</v>
      </c>
      <c r="F4870">
        <f t="shared" si="76"/>
        <v>0.192583</v>
      </c>
    </row>
    <row r="4871" spans="1:6" x14ac:dyDescent="0.25">
      <c r="A4871" t="s">
        <v>5</v>
      </c>
      <c r="B4871" t="s">
        <v>35</v>
      </c>
      <c r="C4871">
        <v>200</v>
      </c>
      <c r="D4871">
        <v>465646414583</v>
      </c>
      <c r="E4871">
        <v>465653735708</v>
      </c>
      <c r="F4871">
        <f t="shared" si="76"/>
        <v>7.3211250000000003</v>
      </c>
    </row>
    <row r="4872" spans="1:6" hidden="1" x14ac:dyDescent="0.25">
      <c r="A4872" t="s">
        <v>5</v>
      </c>
      <c r="B4872" t="s">
        <v>8</v>
      </c>
      <c r="C4872">
        <v>200</v>
      </c>
      <c r="D4872">
        <v>465687320208</v>
      </c>
      <c r="E4872">
        <v>465687628625</v>
      </c>
      <c r="F4872">
        <f t="shared" si="76"/>
        <v>0.308417</v>
      </c>
    </row>
    <row r="4873" spans="1:6" hidden="1" x14ac:dyDescent="0.25">
      <c r="A4873" t="s">
        <v>5</v>
      </c>
      <c r="B4873" t="s">
        <v>9</v>
      </c>
      <c r="C4873">
        <v>200</v>
      </c>
      <c r="D4873">
        <v>465688384083</v>
      </c>
      <c r="E4873">
        <v>465688622083</v>
      </c>
      <c r="F4873">
        <f t="shared" si="76"/>
        <v>0.23799999999999999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465689408000</v>
      </c>
      <c r="E4874">
        <v>465689628458</v>
      </c>
      <c r="F4874">
        <f t="shared" si="76"/>
        <v>0.22045799999999999</v>
      </c>
    </row>
    <row r="4875" spans="1:6" hidden="1" x14ac:dyDescent="0.25">
      <c r="A4875" t="s">
        <v>5</v>
      </c>
      <c r="B4875" t="s">
        <v>11</v>
      </c>
      <c r="C4875">
        <v>200</v>
      </c>
      <c r="D4875">
        <v>465690263875</v>
      </c>
      <c r="E4875">
        <v>465690467583</v>
      </c>
      <c r="F4875">
        <f t="shared" si="76"/>
        <v>0.203708</v>
      </c>
    </row>
    <row r="4876" spans="1:6" hidden="1" x14ac:dyDescent="0.25">
      <c r="A4876" t="s">
        <v>5</v>
      </c>
      <c r="B4876" t="s">
        <v>12</v>
      </c>
      <c r="C4876">
        <v>200</v>
      </c>
      <c r="D4876">
        <v>465691102708</v>
      </c>
      <c r="E4876">
        <v>465691287833</v>
      </c>
      <c r="F4876">
        <f t="shared" si="76"/>
        <v>0.18512500000000001</v>
      </c>
    </row>
    <row r="4877" spans="1:6" hidden="1" x14ac:dyDescent="0.25">
      <c r="A4877" t="s">
        <v>5</v>
      </c>
      <c r="B4877" t="s">
        <v>13</v>
      </c>
      <c r="C4877">
        <v>200</v>
      </c>
      <c r="D4877">
        <v>465691972125</v>
      </c>
      <c r="E4877">
        <v>465692195458</v>
      </c>
      <c r="F4877">
        <f t="shared" si="76"/>
        <v>0.223333</v>
      </c>
    </row>
    <row r="4878" spans="1:6" hidden="1" x14ac:dyDescent="0.25">
      <c r="A4878" t="s">
        <v>5</v>
      </c>
      <c r="B4878" t="s">
        <v>14</v>
      </c>
      <c r="C4878">
        <v>200</v>
      </c>
      <c r="D4878">
        <v>465692920666</v>
      </c>
      <c r="E4878">
        <v>465693175333</v>
      </c>
      <c r="F4878">
        <f t="shared" si="76"/>
        <v>0.25466699999999998</v>
      </c>
    </row>
    <row r="4879" spans="1:6" hidden="1" x14ac:dyDescent="0.25">
      <c r="A4879" t="s">
        <v>5</v>
      </c>
      <c r="B4879" t="s">
        <v>15</v>
      </c>
      <c r="C4879">
        <v>200</v>
      </c>
      <c r="D4879">
        <v>465694035333</v>
      </c>
      <c r="E4879">
        <v>465694237708</v>
      </c>
      <c r="F4879">
        <f t="shared" si="76"/>
        <v>0.202375</v>
      </c>
    </row>
    <row r="4880" spans="1:6" hidden="1" x14ac:dyDescent="0.25">
      <c r="A4880" t="s">
        <v>5</v>
      </c>
      <c r="B4880" t="s">
        <v>16</v>
      </c>
      <c r="C4880">
        <v>200</v>
      </c>
      <c r="D4880">
        <v>465694846750</v>
      </c>
      <c r="E4880">
        <v>465695028916</v>
      </c>
      <c r="F4880">
        <f t="shared" si="76"/>
        <v>0.18216599999999999</v>
      </c>
    </row>
    <row r="4881" spans="1:6" hidden="1" x14ac:dyDescent="0.25">
      <c r="A4881" t="s">
        <v>5</v>
      </c>
      <c r="B4881" t="s">
        <v>17</v>
      </c>
      <c r="C4881">
        <v>200</v>
      </c>
      <c r="D4881">
        <v>465695813750</v>
      </c>
      <c r="E4881">
        <v>465696009125</v>
      </c>
      <c r="F4881">
        <f t="shared" si="76"/>
        <v>0.19537499999999999</v>
      </c>
    </row>
    <row r="4882" spans="1:6" hidden="1" x14ac:dyDescent="0.25">
      <c r="A4882" t="s">
        <v>5</v>
      </c>
      <c r="B4882" t="s">
        <v>18</v>
      </c>
      <c r="C4882">
        <v>200</v>
      </c>
      <c r="D4882">
        <v>465696943708</v>
      </c>
      <c r="E4882">
        <v>465697134041</v>
      </c>
      <c r="F4882">
        <f t="shared" si="76"/>
        <v>0.190333</v>
      </c>
    </row>
    <row r="4883" spans="1:6" hidden="1" x14ac:dyDescent="0.25">
      <c r="A4883" t="s">
        <v>5</v>
      </c>
      <c r="B4883" t="s">
        <v>19</v>
      </c>
      <c r="C4883">
        <v>200</v>
      </c>
      <c r="D4883">
        <v>465697734875</v>
      </c>
      <c r="E4883">
        <v>465697892541</v>
      </c>
      <c r="F4883">
        <f t="shared" si="76"/>
        <v>0.157666</v>
      </c>
    </row>
    <row r="4884" spans="1:6" hidden="1" x14ac:dyDescent="0.25">
      <c r="A4884" t="s">
        <v>5</v>
      </c>
      <c r="B4884" t="s">
        <v>21</v>
      </c>
      <c r="C4884">
        <v>200</v>
      </c>
      <c r="D4884">
        <v>465698499291</v>
      </c>
      <c r="E4884">
        <v>465698671375</v>
      </c>
      <c r="F4884">
        <f t="shared" si="76"/>
        <v>0.17208399999999999</v>
      </c>
    </row>
    <row r="4885" spans="1:6" hidden="1" x14ac:dyDescent="0.25">
      <c r="A4885" t="s">
        <v>5</v>
      </c>
      <c r="B4885" t="s">
        <v>20</v>
      </c>
      <c r="C4885">
        <v>200</v>
      </c>
      <c r="D4885">
        <v>465701095875</v>
      </c>
      <c r="E4885">
        <v>465701280708</v>
      </c>
      <c r="F4885">
        <f t="shared" si="76"/>
        <v>0.184833</v>
      </c>
    </row>
    <row r="4886" spans="1:6" hidden="1" x14ac:dyDescent="0.25">
      <c r="A4886" t="s">
        <v>5</v>
      </c>
      <c r="B4886" t="s">
        <v>31</v>
      </c>
      <c r="C4886">
        <v>200</v>
      </c>
      <c r="D4886">
        <v>465702866375</v>
      </c>
      <c r="E4886">
        <v>465703088750</v>
      </c>
      <c r="F4886">
        <f t="shared" si="76"/>
        <v>0.22237499999999999</v>
      </c>
    </row>
    <row r="4887" spans="1:6" x14ac:dyDescent="0.25">
      <c r="A4887" t="s">
        <v>5</v>
      </c>
      <c r="B4887" t="s">
        <v>36</v>
      </c>
      <c r="C4887">
        <v>200</v>
      </c>
      <c r="D4887">
        <v>465704255041</v>
      </c>
      <c r="E4887">
        <v>465710273041</v>
      </c>
      <c r="F4887">
        <f t="shared" si="76"/>
        <v>6.0179999999999998</v>
      </c>
    </row>
    <row r="4888" spans="1:6" hidden="1" x14ac:dyDescent="0.25">
      <c r="A4888" t="s">
        <v>5</v>
      </c>
      <c r="B4888" t="s">
        <v>8</v>
      </c>
      <c r="C4888">
        <v>200</v>
      </c>
      <c r="D4888">
        <v>465724610541</v>
      </c>
      <c r="E4888">
        <v>465724943250</v>
      </c>
      <c r="F4888">
        <f t="shared" si="76"/>
        <v>0.33270899999999998</v>
      </c>
    </row>
    <row r="4889" spans="1:6" hidden="1" x14ac:dyDescent="0.25">
      <c r="A4889" t="s">
        <v>5</v>
      </c>
      <c r="B4889" t="s">
        <v>9</v>
      </c>
      <c r="C4889">
        <v>200</v>
      </c>
      <c r="D4889">
        <v>465725731291</v>
      </c>
      <c r="E4889">
        <v>465725964833</v>
      </c>
      <c r="F4889">
        <f t="shared" si="76"/>
        <v>0.233542</v>
      </c>
    </row>
    <row r="4890" spans="1:6" hidden="1" x14ac:dyDescent="0.25">
      <c r="A4890" t="s">
        <v>5</v>
      </c>
      <c r="B4890" t="s">
        <v>10</v>
      </c>
      <c r="C4890">
        <v>200</v>
      </c>
      <c r="D4890">
        <v>465726790208</v>
      </c>
      <c r="E4890">
        <v>465727052666</v>
      </c>
      <c r="F4890">
        <f t="shared" si="76"/>
        <v>0.26245800000000002</v>
      </c>
    </row>
    <row r="4891" spans="1:6" hidden="1" x14ac:dyDescent="0.25">
      <c r="A4891" t="s">
        <v>5</v>
      </c>
      <c r="B4891" t="s">
        <v>11</v>
      </c>
      <c r="C4891">
        <v>200</v>
      </c>
      <c r="D4891">
        <v>465727763791</v>
      </c>
      <c r="E4891">
        <v>465728019083</v>
      </c>
      <c r="F4891">
        <f t="shared" si="76"/>
        <v>0.25529200000000002</v>
      </c>
    </row>
    <row r="4892" spans="1:6" hidden="1" x14ac:dyDescent="0.25">
      <c r="A4892" t="s">
        <v>5</v>
      </c>
      <c r="B4892" t="s">
        <v>12</v>
      </c>
      <c r="C4892">
        <v>200</v>
      </c>
      <c r="D4892">
        <v>465728750666</v>
      </c>
      <c r="E4892">
        <v>465728958375</v>
      </c>
      <c r="F4892">
        <f t="shared" si="76"/>
        <v>0.207709</v>
      </c>
    </row>
    <row r="4893" spans="1:6" hidden="1" x14ac:dyDescent="0.25">
      <c r="A4893" t="s">
        <v>5</v>
      </c>
      <c r="B4893" t="s">
        <v>13</v>
      </c>
      <c r="C4893">
        <v>200</v>
      </c>
      <c r="D4893">
        <v>465729627291</v>
      </c>
      <c r="E4893">
        <v>465729833666</v>
      </c>
      <c r="F4893">
        <f t="shared" si="76"/>
        <v>0.206375</v>
      </c>
    </row>
    <row r="4894" spans="1:6" hidden="1" x14ac:dyDescent="0.25">
      <c r="A4894" t="s">
        <v>5</v>
      </c>
      <c r="B4894" t="s">
        <v>14</v>
      </c>
      <c r="C4894">
        <v>200</v>
      </c>
      <c r="D4894">
        <v>465730520041</v>
      </c>
      <c r="E4894">
        <v>465730800125</v>
      </c>
      <c r="F4894">
        <f t="shared" si="76"/>
        <v>0.280084</v>
      </c>
    </row>
    <row r="4895" spans="1:6" hidden="1" x14ac:dyDescent="0.25">
      <c r="A4895" t="s">
        <v>5</v>
      </c>
      <c r="B4895" t="s">
        <v>15</v>
      </c>
      <c r="C4895">
        <v>200</v>
      </c>
      <c r="D4895">
        <v>465731619041</v>
      </c>
      <c r="E4895">
        <v>465731826625</v>
      </c>
      <c r="F4895">
        <f t="shared" si="76"/>
        <v>0.20758399999999999</v>
      </c>
    </row>
    <row r="4896" spans="1:6" hidden="1" x14ac:dyDescent="0.25">
      <c r="A4896" t="s">
        <v>5</v>
      </c>
      <c r="B4896" t="s">
        <v>16</v>
      </c>
      <c r="C4896">
        <v>200</v>
      </c>
      <c r="D4896">
        <v>465732470833</v>
      </c>
      <c r="E4896">
        <v>465732671500</v>
      </c>
      <c r="F4896">
        <f t="shared" si="76"/>
        <v>0.20066700000000001</v>
      </c>
    </row>
    <row r="4897" spans="1:6" hidden="1" x14ac:dyDescent="0.25">
      <c r="A4897" t="s">
        <v>5</v>
      </c>
      <c r="B4897" t="s">
        <v>17</v>
      </c>
      <c r="C4897">
        <v>200</v>
      </c>
      <c r="D4897">
        <v>465733508291</v>
      </c>
      <c r="E4897">
        <v>465733743375</v>
      </c>
      <c r="F4897">
        <f t="shared" si="76"/>
        <v>0.23508399999999999</v>
      </c>
    </row>
    <row r="4898" spans="1:6" hidden="1" x14ac:dyDescent="0.25">
      <c r="A4898" t="s">
        <v>5</v>
      </c>
      <c r="B4898" t="s">
        <v>18</v>
      </c>
      <c r="C4898">
        <v>200</v>
      </c>
      <c r="D4898">
        <v>465734771541</v>
      </c>
      <c r="E4898">
        <v>465734977625</v>
      </c>
      <c r="F4898">
        <f t="shared" si="76"/>
        <v>0.20608399999999999</v>
      </c>
    </row>
    <row r="4899" spans="1:6" hidden="1" x14ac:dyDescent="0.25">
      <c r="A4899" t="s">
        <v>5</v>
      </c>
      <c r="B4899" t="s">
        <v>19</v>
      </c>
      <c r="C4899">
        <v>200</v>
      </c>
      <c r="D4899">
        <v>465735635000</v>
      </c>
      <c r="E4899">
        <v>465735828500</v>
      </c>
      <c r="F4899">
        <f t="shared" si="76"/>
        <v>0.19350000000000001</v>
      </c>
    </row>
    <row r="4900" spans="1:6" hidden="1" x14ac:dyDescent="0.25">
      <c r="A4900" t="s">
        <v>5</v>
      </c>
      <c r="B4900" t="s">
        <v>21</v>
      </c>
      <c r="C4900">
        <v>200</v>
      </c>
      <c r="D4900">
        <v>465736475833</v>
      </c>
      <c r="E4900">
        <v>465736673041</v>
      </c>
      <c r="F4900">
        <f t="shared" si="76"/>
        <v>0.19720799999999999</v>
      </c>
    </row>
    <row r="4901" spans="1:6" hidden="1" x14ac:dyDescent="0.25">
      <c r="A4901" t="s">
        <v>5</v>
      </c>
      <c r="B4901" t="s">
        <v>20</v>
      </c>
      <c r="C4901">
        <v>200</v>
      </c>
      <c r="D4901">
        <v>465739236000</v>
      </c>
      <c r="E4901">
        <v>465739513125</v>
      </c>
      <c r="F4901">
        <f t="shared" si="76"/>
        <v>0.27712500000000001</v>
      </c>
    </row>
    <row r="4902" spans="1:6" hidden="1" x14ac:dyDescent="0.25">
      <c r="A4902" t="s">
        <v>5</v>
      </c>
      <c r="B4902" t="s">
        <v>27</v>
      </c>
      <c r="C4902">
        <v>200</v>
      </c>
      <c r="D4902">
        <v>465741415708</v>
      </c>
      <c r="E4902">
        <v>465741682125</v>
      </c>
      <c r="F4902">
        <f t="shared" si="76"/>
        <v>0.26641700000000001</v>
      </c>
    </row>
    <row r="4903" spans="1:6" x14ac:dyDescent="0.25">
      <c r="A4903" t="s">
        <v>5</v>
      </c>
      <c r="B4903" t="s">
        <v>37</v>
      </c>
      <c r="C4903">
        <v>200</v>
      </c>
      <c r="D4903">
        <v>465743011916</v>
      </c>
      <c r="E4903">
        <v>465750462916</v>
      </c>
      <c r="F4903">
        <f t="shared" si="76"/>
        <v>7.4509999999999996</v>
      </c>
    </row>
    <row r="4904" spans="1:6" hidden="1" x14ac:dyDescent="0.25">
      <c r="A4904" t="s">
        <v>5</v>
      </c>
      <c r="B4904" t="s">
        <v>8</v>
      </c>
      <c r="C4904">
        <v>200</v>
      </c>
      <c r="D4904">
        <v>465766092125</v>
      </c>
      <c r="E4904">
        <v>465766417333</v>
      </c>
      <c r="F4904">
        <f t="shared" si="76"/>
        <v>0.325208</v>
      </c>
    </row>
    <row r="4905" spans="1:6" hidden="1" x14ac:dyDescent="0.25">
      <c r="A4905" t="s">
        <v>5</v>
      </c>
      <c r="B4905" t="s">
        <v>9</v>
      </c>
      <c r="C4905">
        <v>200</v>
      </c>
      <c r="D4905">
        <v>465767165791</v>
      </c>
      <c r="E4905">
        <v>465767407750</v>
      </c>
      <c r="F4905">
        <f t="shared" si="76"/>
        <v>0.24195900000000001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465768140291</v>
      </c>
      <c r="E4906">
        <v>465768334291</v>
      </c>
      <c r="F4906">
        <f t="shared" si="76"/>
        <v>0.19400000000000001</v>
      </c>
    </row>
    <row r="4907" spans="1:6" hidden="1" x14ac:dyDescent="0.25">
      <c r="A4907" t="s">
        <v>5</v>
      </c>
      <c r="B4907" t="s">
        <v>11</v>
      </c>
      <c r="C4907">
        <v>200</v>
      </c>
      <c r="D4907">
        <v>465768987125</v>
      </c>
      <c r="E4907">
        <v>465769188458</v>
      </c>
      <c r="F4907">
        <f t="shared" si="76"/>
        <v>0.20133300000000001</v>
      </c>
    </row>
    <row r="4908" spans="1:6" hidden="1" x14ac:dyDescent="0.25">
      <c r="A4908" t="s">
        <v>5</v>
      </c>
      <c r="B4908" t="s">
        <v>12</v>
      </c>
      <c r="C4908">
        <v>200</v>
      </c>
      <c r="D4908">
        <v>465769895708</v>
      </c>
      <c r="E4908">
        <v>465770089750</v>
      </c>
      <c r="F4908">
        <f t="shared" si="76"/>
        <v>0.19404199999999999</v>
      </c>
    </row>
    <row r="4909" spans="1:6" hidden="1" x14ac:dyDescent="0.25">
      <c r="A4909" t="s">
        <v>5</v>
      </c>
      <c r="B4909" t="s">
        <v>13</v>
      </c>
      <c r="C4909">
        <v>200</v>
      </c>
      <c r="D4909">
        <v>465770725416</v>
      </c>
      <c r="E4909">
        <v>465770903250</v>
      </c>
      <c r="F4909">
        <f t="shared" si="76"/>
        <v>0.17783399999999999</v>
      </c>
    </row>
    <row r="4910" spans="1:6" hidden="1" x14ac:dyDescent="0.25">
      <c r="A4910" t="s">
        <v>5</v>
      </c>
      <c r="B4910" t="s">
        <v>14</v>
      </c>
      <c r="C4910">
        <v>200</v>
      </c>
      <c r="D4910">
        <v>465771535625</v>
      </c>
      <c r="E4910">
        <v>465771755750</v>
      </c>
      <c r="F4910">
        <f t="shared" si="76"/>
        <v>0.22012499999999999</v>
      </c>
    </row>
    <row r="4911" spans="1:6" hidden="1" x14ac:dyDescent="0.25">
      <c r="A4911" t="s">
        <v>5</v>
      </c>
      <c r="B4911" t="s">
        <v>15</v>
      </c>
      <c r="C4911">
        <v>200</v>
      </c>
      <c r="D4911">
        <v>465772544166</v>
      </c>
      <c r="E4911">
        <v>465772751000</v>
      </c>
      <c r="F4911">
        <f t="shared" si="76"/>
        <v>0.20683399999999999</v>
      </c>
    </row>
    <row r="4912" spans="1:6" hidden="1" x14ac:dyDescent="0.25">
      <c r="A4912" t="s">
        <v>5</v>
      </c>
      <c r="B4912" t="s">
        <v>16</v>
      </c>
      <c r="C4912">
        <v>200</v>
      </c>
      <c r="D4912">
        <v>465773334583</v>
      </c>
      <c r="E4912">
        <v>465773518583</v>
      </c>
      <c r="F4912">
        <f t="shared" si="76"/>
        <v>0.184</v>
      </c>
    </row>
    <row r="4913" spans="1:6" hidden="1" x14ac:dyDescent="0.25">
      <c r="A4913" t="s">
        <v>5</v>
      </c>
      <c r="B4913" t="s">
        <v>17</v>
      </c>
      <c r="C4913">
        <v>200</v>
      </c>
      <c r="D4913">
        <v>465774341708</v>
      </c>
      <c r="E4913">
        <v>465774574958</v>
      </c>
      <c r="F4913">
        <f t="shared" si="76"/>
        <v>0.23325000000000001</v>
      </c>
    </row>
    <row r="4914" spans="1:6" hidden="1" x14ac:dyDescent="0.25">
      <c r="A4914" t="s">
        <v>5</v>
      </c>
      <c r="B4914" t="s">
        <v>18</v>
      </c>
      <c r="C4914">
        <v>200</v>
      </c>
      <c r="D4914">
        <v>465775517916</v>
      </c>
      <c r="E4914">
        <v>465775706833</v>
      </c>
      <c r="F4914">
        <f t="shared" si="76"/>
        <v>0.188917</v>
      </c>
    </row>
    <row r="4915" spans="1:6" hidden="1" x14ac:dyDescent="0.25">
      <c r="A4915" t="s">
        <v>5</v>
      </c>
      <c r="B4915" t="s">
        <v>19</v>
      </c>
      <c r="C4915">
        <v>200</v>
      </c>
      <c r="D4915">
        <v>465776299125</v>
      </c>
      <c r="E4915">
        <v>465776459041</v>
      </c>
      <c r="F4915">
        <f t="shared" si="76"/>
        <v>0.159916</v>
      </c>
    </row>
    <row r="4916" spans="1:6" hidden="1" x14ac:dyDescent="0.25">
      <c r="A4916" t="s">
        <v>5</v>
      </c>
      <c r="B4916" t="s">
        <v>21</v>
      </c>
      <c r="C4916">
        <v>200</v>
      </c>
      <c r="D4916">
        <v>465777030750</v>
      </c>
      <c r="E4916">
        <v>465777198333</v>
      </c>
      <c r="F4916">
        <f t="shared" si="76"/>
        <v>0.16758300000000001</v>
      </c>
    </row>
    <row r="4917" spans="1:6" hidden="1" x14ac:dyDescent="0.25">
      <c r="A4917" t="s">
        <v>5</v>
      </c>
      <c r="B4917" t="s">
        <v>20</v>
      </c>
      <c r="C4917">
        <v>200</v>
      </c>
      <c r="D4917">
        <v>465779618541</v>
      </c>
      <c r="E4917">
        <v>465779812208</v>
      </c>
      <c r="F4917">
        <f t="shared" si="76"/>
        <v>0.19366700000000001</v>
      </c>
    </row>
    <row r="4918" spans="1:6" x14ac:dyDescent="0.25">
      <c r="A4918" t="s">
        <v>25</v>
      </c>
      <c r="B4918" t="s">
        <v>37</v>
      </c>
      <c r="C4918">
        <v>200</v>
      </c>
      <c r="D4918">
        <v>465781381750</v>
      </c>
      <c r="E4918">
        <v>465828568125</v>
      </c>
      <c r="F4918">
        <f t="shared" si="76"/>
        <v>47.186374999999998</v>
      </c>
    </row>
    <row r="4919" spans="1:6" hidden="1" x14ac:dyDescent="0.25">
      <c r="A4919" t="s">
        <v>5</v>
      </c>
      <c r="B4919" t="s">
        <v>8</v>
      </c>
      <c r="C4919">
        <v>200</v>
      </c>
      <c r="D4919">
        <v>465839527875</v>
      </c>
      <c r="E4919">
        <v>465839838625</v>
      </c>
      <c r="F4919">
        <f t="shared" si="76"/>
        <v>0.31075000000000003</v>
      </c>
    </row>
    <row r="4920" spans="1:6" hidden="1" x14ac:dyDescent="0.25">
      <c r="A4920" t="s">
        <v>5</v>
      </c>
      <c r="B4920" t="s">
        <v>9</v>
      </c>
      <c r="C4920">
        <v>200</v>
      </c>
      <c r="D4920">
        <v>465840547041</v>
      </c>
      <c r="E4920">
        <v>465840756750</v>
      </c>
      <c r="F4920">
        <f t="shared" si="76"/>
        <v>0.20970900000000001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465841516458</v>
      </c>
      <c r="E4921">
        <v>465841748208</v>
      </c>
      <c r="F4921">
        <f t="shared" si="76"/>
        <v>0.23175000000000001</v>
      </c>
    </row>
    <row r="4922" spans="1:6" hidden="1" x14ac:dyDescent="0.25">
      <c r="A4922" t="s">
        <v>5</v>
      </c>
      <c r="B4922" t="s">
        <v>11</v>
      </c>
      <c r="C4922">
        <v>200</v>
      </c>
      <c r="D4922">
        <v>465842390458</v>
      </c>
      <c r="E4922">
        <v>465842612333</v>
      </c>
      <c r="F4922">
        <f t="shared" si="76"/>
        <v>0.22187499999999999</v>
      </c>
    </row>
    <row r="4923" spans="1:6" hidden="1" x14ac:dyDescent="0.25">
      <c r="A4923" t="s">
        <v>5</v>
      </c>
      <c r="B4923" t="s">
        <v>12</v>
      </c>
      <c r="C4923">
        <v>200</v>
      </c>
      <c r="D4923">
        <v>465843339541</v>
      </c>
      <c r="E4923">
        <v>465843529875</v>
      </c>
      <c r="F4923">
        <f t="shared" si="76"/>
        <v>0.190334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465844184583</v>
      </c>
      <c r="E4924">
        <v>465844377750</v>
      </c>
      <c r="F4924">
        <f t="shared" si="76"/>
        <v>0.19316700000000001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465845024166</v>
      </c>
      <c r="E4925">
        <v>465845246708</v>
      </c>
      <c r="F4925">
        <f t="shared" si="76"/>
        <v>0.22254199999999999</v>
      </c>
    </row>
    <row r="4926" spans="1:6" hidden="1" x14ac:dyDescent="0.25">
      <c r="A4926" t="s">
        <v>5</v>
      </c>
      <c r="B4926" t="s">
        <v>15</v>
      </c>
      <c r="C4926">
        <v>200</v>
      </c>
      <c r="D4926">
        <v>465845983125</v>
      </c>
      <c r="E4926">
        <v>465846177166</v>
      </c>
      <c r="F4926">
        <f t="shared" si="76"/>
        <v>0.19404099999999999</v>
      </c>
    </row>
    <row r="4927" spans="1:6" hidden="1" x14ac:dyDescent="0.25">
      <c r="A4927" t="s">
        <v>5</v>
      </c>
      <c r="B4927" t="s">
        <v>16</v>
      </c>
      <c r="C4927">
        <v>200</v>
      </c>
      <c r="D4927">
        <v>465846793958</v>
      </c>
      <c r="E4927">
        <v>465846973875</v>
      </c>
      <c r="F4927">
        <f t="shared" si="76"/>
        <v>0.17991699999999999</v>
      </c>
    </row>
    <row r="4928" spans="1:6" hidden="1" x14ac:dyDescent="0.25">
      <c r="A4928" t="s">
        <v>5</v>
      </c>
      <c r="B4928" t="s">
        <v>17</v>
      </c>
      <c r="C4928">
        <v>200</v>
      </c>
      <c r="D4928">
        <v>465847771875</v>
      </c>
      <c r="E4928">
        <v>465848007291</v>
      </c>
      <c r="F4928">
        <f t="shared" si="76"/>
        <v>0.23541599999999999</v>
      </c>
    </row>
    <row r="4929" spans="1:6" hidden="1" x14ac:dyDescent="0.25">
      <c r="A4929" t="s">
        <v>5</v>
      </c>
      <c r="B4929" t="s">
        <v>18</v>
      </c>
      <c r="C4929">
        <v>200</v>
      </c>
      <c r="D4929">
        <v>465848939916</v>
      </c>
      <c r="E4929">
        <v>465849124166</v>
      </c>
      <c r="F4929">
        <f t="shared" si="76"/>
        <v>0.18425</v>
      </c>
    </row>
    <row r="4930" spans="1:6" hidden="1" x14ac:dyDescent="0.25">
      <c r="A4930" t="s">
        <v>5</v>
      </c>
      <c r="B4930" t="s">
        <v>19</v>
      </c>
      <c r="C4930">
        <v>200</v>
      </c>
      <c r="D4930">
        <v>465849705458</v>
      </c>
      <c r="E4930">
        <v>465849869625</v>
      </c>
      <c r="F4930">
        <f t="shared" ref="F4930:F4993" si="77">(E4930-D4930)/1000000</f>
        <v>0.16416700000000001</v>
      </c>
    </row>
    <row r="4931" spans="1:6" hidden="1" x14ac:dyDescent="0.25">
      <c r="A4931" t="s">
        <v>5</v>
      </c>
      <c r="B4931" t="s">
        <v>21</v>
      </c>
      <c r="C4931">
        <v>200</v>
      </c>
      <c r="D4931">
        <v>465850452000</v>
      </c>
      <c r="E4931">
        <v>465850625958</v>
      </c>
      <c r="F4931">
        <f t="shared" si="77"/>
        <v>0.173958</v>
      </c>
    </row>
    <row r="4932" spans="1:6" x14ac:dyDescent="0.25">
      <c r="A4932" t="s">
        <v>5</v>
      </c>
      <c r="B4932" t="s">
        <v>36</v>
      </c>
      <c r="C4932">
        <v>200</v>
      </c>
      <c r="D4932">
        <v>465852971125</v>
      </c>
      <c r="E4932">
        <v>465859885500</v>
      </c>
      <c r="F4932">
        <f t="shared" si="77"/>
        <v>6.9143749999999997</v>
      </c>
    </row>
    <row r="4933" spans="1:6" hidden="1" x14ac:dyDescent="0.25">
      <c r="A4933" t="s">
        <v>5</v>
      </c>
      <c r="B4933" t="s">
        <v>8</v>
      </c>
      <c r="C4933">
        <v>200</v>
      </c>
      <c r="D4933">
        <v>465872535958</v>
      </c>
      <c r="E4933">
        <v>465872855625</v>
      </c>
      <c r="F4933">
        <f t="shared" si="77"/>
        <v>0.31966699999999998</v>
      </c>
    </row>
    <row r="4934" spans="1:6" hidden="1" x14ac:dyDescent="0.25">
      <c r="A4934" t="s">
        <v>5</v>
      </c>
      <c r="B4934" t="s">
        <v>9</v>
      </c>
      <c r="C4934">
        <v>200</v>
      </c>
      <c r="D4934">
        <v>465873556875</v>
      </c>
      <c r="E4934">
        <v>465873770416</v>
      </c>
      <c r="F4934">
        <f t="shared" si="77"/>
        <v>0.21354100000000001</v>
      </c>
    </row>
    <row r="4935" spans="1:6" hidden="1" x14ac:dyDescent="0.25">
      <c r="A4935" t="s">
        <v>5</v>
      </c>
      <c r="B4935" t="s">
        <v>10</v>
      </c>
      <c r="C4935">
        <v>200</v>
      </c>
      <c r="D4935">
        <v>465874482333</v>
      </c>
      <c r="E4935">
        <v>465874673375</v>
      </c>
      <c r="F4935">
        <f t="shared" si="77"/>
        <v>0.19104199999999999</v>
      </c>
    </row>
    <row r="4936" spans="1:6" hidden="1" x14ac:dyDescent="0.25">
      <c r="A4936" t="s">
        <v>5</v>
      </c>
      <c r="B4936" t="s">
        <v>11</v>
      </c>
      <c r="C4936">
        <v>200</v>
      </c>
      <c r="D4936">
        <v>465875286625</v>
      </c>
      <c r="E4936">
        <v>465875496750</v>
      </c>
      <c r="F4936">
        <f t="shared" si="77"/>
        <v>0.21012500000000001</v>
      </c>
    </row>
    <row r="4937" spans="1:6" hidden="1" x14ac:dyDescent="0.25">
      <c r="A4937" t="s">
        <v>5</v>
      </c>
      <c r="B4937" t="s">
        <v>12</v>
      </c>
      <c r="C4937">
        <v>200</v>
      </c>
      <c r="D4937">
        <v>465876130541</v>
      </c>
      <c r="E4937">
        <v>465876322958</v>
      </c>
      <c r="F4937">
        <f t="shared" si="77"/>
        <v>0.192417</v>
      </c>
    </row>
    <row r="4938" spans="1:6" hidden="1" x14ac:dyDescent="0.25">
      <c r="A4938" t="s">
        <v>5</v>
      </c>
      <c r="B4938" t="s">
        <v>13</v>
      </c>
      <c r="C4938">
        <v>200</v>
      </c>
      <c r="D4938">
        <v>465877004500</v>
      </c>
      <c r="E4938">
        <v>465877224625</v>
      </c>
      <c r="F4938">
        <f t="shared" si="77"/>
        <v>0.22012499999999999</v>
      </c>
    </row>
    <row r="4939" spans="1:6" hidden="1" x14ac:dyDescent="0.25">
      <c r="A4939" t="s">
        <v>5</v>
      </c>
      <c r="B4939" t="s">
        <v>14</v>
      </c>
      <c r="C4939">
        <v>200</v>
      </c>
      <c r="D4939">
        <v>465877862625</v>
      </c>
      <c r="E4939">
        <v>465878086416</v>
      </c>
      <c r="F4939">
        <f t="shared" si="77"/>
        <v>0.22379099999999999</v>
      </c>
    </row>
    <row r="4940" spans="1:6" hidden="1" x14ac:dyDescent="0.25">
      <c r="A4940" t="s">
        <v>5</v>
      </c>
      <c r="B4940" t="s">
        <v>15</v>
      </c>
      <c r="C4940">
        <v>200</v>
      </c>
      <c r="D4940">
        <v>465878872875</v>
      </c>
      <c r="E4940">
        <v>465879076291</v>
      </c>
      <c r="F4940">
        <f t="shared" si="77"/>
        <v>0.20341600000000001</v>
      </c>
    </row>
    <row r="4941" spans="1:6" hidden="1" x14ac:dyDescent="0.25">
      <c r="A4941" t="s">
        <v>5</v>
      </c>
      <c r="B4941" t="s">
        <v>16</v>
      </c>
      <c r="C4941">
        <v>200</v>
      </c>
      <c r="D4941">
        <v>465879678000</v>
      </c>
      <c r="E4941">
        <v>465879861625</v>
      </c>
      <c r="F4941">
        <f t="shared" si="77"/>
        <v>0.18362500000000001</v>
      </c>
    </row>
    <row r="4942" spans="1:6" hidden="1" x14ac:dyDescent="0.25">
      <c r="A4942" t="s">
        <v>5</v>
      </c>
      <c r="B4942" t="s">
        <v>17</v>
      </c>
      <c r="C4942">
        <v>200</v>
      </c>
      <c r="D4942">
        <v>465880649875</v>
      </c>
      <c r="E4942">
        <v>465880850875</v>
      </c>
      <c r="F4942">
        <f t="shared" si="77"/>
        <v>0.20100000000000001</v>
      </c>
    </row>
    <row r="4943" spans="1:6" hidden="1" x14ac:dyDescent="0.25">
      <c r="A4943" t="s">
        <v>5</v>
      </c>
      <c r="B4943" t="s">
        <v>18</v>
      </c>
      <c r="C4943">
        <v>200</v>
      </c>
      <c r="D4943">
        <v>465881769583</v>
      </c>
      <c r="E4943">
        <v>465881999791</v>
      </c>
      <c r="F4943">
        <f t="shared" si="77"/>
        <v>0.230208</v>
      </c>
    </row>
    <row r="4944" spans="1:6" hidden="1" x14ac:dyDescent="0.25">
      <c r="A4944" t="s">
        <v>5</v>
      </c>
      <c r="B4944" t="s">
        <v>19</v>
      </c>
      <c r="C4944">
        <v>200</v>
      </c>
      <c r="D4944">
        <v>465882643833</v>
      </c>
      <c r="E4944">
        <v>465882864541</v>
      </c>
      <c r="F4944">
        <f t="shared" si="77"/>
        <v>0.22070799999999999</v>
      </c>
    </row>
    <row r="4945" spans="1:6" hidden="1" x14ac:dyDescent="0.25">
      <c r="A4945" t="s">
        <v>5</v>
      </c>
      <c r="B4945" t="s">
        <v>21</v>
      </c>
      <c r="C4945">
        <v>200</v>
      </c>
      <c r="D4945">
        <v>465883531750</v>
      </c>
      <c r="E4945">
        <v>465883723291</v>
      </c>
      <c r="F4945">
        <f t="shared" si="77"/>
        <v>0.19154099999999999</v>
      </c>
    </row>
    <row r="4946" spans="1:6" hidden="1" x14ac:dyDescent="0.25">
      <c r="A4946" t="s">
        <v>5</v>
      </c>
      <c r="B4946" t="s">
        <v>20</v>
      </c>
      <c r="C4946">
        <v>200</v>
      </c>
      <c r="D4946">
        <v>465886238958</v>
      </c>
      <c r="E4946">
        <v>465886474250</v>
      </c>
      <c r="F4946">
        <f t="shared" si="77"/>
        <v>0.235292</v>
      </c>
    </row>
    <row r="4947" spans="1:6" hidden="1" x14ac:dyDescent="0.25">
      <c r="A4947" t="s">
        <v>5</v>
      </c>
      <c r="B4947" t="s">
        <v>27</v>
      </c>
      <c r="C4947">
        <v>200</v>
      </c>
      <c r="D4947">
        <v>465888103375</v>
      </c>
      <c r="E4947">
        <v>465888340958</v>
      </c>
      <c r="F4947">
        <f t="shared" si="77"/>
        <v>0.23758299999999999</v>
      </c>
    </row>
    <row r="4948" spans="1:6" hidden="1" x14ac:dyDescent="0.25">
      <c r="A4948" t="s">
        <v>5</v>
      </c>
      <c r="B4948" t="s">
        <v>31</v>
      </c>
      <c r="C4948">
        <v>200</v>
      </c>
      <c r="D4948">
        <v>465889741791</v>
      </c>
      <c r="E4948">
        <v>465889985875</v>
      </c>
      <c r="F4948">
        <f t="shared" si="77"/>
        <v>0.244084</v>
      </c>
    </row>
    <row r="4949" spans="1:6" x14ac:dyDescent="0.25">
      <c r="A4949" t="s">
        <v>5</v>
      </c>
      <c r="B4949" t="s">
        <v>35</v>
      </c>
      <c r="C4949">
        <v>200</v>
      </c>
      <c r="D4949">
        <v>465891180666</v>
      </c>
      <c r="E4949">
        <v>465901635666</v>
      </c>
      <c r="F4949">
        <f t="shared" si="77"/>
        <v>10.455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465933040333</v>
      </c>
      <c r="E4950">
        <v>465933366500</v>
      </c>
      <c r="F4950">
        <f t="shared" si="77"/>
        <v>0.32616699999999998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465934083333</v>
      </c>
      <c r="E4951">
        <v>465934339625</v>
      </c>
      <c r="F4951">
        <f t="shared" si="77"/>
        <v>0.25629200000000002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465935098958</v>
      </c>
      <c r="E4952">
        <v>465935288833</v>
      </c>
      <c r="F4952">
        <f t="shared" si="77"/>
        <v>0.18987499999999999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465935904208</v>
      </c>
      <c r="E4953">
        <v>465936132583</v>
      </c>
      <c r="F4953">
        <f t="shared" si="77"/>
        <v>0.22837499999999999</v>
      </c>
    </row>
    <row r="4954" spans="1:6" hidden="1" x14ac:dyDescent="0.25">
      <c r="A4954" t="s">
        <v>5</v>
      </c>
      <c r="B4954" t="s">
        <v>12</v>
      </c>
      <c r="C4954">
        <v>200</v>
      </c>
      <c r="D4954">
        <v>465936783041</v>
      </c>
      <c r="E4954">
        <v>465936960041</v>
      </c>
      <c r="F4954">
        <f t="shared" si="77"/>
        <v>0.17699999999999999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465937543291</v>
      </c>
      <c r="E4955">
        <v>465937732416</v>
      </c>
      <c r="F4955">
        <f t="shared" si="77"/>
        <v>0.18912499999999999</v>
      </c>
    </row>
    <row r="4956" spans="1:6" hidden="1" x14ac:dyDescent="0.25">
      <c r="A4956" t="s">
        <v>5</v>
      </c>
      <c r="B4956" t="s">
        <v>14</v>
      </c>
      <c r="C4956">
        <v>200</v>
      </c>
      <c r="D4956">
        <v>465938396250</v>
      </c>
      <c r="E4956">
        <v>465938616958</v>
      </c>
      <c r="F4956">
        <f t="shared" si="77"/>
        <v>0.22070799999999999</v>
      </c>
    </row>
    <row r="4957" spans="1:6" hidden="1" x14ac:dyDescent="0.25">
      <c r="A4957" t="s">
        <v>5</v>
      </c>
      <c r="B4957" t="s">
        <v>15</v>
      </c>
      <c r="C4957">
        <v>200</v>
      </c>
      <c r="D4957">
        <v>465939427583</v>
      </c>
      <c r="E4957">
        <v>465939653041</v>
      </c>
      <c r="F4957">
        <f t="shared" si="77"/>
        <v>0.22545799999999999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465940293500</v>
      </c>
      <c r="E4958">
        <v>465940485416</v>
      </c>
      <c r="F4958">
        <f t="shared" si="77"/>
        <v>0.191916</v>
      </c>
    </row>
    <row r="4959" spans="1:6" hidden="1" x14ac:dyDescent="0.25">
      <c r="A4959" t="s">
        <v>5</v>
      </c>
      <c r="B4959" t="s">
        <v>17</v>
      </c>
      <c r="C4959">
        <v>200</v>
      </c>
      <c r="D4959">
        <v>465941287416</v>
      </c>
      <c r="E4959">
        <v>465941487125</v>
      </c>
      <c r="F4959">
        <f t="shared" si="77"/>
        <v>0.199709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465942413750</v>
      </c>
      <c r="E4960">
        <v>465942617375</v>
      </c>
      <c r="F4960">
        <f t="shared" si="77"/>
        <v>0.203625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465943209958</v>
      </c>
      <c r="E4961">
        <v>465943373500</v>
      </c>
      <c r="F4961">
        <f t="shared" si="77"/>
        <v>0.16354199999999999</v>
      </c>
    </row>
    <row r="4962" spans="1:6" hidden="1" x14ac:dyDescent="0.25">
      <c r="A4962" t="s">
        <v>5</v>
      </c>
      <c r="B4962" t="s">
        <v>21</v>
      </c>
      <c r="C4962">
        <v>200</v>
      </c>
      <c r="D4962">
        <v>465943960250</v>
      </c>
      <c r="E4962">
        <v>465944129250</v>
      </c>
      <c r="F4962">
        <f t="shared" si="77"/>
        <v>0.16900000000000001</v>
      </c>
    </row>
    <row r="4963" spans="1:6" hidden="1" x14ac:dyDescent="0.25">
      <c r="A4963" t="s">
        <v>5</v>
      </c>
      <c r="B4963" t="s">
        <v>20</v>
      </c>
      <c r="C4963">
        <v>200</v>
      </c>
      <c r="D4963">
        <v>465946556416</v>
      </c>
      <c r="E4963">
        <v>465946751500</v>
      </c>
      <c r="F4963">
        <f t="shared" si="77"/>
        <v>0.19508400000000001</v>
      </c>
    </row>
    <row r="4964" spans="1:6" x14ac:dyDescent="0.25">
      <c r="A4964" t="s">
        <v>25</v>
      </c>
      <c r="B4964" t="s">
        <v>38</v>
      </c>
      <c r="C4964">
        <v>200</v>
      </c>
      <c r="D4964">
        <v>465948331208</v>
      </c>
      <c r="E4964">
        <v>466001351625</v>
      </c>
      <c r="F4964">
        <f t="shared" si="77"/>
        <v>53.020417000000002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466012575041</v>
      </c>
      <c r="E4965">
        <v>466012957791</v>
      </c>
      <c r="F4965">
        <f t="shared" si="77"/>
        <v>0.38274999999999998</v>
      </c>
    </row>
    <row r="4966" spans="1:6" hidden="1" x14ac:dyDescent="0.25">
      <c r="A4966" t="s">
        <v>5</v>
      </c>
      <c r="B4966" t="s">
        <v>9</v>
      </c>
      <c r="C4966">
        <v>200</v>
      </c>
      <c r="D4966">
        <v>466013812041</v>
      </c>
      <c r="E4966">
        <v>466014080250</v>
      </c>
      <c r="F4966">
        <f t="shared" si="77"/>
        <v>0.26820899999999998</v>
      </c>
    </row>
    <row r="4967" spans="1:6" hidden="1" x14ac:dyDescent="0.25">
      <c r="A4967" t="s">
        <v>5</v>
      </c>
      <c r="B4967" t="s">
        <v>10</v>
      </c>
      <c r="C4967">
        <v>200</v>
      </c>
      <c r="D4967">
        <v>466015236375</v>
      </c>
      <c r="E4967">
        <v>466015553958</v>
      </c>
      <c r="F4967">
        <f t="shared" si="77"/>
        <v>0.317583</v>
      </c>
    </row>
    <row r="4968" spans="1:6" hidden="1" x14ac:dyDescent="0.25">
      <c r="A4968" t="s">
        <v>5</v>
      </c>
      <c r="B4968" t="s">
        <v>16</v>
      </c>
      <c r="C4968">
        <v>200</v>
      </c>
      <c r="D4968">
        <v>466016304916</v>
      </c>
      <c r="E4968">
        <v>466016522166</v>
      </c>
      <c r="F4968">
        <f t="shared" si="77"/>
        <v>0.21725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466017355916</v>
      </c>
      <c r="E4969">
        <v>466017585500</v>
      </c>
      <c r="F4969">
        <f t="shared" si="77"/>
        <v>0.22958400000000001</v>
      </c>
    </row>
    <row r="4970" spans="1:6" hidden="1" x14ac:dyDescent="0.25">
      <c r="A4970" t="s">
        <v>5</v>
      </c>
      <c r="B4970" t="s">
        <v>12</v>
      </c>
      <c r="C4970">
        <v>200</v>
      </c>
      <c r="D4970">
        <v>466018273875</v>
      </c>
      <c r="E4970">
        <v>466018455791</v>
      </c>
      <c r="F4970">
        <f t="shared" si="77"/>
        <v>0.18191599999999999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466019034500</v>
      </c>
      <c r="E4971">
        <v>466019212916</v>
      </c>
      <c r="F4971">
        <f t="shared" si="77"/>
        <v>0.17841599999999999</v>
      </c>
    </row>
    <row r="4972" spans="1:6" hidden="1" x14ac:dyDescent="0.25">
      <c r="A4972" t="s">
        <v>5</v>
      </c>
      <c r="B4972" t="s">
        <v>14</v>
      </c>
      <c r="C4972">
        <v>200</v>
      </c>
      <c r="D4972">
        <v>466019794541</v>
      </c>
      <c r="E4972">
        <v>466020017208</v>
      </c>
      <c r="F4972">
        <f t="shared" si="77"/>
        <v>0.222667</v>
      </c>
    </row>
    <row r="4973" spans="1:6" hidden="1" x14ac:dyDescent="0.25">
      <c r="A4973" t="s">
        <v>5</v>
      </c>
      <c r="B4973" t="s">
        <v>15</v>
      </c>
      <c r="C4973">
        <v>200</v>
      </c>
      <c r="D4973">
        <v>466020780750</v>
      </c>
      <c r="E4973">
        <v>466020980583</v>
      </c>
      <c r="F4973">
        <f t="shared" si="77"/>
        <v>0.19983300000000001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466021635541</v>
      </c>
      <c r="E4974">
        <v>466021852000</v>
      </c>
      <c r="F4974">
        <f t="shared" si="77"/>
        <v>0.21645900000000001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466022793208</v>
      </c>
      <c r="E4975">
        <v>466022978708</v>
      </c>
      <c r="F4975">
        <f t="shared" si="77"/>
        <v>0.1855</v>
      </c>
    </row>
    <row r="4976" spans="1:6" hidden="1" x14ac:dyDescent="0.25">
      <c r="A4976" t="s">
        <v>5</v>
      </c>
      <c r="B4976" t="s">
        <v>19</v>
      </c>
      <c r="C4976">
        <v>200</v>
      </c>
      <c r="D4976">
        <v>466023552833</v>
      </c>
      <c r="E4976">
        <v>466023718291</v>
      </c>
      <c r="F4976">
        <f t="shared" si="77"/>
        <v>0.16545799999999999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466024344958</v>
      </c>
      <c r="E4977">
        <v>466024531500</v>
      </c>
      <c r="F4977">
        <f t="shared" si="77"/>
        <v>0.18654200000000001</v>
      </c>
    </row>
    <row r="4978" spans="1:6" x14ac:dyDescent="0.25">
      <c r="A4978" t="s">
        <v>5</v>
      </c>
      <c r="B4978" t="s">
        <v>33</v>
      </c>
      <c r="C4978">
        <v>200</v>
      </c>
      <c r="D4978">
        <v>466026883750</v>
      </c>
      <c r="E4978">
        <v>466033835958</v>
      </c>
      <c r="F4978">
        <f t="shared" si="77"/>
        <v>6.9522079999999997</v>
      </c>
    </row>
    <row r="4979" spans="1:6" hidden="1" x14ac:dyDescent="0.25">
      <c r="A4979" t="s">
        <v>5</v>
      </c>
      <c r="B4979" t="s">
        <v>8</v>
      </c>
      <c r="C4979">
        <v>200</v>
      </c>
      <c r="D4979">
        <v>466109122625</v>
      </c>
      <c r="E4979">
        <v>466109493666</v>
      </c>
      <c r="F4979">
        <f t="shared" si="77"/>
        <v>0.37104100000000001</v>
      </c>
    </row>
    <row r="4980" spans="1:6" hidden="1" x14ac:dyDescent="0.25">
      <c r="A4980" t="s">
        <v>5</v>
      </c>
      <c r="B4980" t="s">
        <v>9</v>
      </c>
      <c r="C4980">
        <v>200</v>
      </c>
      <c r="D4980">
        <v>466110259416</v>
      </c>
      <c r="E4980">
        <v>466110478791</v>
      </c>
      <c r="F4980">
        <f t="shared" si="77"/>
        <v>0.21937499999999999</v>
      </c>
    </row>
    <row r="4981" spans="1:6" hidden="1" x14ac:dyDescent="0.25">
      <c r="A4981" t="s">
        <v>5</v>
      </c>
      <c r="B4981" t="s">
        <v>10</v>
      </c>
      <c r="C4981">
        <v>200</v>
      </c>
      <c r="D4981">
        <v>466111215916</v>
      </c>
      <c r="E4981">
        <v>466111429958</v>
      </c>
      <c r="F4981">
        <f t="shared" si="77"/>
        <v>0.21404200000000001</v>
      </c>
    </row>
    <row r="4982" spans="1:6" hidden="1" x14ac:dyDescent="0.25">
      <c r="A4982" t="s">
        <v>5</v>
      </c>
      <c r="B4982" t="s">
        <v>11</v>
      </c>
      <c r="C4982">
        <v>200</v>
      </c>
      <c r="D4982">
        <v>466112051916</v>
      </c>
      <c r="E4982">
        <v>466112263041</v>
      </c>
      <c r="F4982">
        <f t="shared" si="77"/>
        <v>0.21112500000000001</v>
      </c>
    </row>
    <row r="4983" spans="1:6" hidden="1" x14ac:dyDescent="0.25">
      <c r="A4983" t="s">
        <v>5</v>
      </c>
      <c r="B4983" t="s">
        <v>12</v>
      </c>
      <c r="C4983">
        <v>200</v>
      </c>
      <c r="D4983">
        <v>466112919291</v>
      </c>
      <c r="E4983">
        <v>466113109666</v>
      </c>
      <c r="F4983">
        <f t="shared" si="77"/>
        <v>0.19037499999999999</v>
      </c>
    </row>
    <row r="4984" spans="1:6" hidden="1" x14ac:dyDescent="0.25">
      <c r="A4984" t="s">
        <v>5</v>
      </c>
      <c r="B4984" t="s">
        <v>13</v>
      </c>
      <c r="C4984">
        <v>200</v>
      </c>
      <c r="D4984">
        <v>466113710416</v>
      </c>
      <c r="E4984">
        <v>466113893666</v>
      </c>
      <c r="F4984">
        <f t="shared" si="77"/>
        <v>0.18325</v>
      </c>
    </row>
    <row r="4985" spans="1:6" hidden="1" x14ac:dyDescent="0.25">
      <c r="A4985" t="s">
        <v>5</v>
      </c>
      <c r="B4985" t="s">
        <v>14</v>
      </c>
      <c r="C4985">
        <v>200</v>
      </c>
      <c r="D4985">
        <v>466114554041</v>
      </c>
      <c r="E4985">
        <v>466114787500</v>
      </c>
      <c r="F4985">
        <f t="shared" si="77"/>
        <v>0.233459</v>
      </c>
    </row>
    <row r="4986" spans="1:6" hidden="1" x14ac:dyDescent="0.25">
      <c r="A4986" t="s">
        <v>5</v>
      </c>
      <c r="B4986" t="s">
        <v>15</v>
      </c>
      <c r="C4986">
        <v>200</v>
      </c>
      <c r="D4986">
        <v>466115552250</v>
      </c>
      <c r="E4986">
        <v>466115749291</v>
      </c>
      <c r="F4986">
        <f t="shared" si="77"/>
        <v>0.19704099999999999</v>
      </c>
    </row>
    <row r="4987" spans="1:6" hidden="1" x14ac:dyDescent="0.25">
      <c r="A4987" t="s">
        <v>5</v>
      </c>
      <c r="B4987" t="s">
        <v>16</v>
      </c>
      <c r="C4987">
        <v>200</v>
      </c>
      <c r="D4987">
        <v>466116371541</v>
      </c>
      <c r="E4987">
        <v>466116557333</v>
      </c>
      <c r="F4987">
        <f t="shared" si="77"/>
        <v>0.18579200000000001</v>
      </c>
    </row>
    <row r="4988" spans="1:6" hidden="1" x14ac:dyDescent="0.25">
      <c r="A4988" t="s">
        <v>5</v>
      </c>
      <c r="B4988" t="s">
        <v>17</v>
      </c>
      <c r="C4988">
        <v>200</v>
      </c>
      <c r="D4988">
        <v>466117333291</v>
      </c>
      <c r="E4988">
        <v>466117530916</v>
      </c>
      <c r="F4988">
        <f t="shared" si="77"/>
        <v>0.197625</v>
      </c>
    </row>
    <row r="4989" spans="1:6" hidden="1" x14ac:dyDescent="0.25">
      <c r="A4989" t="s">
        <v>5</v>
      </c>
      <c r="B4989" t="s">
        <v>18</v>
      </c>
      <c r="C4989">
        <v>200</v>
      </c>
      <c r="D4989">
        <v>466118419875</v>
      </c>
      <c r="E4989">
        <v>466118588208</v>
      </c>
      <c r="F4989">
        <f t="shared" si="77"/>
        <v>0.16833300000000001</v>
      </c>
    </row>
    <row r="4990" spans="1:6" hidden="1" x14ac:dyDescent="0.25">
      <c r="A4990" t="s">
        <v>5</v>
      </c>
      <c r="B4990" t="s">
        <v>19</v>
      </c>
      <c r="C4990">
        <v>200</v>
      </c>
      <c r="D4990">
        <v>466119139416</v>
      </c>
      <c r="E4990">
        <v>466119300000</v>
      </c>
      <c r="F4990">
        <f t="shared" si="77"/>
        <v>0.160584</v>
      </c>
    </row>
    <row r="4991" spans="1:6" hidden="1" x14ac:dyDescent="0.25">
      <c r="A4991" t="s">
        <v>5</v>
      </c>
      <c r="B4991" t="s">
        <v>21</v>
      </c>
      <c r="C4991">
        <v>200</v>
      </c>
      <c r="D4991">
        <v>466119895666</v>
      </c>
      <c r="E4991">
        <v>466120072791</v>
      </c>
      <c r="F4991">
        <f t="shared" si="77"/>
        <v>0.177125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466122569166</v>
      </c>
      <c r="E4992">
        <v>466122780416</v>
      </c>
      <c r="F4992">
        <f t="shared" si="77"/>
        <v>0.21124999999999999</v>
      </c>
    </row>
    <row r="4993" spans="1:6" hidden="1" x14ac:dyDescent="0.25">
      <c r="A4993" t="s">
        <v>5</v>
      </c>
      <c r="B4993" t="s">
        <v>27</v>
      </c>
      <c r="C4993">
        <v>200</v>
      </c>
      <c r="D4993">
        <v>466124328958</v>
      </c>
      <c r="E4993">
        <v>466124502000</v>
      </c>
      <c r="F4993">
        <f t="shared" si="77"/>
        <v>0.173042</v>
      </c>
    </row>
    <row r="4994" spans="1:6" x14ac:dyDescent="0.25">
      <c r="A4994" t="s">
        <v>5</v>
      </c>
      <c r="B4994" t="s">
        <v>34</v>
      </c>
      <c r="C4994">
        <v>200</v>
      </c>
      <c r="D4994">
        <v>466125491708</v>
      </c>
      <c r="E4994">
        <v>466133422958</v>
      </c>
      <c r="F4994">
        <f t="shared" ref="F4994:F5057" si="78">(E4994-D4994)/1000000</f>
        <v>7.9312500000000004</v>
      </c>
    </row>
    <row r="4995" spans="1:6" hidden="1" x14ac:dyDescent="0.25">
      <c r="A4995" t="s">
        <v>5</v>
      </c>
      <c r="B4995" t="s">
        <v>8</v>
      </c>
      <c r="C4995">
        <v>200</v>
      </c>
      <c r="D4995">
        <v>466155774916</v>
      </c>
      <c r="E4995">
        <v>466156134583</v>
      </c>
      <c r="F4995">
        <f t="shared" si="78"/>
        <v>0.35966700000000001</v>
      </c>
    </row>
    <row r="4996" spans="1:6" hidden="1" x14ac:dyDescent="0.25">
      <c r="A4996" t="s">
        <v>5</v>
      </c>
      <c r="B4996" t="s">
        <v>9</v>
      </c>
      <c r="C4996">
        <v>200</v>
      </c>
      <c r="D4996">
        <v>466156911208</v>
      </c>
      <c r="E4996">
        <v>466157119041</v>
      </c>
      <c r="F4996">
        <f t="shared" si="78"/>
        <v>0.20783299999999999</v>
      </c>
    </row>
    <row r="4997" spans="1:6" hidden="1" x14ac:dyDescent="0.25">
      <c r="A4997" t="s">
        <v>5</v>
      </c>
      <c r="B4997" t="s">
        <v>10</v>
      </c>
      <c r="C4997">
        <v>200</v>
      </c>
      <c r="D4997">
        <v>466157854375</v>
      </c>
      <c r="E4997">
        <v>466158067500</v>
      </c>
      <c r="F4997">
        <f t="shared" si="78"/>
        <v>0.21312500000000001</v>
      </c>
    </row>
    <row r="4998" spans="1:6" hidden="1" x14ac:dyDescent="0.25">
      <c r="A4998" t="s">
        <v>5</v>
      </c>
      <c r="B4998" t="s">
        <v>11</v>
      </c>
      <c r="C4998">
        <v>200</v>
      </c>
      <c r="D4998">
        <v>466158690291</v>
      </c>
      <c r="E4998">
        <v>466158917541</v>
      </c>
      <c r="F4998">
        <f t="shared" si="78"/>
        <v>0.22725000000000001</v>
      </c>
    </row>
    <row r="4999" spans="1:6" hidden="1" x14ac:dyDescent="0.25">
      <c r="A4999" t="s">
        <v>5</v>
      </c>
      <c r="B4999" t="s">
        <v>12</v>
      </c>
      <c r="C4999">
        <v>200</v>
      </c>
      <c r="D4999">
        <v>466159623458</v>
      </c>
      <c r="E4999">
        <v>466159797583</v>
      </c>
      <c r="F4999">
        <f t="shared" si="78"/>
        <v>0.174125</v>
      </c>
    </row>
    <row r="5000" spans="1:6" hidden="1" x14ac:dyDescent="0.25">
      <c r="A5000" t="s">
        <v>5</v>
      </c>
      <c r="B5000" t="s">
        <v>13</v>
      </c>
      <c r="C5000">
        <v>200</v>
      </c>
      <c r="D5000">
        <v>466160389333</v>
      </c>
      <c r="E5000">
        <v>466160573250</v>
      </c>
      <c r="F5000">
        <f t="shared" si="78"/>
        <v>0.183917</v>
      </c>
    </row>
    <row r="5001" spans="1:6" hidden="1" x14ac:dyDescent="0.25">
      <c r="A5001" t="s">
        <v>5</v>
      </c>
      <c r="B5001" t="s">
        <v>14</v>
      </c>
      <c r="C5001">
        <v>200</v>
      </c>
      <c r="D5001">
        <v>466161188875</v>
      </c>
      <c r="E5001">
        <v>466161404250</v>
      </c>
      <c r="F5001">
        <f t="shared" si="78"/>
        <v>0.21537500000000001</v>
      </c>
    </row>
    <row r="5002" spans="1:6" hidden="1" x14ac:dyDescent="0.25">
      <c r="A5002" t="s">
        <v>5</v>
      </c>
      <c r="B5002" t="s">
        <v>15</v>
      </c>
      <c r="C5002">
        <v>200</v>
      </c>
      <c r="D5002">
        <v>466162404083</v>
      </c>
      <c r="E5002">
        <v>466162621708</v>
      </c>
      <c r="F5002">
        <f t="shared" si="78"/>
        <v>0.21762500000000001</v>
      </c>
    </row>
    <row r="5003" spans="1:6" hidden="1" x14ac:dyDescent="0.25">
      <c r="A5003" t="s">
        <v>5</v>
      </c>
      <c r="B5003" t="s">
        <v>16</v>
      </c>
      <c r="C5003">
        <v>200</v>
      </c>
      <c r="D5003">
        <v>466163249458</v>
      </c>
      <c r="E5003">
        <v>466163453916</v>
      </c>
      <c r="F5003">
        <f t="shared" si="78"/>
        <v>0.204458</v>
      </c>
    </row>
    <row r="5004" spans="1:6" hidden="1" x14ac:dyDescent="0.25">
      <c r="A5004" t="s">
        <v>5</v>
      </c>
      <c r="B5004" t="s">
        <v>17</v>
      </c>
      <c r="C5004">
        <v>200</v>
      </c>
      <c r="D5004">
        <v>466164309958</v>
      </c>
      <c r="E5004">
        <v>466164514583</v>
      </c>
      <c r="F5004">
        <f t="shared" si="78"/>
        <v>0.204625</v>
      </c>
    </row>
    <row r="5005" spans="1:6" hidden="1" x14ac:dyDescent="0.25">
      <c r="A5005" t="s">
        <v>5</v>
      </c>
      <c r="B5005" t="s">
        <v>18</v>
      </c>
      <c r="C5005">
        <v>200</v>
      </c>
      <c r="D5005">
        <v>466165477708</v>
      </c>
      <c r="E5005">
        <v>466165706125</v>
      </c>
      <c r="F5005">
        <f t="shared" si="78"/>
        <v>0.22841700000000001</v>
      </c>
    </row>
    <row r="5006" spans="1:6" hidden="1" x14ac:dyDescent="0.25">
      <c r="A5006" t="s">
        <v>5</v>
      </c>
      <c r="B5006" t="s">
        <v>19</v>
      </c>
      <c r="C5006">
        <v>200</v>
      </c>
      <c r="D5006">
        <v>466166341166</v>
      </c>
      <c r="E5006">
        <v>466166506208</v>
      </c>
      <c r="F5006">
        <f t="shared" si="78"/>
        <v>0.16504199999999999</v>
      </c>
    </row>
    <row r="5007" spans="1:6" hidden="1" x14ac:dyDescent="0.25">
      <c r="A5007" t="s">
        <v>5</v>
      </c>
      <c r="B5007" t="s">
        <v>21</v>
      </c>
      <c r="C5007">
        <v>200</v>
      </c>
      <c r="D5007">
        <v>466167152541</v>
      </c>
      <c r="E5007">
        <v>466167332083</v>
      </c>
      <c r="F5007">
        <f t="shared" si="78"/>
        <v>0.17954200000000001</v>
      </c>
    </row>
    <row r="5008" spans="1:6" hidden="1" x14ac:dyDescent="0.25">
      <c r="A5008" t="s">
        <v>5</v>
      </c>
      <c r="B5008" t="s">
        <v>20</v>
      </c>
      <c r="C5008">
        <v>200</v>
      </c>
      <c r="D5008">
        <v>466169770208</v>
      </c>
      <c r="E5008">
        <v>466169964583</v>
      </c>
      <c r="F5008">
        <f t="shared" si="78"/>
        <v>0.19437499999999999</v>
      </c>
    </row>
    <row r="5009" spans="1:6" hidden="1" x14ac:dyDescent="0.25">
      <c r="A5009" t="s">
        <v>5</v>
      </c>
      <c r="B5009" t="s">
        <v>31</v>
      </c>
      <c r="C5009">
        <v>200</v>
      </c>
      <c r="D5009">
        <v>466171552500</v>
      </c>
      <c r="E5009">
        <v>466171763666</v>
      </c>
      <c r="F5009">
        <f t="shared" si="78"/>
        <v>0.21116599999999999</v>
      </c>
    </row>
    <row r="5010" spans="1:6" x14ac:dyDescent="0.25">
      <c r="A5010" t="s">
        <v>25</v>
      </c>
      <c r="B5010" t="s">
        <v>34</v>
      </c>
      <c r="C5010">
        <v>200</v>
      </c>
      <c r="D5010">
        <v>466172978375</v>
      </c>
      <c r="E5010">
        <v>466221206541</v>
      </c>
      <c r="F5010">
        <f t="shared" si="78"/>
        <v>48.228166000000002</v>
      </c>
    </row>
    <row r="5011" spans="1:6" hidden="1" x14ac:dyDescent="0.25">
      <c r="A5011" t="s">
        <v>5</v>
      </c>
      <c r="B5011" t="s">
        <v>8</v>
      </c>
      <c r="C5011">
        <v>200</v>
      </c>
      <c r="D5011">
        <v>466230632375</v>
      </c>
      <c r="E5011">
        <v>466230949291</v>
      </c>
      <c r="F5011">
        <f t="shared" si="78"/>
        <v>0.31691599999999998</v>
      </c>
    </row>
    <row r="5012" spans="1:6" hidden="1" x14ac:dyDescent="0.25">
      <c r="A5012" t="s">
        <v>5</v>
      </c>
      <c r="B5012" t="s">
        <v>9</v>
      </c>
      <c r="C5012">
        <v>200</v>
      </c>
      <c r="D5012">
        <v>466231654291</v>
      </c>
      <c r="E5012">
        <v>466231865625</v>
      </c>
      <c r="F5012">
        <f t="shared" si="78"/>
        <v>0.21133399999999999</v>
      </c>
    </row>
    <row r="5013" spans="1:6" hidden="1" x14ac:dyDescent="0.25">
      <c r="A5013" t="s">
        <v>5</v>
      </c>
      <c r="B5013" t="s">
        <v>10</v>
      </c>
      <c r="C5013">
        <v>200</v>
      </c>
      <c r="D5013">
        <v>466232617750</v>
      </c>
      <c r="E5013">
        <v>466232802416</v>
      </c>
      <c r="F5013">
        <f t="shared" si="78"/>
        <v>0.184666</v>
      </c>
    </row>
    <row r="5014" spans="1:6" hidden="1" x14ac:dyDescent="0.25">
      <c r="A5014" t="s">
        <v>5</v>
      </c>
      <c r="B5014" t="s">
        <v>11</v>
      </c>
      <c r="C5014">
        <v>200</v>
      </c>
      <c r="D5014">
        <v>466233416791</v>
      </c>
      <c r="E5014">
        <v>466233630791</v>
      </c>
      <c r="F5014">
        <f t="shared" si="78"/>
        <v>0.214</v>
      </c>
    </row>
    <row r="5015" spans="1:6" hidden="1" x14ac:dyDescent="0.25">
      <c r="A5015" t="s">
        <v>5</v>
      </c>
      <c r="B5015" t="s">
        <v>12</v>
      </c>
      <c r="C5015">
        <v>200</v>
      </c>
      <c r="D5015">
        <v>466234326958</v>
      </c>
      <c r="E5015">
        <v>466234519875</v>
      </c>
      <c r="F5015">
        <f t="shared" si="78"/>
        <v>0.19291700000000001</v>
      </c>
    </row>
    <row r="5016" spans="1:6" hidden="1" x14ac:dyDescent="0.25">
      <c r="A5016" t="s">
        <v>5</v>
      </c>
      <c r="B5016" t="s">
        <v>13</v>
      </c>
      <c r="C5016">
        <v>200</v>
      </c>
      <c r="D5016">
        <v>466235116250</v>
      </c>
      <c r="E5016">
        <v>466235289375</v>
      </c>
      <c r="F5016">
        <f t="shared" si="78"/>
        <v>0.173125</v>
      </c>
    </row>
    <row r="5017" spans="1:6" hidden="1" x14ac:dyDescent="0.25">
      <c r="A5017" t="s">
        <v>5</v>
      </c>
      <c r="B5017" t="s">
        <v>14</v>
      </c>
      <c r="C5017">
        <v>200</v>
      </c>
      <c r="D5017">
        <v>466235931916</v>
      </c>
      <c r="E5017">
        <v>466236186666</v>
      </c>
      <c r="F5017">
        <f t="shared" si="78"/>
        <v>0.25474999999999998</v>
      </c>
    </row>
    <row r="5018" spans="1:6" hidden="1" x14ac:dyDescent="0.25">
      <c r="A5018" t="s">
        <v>5</v>
      </c>
      <c r="B5018" t="s">
        <v>15</v>
      </c>
      <c r="C5018">
        <v>200</v>
      </c>
      <c r="D5018">
        <v>466236987750</v>
      </c>
      <c r="E5018">
        <v>466237212708</v>
      </c>
      <c r="F5018">
        <f t="shared" si="78"/>
        <v>0.22495799999999999</v>
      </c>
    </row>
    <row r="5019" spans="1:6" hidden="1" x14ac:dyDescent="0.25">
      <c r="A5019" t="s">
        <v>5</v>
      </c>
      <c r="B5019" t="s">
        <v>16</v>
      </c>
      <c r="C5019">
        <v>200</v>
      </c>
      <c r="D5019">
        <v>466237815083</v>
      </c>
      <c r="E5019">
        <v>466238018125</v>
      </c>
      <c r="F5019">
        <f t="shared" si="78"/>
        <v>0.203042</v>
      </c>
    </row>
    <row r="5020" spans="1:6" hidden="1" x14ac:dyDescent="0.25">
      <c r="A5020" t="s">
        <v>5</v>
      </c>
      <c r="B5020" t="s">
        <v>17</v>
      </c>
      <c r="C5020">
        <v>200</v>
      </c>
      <c r="D5020">
        <v>466238832125</v>
      </c>
      <c r="E5020">
        <v>466239040083</v>
      </c>
      <c r="F5020">
        <f t="shared" si="78"/>
        <v>0.207958</v>
      </c>
    </row>
    <row r="5021" spans="1:6" hidden="1" x14ac:dyDescent="0.25">
      <c r="A5021" t="s">
        <v>5</v>
      </c>
      <c r="B5021" t="s">
        <v>18</v>
      </c>
      <c r="C5021">
        <v>200</v>
      </c>
      <c r="D5021">
        <v>466239973750</v>
      </c>
      <c r="E5021">
        <v>466240150708</v>
      </c>
      <c r="F5021">
        <f t="shared" si="78"/>
        <v>0.176958</v>
      </c>
    </row>
    <row r="5022" spans="1:6" hidden="1" x14ac:dyDescent="0.25">
      <c r="A5022" t="s">
        <v>5</v>
      </c>
      <c r="B5022" t="s">
        <v>19</v>
      </c>
      <c r="C5022">
        <v>200</v>
      </c>
      <c r="D5022">
        <v>466240754041</v>
      </c>
      <c r="E5022">
        <v>466240932916</v>
      </c>
      <c r="F5022">
        <f t="shared" si="78"/>
        <v>0.17887500000000001</v>
      </c>
    </row>
    <row r="5023" spans="1:6" hidden="1" x14ac:dyDescent="0.25">
      <c r="A5023" t="s">
        <v>5</v>
      </c>
      <c r="B5023" t="s">
        <v>21</v>
      </c>
      <c r="C5023">
        <v>200</v>
      </c>
      <c r="D5023">
        <v>466241587333</v>
      </c>
      <c r="E5023">
        <v>466241792291</v>
      </c>
      <c r="F5023">
        <f t="shared" si="78"/>
        <v>0.204958</v>
      </c>
    </row>
    <row r="5024" spans="1:6" x14ac:dyDescent="0.25">
      <c r="A5024" t="s">
        <v>5</v>
      </c>
      <c r="B5024" t="s">
        <v>33</v>
      </c>
      <c r="C5024">
        <v>200</v>
      </c>
      <c r="D5024">
        <v>466244152333</v>
      </c>
      <c r="E5024">
        <v>466250727708</v>
      </c>
      <c r="F5024">
        <f t="shared" si="78"/>
        <v>6.5753750000000002</v>
      </c>
    </row>
    <row r="5025" spans="1:6" hidden="1" x14ac:dyDescent="0.25">
      <c r="A5025" t="s">
        <v>5</v>
      </c>
      <c r="B5025" t="s">
        <v>8</v>
      </c>
      <c r="C5025">
        <v>200</v>
      </c>
      <c r="D5025">
        <v>466334278500</v>
      </c>
      <c r="E5025">
        <v>466334644333</v>
      </c>
      <c r="F5025">
        <f t="shared" si="78"/>
        <v>0.36583300000000002</v>
      </c>
    </row>
    <row r="5026" spans="1:6" hidden="1" x14ac:dyDescent="0.25">
      <c r="A5026" t="s">
        <v>5</v>
      </c>
      <c r="B5026" t="s">
        <v>9</v>
      </c>
      <c r="C5026">
        <v>200</v>
      </c>
      <c r="D5026">
        <v>466335441500</v>
      </c>
      <c r="E5026">
        <v>466335678875</v>
      </c>
      <c r="F5026">
        <f t="shared" si="78"/>
        <v>0.237375</v>
      </c>
    </row>
    <row r="5027" spans="1:6" hidden="1" x14ac:dyDescent="0.25">
      <c r="A5027" t="s">
        <v>5</v>
      </c>
      <c r="B5027" t="s">
        <v>10</v>
      </c>
      <c r="C5027">
        <v>200</v>
      </c>
      <c r="D5027">
        <v>466336434166</v>
      </c>
      <c r="E5027">
        <v>466336625958</v>
      </c>
      <c r="F5027">
        <f t="shared" si="78"/>
        <v>0.19179199999999999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466337252750</v>
      </c>
      <c r="E5028">
        <v>466337440750</v>
      </c>
      <c r="F5028">
        <f t="shared" si="78"/>
        <v>0.188</v>
      </c>
    </row>
    <row r="5029" spans="1:6" hidden="1" x14ac:dyDescent="0.25">
      <c r="A5029" t="s">
        <v>5</v>
      </c>
      <c r="B5029" t="s">
        <v>12</v>
      </c>
      <c r="C5029">
        <v>200</v>
      </c>
      <c r="D5029">
        <v>466338089583</v>
      </c>
      <c r="E5029">
        <v>466338298000</v>
      </c>
      <c r="F5029">
        <f t="shared" si="78"/>
        <v>0.20841699999999999</v>
      </c>
    </row>
    <row r="5030" spans="1:6" hidden="1" x14ac:dyDescent="0.25">
      <c r="A5030" t="s">
        <v>5</v>
      </c>
      <c r="B5030" t="s">
        <v>13</v>
      </c>
      <c r="C5030">
        <v>200</v>
      </c>
      <c r="D5030">
        <v>466338963375</v>
      </c>
      <c r="E5030">
        <v>466339156750</v>
      </c>
      <c r="F5030">
        <f t="shared" si="78"/>
        <v>0.19337499999999999</v>
      </c>
    </row>
    <row r="5031" spans="1:6" hidden="1" x14ac:dyDescent="0.25">
      <c r="A5031" t="s">
        <v>5</v>
      </c>
      <c r="B5031" t="s">
        <v>14</v>
      </c>
      <c r="C5031">
        <v>200</v>
      </c>
      <c r="D5031">
        <v>466339825041</v>
      </c>
      <c r="E5031">
        <v>466340045916</v>
      </c>
      <c r="F5031">
        <f t="shared" si="78"/>
        <v>0.22087499999999999</v>
      </c>
    </row>
    <row r="5032" spans="1:6" hidden="1" x14ac:dyDescent="0.25">
      <c r="A5032" t="s">
        <v>5</v>
      </c>
      <c r="B5032" t="s">
        <v>15</v>
      </c>
      <c r="C5032">
        <v>200</v>
      </c>
      <c r="D5032">
        <v>466340838208</v>
      </c>
      <c r="E5032">
        <v>466341036250</v>
      </c>
      <c r="F5032">
        <f t="shared" si="78"/>
        <v>0.198042</v>
      </c>
    </row>
    <row r="5033" spans="1:6" hidden="1" x14ac:dyDescent="0.25">
      <c r="A5033" t="s">
        <v>5</v>
      </c>
      <c r="B5033" t="s">
        <v>16</v>
      </c>
      <c r="C5033">
        <v>200</v>
      </c>
      <c r="D5033">
        <v>466341612958</v>
      </c>
      <c r="E5033">
        <v>466341809833</v>
      </c>
      <c r="F5033">
        <f t="shared" si="78"/>
        <v>0.19687499999999999</v>
      </c>
    </row>
    <row r="5034" spans="1:6" hidden="1" x14ac:dyDescent="0.25">
      <c r="A5034" t="s">
        <v>5</v>
      </c>
      <c r="B5034" t="s">
        <v>17</v>
      </c>
      <c r="C5034">
        <v>200</v>
      </c>
      <c r="D5034">
        <v>466342642500</v>
      </c>
      <c r="E5034">
        <v>466342851833</v>
      </c>
      <c r="F5034">
        <f t="shared" si="78"/>
        <v>0.20933299999999999</v>
      </c>
    </row>
    <row r="5035" spans="1:6" hidden="1" x14ac:dyDescent="0.25">
      <c r="A5035" t="s">
        <v>5</v>
      </c>
      <c r="B5035" t="s">
        <v>18</v>
      </c>
      <c r="C5035">
        <v>200</v>
      </c>
      <c r="D5035">
        <v>466343771666</v>
      </c>
      <c r="E5035">
        <v>466343959208</v>
      </c>
      <c r="F5035">
        <f t="shared" si="78"/>
        <v>0.18754199999999999</v>
      </c>
    </row>
    <row r="5036" spans="1:6" hidden="1" x14ac:dyDescent="0.25">
      <c r="A5036" t="s">
        <v>5</v>
      </c>
      <c r="B5036" t="s">
        <v>19</v>
      </c>
      <c r="C5036">
        <v>200</v>
      </c>
      <c r="D5036">
        <v>466344513875</v>
      </c>
      <c r="E5036">
        <v>466344681083</v>
      </c>
      <c r="F5036">
        <f t="shared" si="78"/>
        <v>0.167208</v>
      </c>
    </row>
    <row r="5037" spans="1:6" hidden="1" x14ac:dyDescent="0.25">
      <c r="A5037" t="s">
        <v>5</v>
      </c>
      <c r="B5037" t="s">
        <v>21</v>
      </c>
      <c r="C5037">
        <v>200</v>
      </c>
      <c r="D5037">
        <v>466345302375</v>
      </c>
      <c r="E5037">
        <v>466345526333</v>
      </c>
      <c r="F5037">
        <f t="shared" si="78"/>
        <v>0.22395799999999999</v>
      </c>
    </row>
    <row r="5038" spans="1:6" hidden="1" x14ac:dyDescent="0.25">
      <c r="A5038" t="s">
        <v>5</v>
      </c>
      <c r="B5038" t="s">
        <v>20</v>
      </c>
      <c r="C5038">
        <v>200</v>
      </c>
      <c r="D5038">
        <v>466348034541</v>
      </c>
      <c r="E5038">
        <v>466348227500</v>
      </c>
      <c r="F5038">
        <f t="shared" si="78"/>
        <v>0.19295899999999999</v>
      </c>
    </row>
    <row r="5039" spans="1:6" hidden="1" x14ac:dyDescent="0.25">
      <c r="A5039" t="s">
        <v>5</v>
      </c>
      <c r="B5039" t="s">
        <v>27</v>
      </c>
      <c r="C5039">
        <v>200</v>
      </c>
      <c r="D5039">
        <v>466349799125</v>
      </c>
      <c r="E5039">
        <v>466349990458</v>
      </c>
      <c r="F5039">
        <f t="shared" si="78"/>
        <v>0.191333</v>
      </c>
    </row>
    <row r="5040" spans="1:6" x14ac:dyDescent="0.25">
      <c r="A5040" t="s">
        <v>5</v>
      </c>
      <c r="B5040" t="s">
        <v>35</v>
      </c>
      <c r="C5040">
        <v>200</v>
      </c>
      <c r="D5040">
        <v>466351097833</v>
      </c>
      <c r="E5040">
        <v>466376935000</v>
      </c>
      <c r="F5040">
        <f t="shared" si="78"/>
        <v>25.837167000000001</v>
      </c>
    </row>
    <row r="5041" spans="1:6" hidden="1" x14ac:dyDescent="0.25">
      <c r="A5041" t="s">
        <v>5</v>
      </c>
      <c r="B5041" t="s">
        <v>8</v>
      </c>
      <c r="C5041">
        <v>200</v>
      </c>
      <c r="D5041">
        <v>466412728583</v>
      </c>
      <c r="E5041">
        <v>466413059125</v>
      </c>
      <c r="F5041">
        <f t="shared" si="78"/>
        <v>0.330542</v>
      </c>
    </row>
    <row r="5042" spans="1:6" hidden="1" x14ac:dyDescent="0.25">
      <c r="A5042" t="s">
        <v>5</v>
      </c>
      <c r="B5042" t="s">
        <v>9</v>
      </c>
      <c r="C5042">
        <v>200</v>
      </c>
      <c r="D5042">
        <v>466413802541</v>
      </c>
      <c r="E5042">
        <v>466414081583</v>
      </c>
      <c r="F5042">
        <f t="shared" si="78"/>
        <v>0.27904200000000001</v>
      </c>
    </row>
    <row r="5043" spans="1:6" hidden="1" x14ac:dyDescent="0.25">
      <c r="A5043" t="s">
        <v>5</v>
      </c>
      <c r="B5043" t="s">
        <v>10</v>
      </c>
      <c r="C5043">
        <v>200</v>
      </c>
      <c r="D5043">
        <v>466414912166</v>
      </c>
      <c r="E5043">
        <v>466415139750</v>
      </c>
      <c r="F5043">
        <f t="shared" si="78"/>
        <v>0.22758400000000001</v>
      </c>
    </row>
    <row r="5044" spans="1:6" hidden="1" x14ac:dyDescent="0.25">
      <c r="A5044" t="s">
        <v>5</v>
      </c>
      <c r="B5044" t="s">
        <v>11</v>
      </c>
      <c r="C5044">
        <v>200</v>
      </c>
      <c r="D5044">
        <v>466415891000</v>
      </c>
      <c r="E5044">
        <v>466416122041</v>
      </c>
      <c r="F5044">
        <f t="shared" si="78"/>
        <v>0.231041</v>
      </c>
    </row>
    <row r="5045" spans="1:6" hidden="1" x14ac:dyDescent="0.25">
      <c r="A5045" t="s">
        <v>5</v>
      </c>
      <c r="B5045" t="s">
        <v>12</v>
      </c>
      <c r="C5045">
        <v>200</v>
      </c>
      <c r="D5045">
        <v>466416820291</v>
      </c>
      <c r="E5045">
        <v>466417003958</v>
      </c>
      <c r="F5045">
        <f t="shared" si="78"/>
        <v>0.183667</v>
      </c>
    </row>
    <row r="5046" spans="1:6" hidden="1" x14ac:dyDescent="0.25">
      <c r="A5046" t="s">
        <v>5</v>
      </c>
      <c r="B5046" t="s">
        <v>13</v>
      </c>
      <c r="C5046">
        <v>200</v>
      </c>
      <c r="D5046">
        <v>466417653458</v>
      </c>
      <c r="E5046">
        <v>466417962208</v>
      </c>
      <c r="F5046">
        <f t="shared" si="78"/>
        <v>0.30875000000000002</v>
      </c>
    </row>
    <row r="5047" spans="1:6" hidden="1" x14ac:dyDescent="0.25">
      <c r="A5047" t="s">
        <v>5</v>
      </c>
      <c r="B5047" t="s">
        <v>14</v>
      </c>
      <c r="C5047">
        <v>200</v>
      </c>
      <c r="D5047">
        <v>466418618625</v>
      </c>
      <c r="E5047">
        <v>466418876125</v>
      </c>
      <c r="F5047">
        <f t="shared" si="78"/>
        <v>0.25750000000000001</v>
      </c>
    </row>
    <row r="5048" spans="1:6" hidden="1" x14ac:dyDescent="0.25">
      <c r="A5048" t="s">
        <v>5</v>
      </c>
      <c r="B5048" t="s">
        <v>15</v>
      </c>
      <c r="C5048">
        <v>200</v>
      </c>
      <c r="D5048">
        <v>466419706541</v>
      </c>
      <c r="E5048">
        <v>466419906458</v>
      </c>
      <c r="F5048">
        <f t="shared" si="78"/>
        <v>0.19991700000000001</v>
      </c>
    </row>
    <row r="5049" spans="1:6" hidden="1" x14ac:dyDescent="0.25">
      <c r="A5049" t="s">
        <v>5</v>
      </c>
      <c r="B5049" t="s">
        <v>16</v>
      </c>
      <c r="C5049">
        <v>200</v>
      </c>
      <c r="D5049">
        <v>466420484875</v>
      </c>
      <c r="E5049">
        <v>466420663208</v>
      </c>
      <c r="F5049">
        <f t="shared" si="78"/>
        <v>0.17833299999999999</v>
      </c>
    </row>
    <row r="5050" spans="1:6" hidden="1" x14ac:dyDescent="0.25">
      <c r="A5050" t="s">
        <v>5</v>
      </c>
      <c r="B5050" t="s">
        <v>17</v>
      </c>
      <c r="C5050">
        <v>200</v>
      </c>
      <c r="D5050">
        <v>466421481750</v>
      </c>
      <c r="E5050">
        <v>466421690666</v>
      </c>
      <c r="F5050">
        <f t="shared" si="78"/>
        <v>0.20891599999999999</v>
      </c>
    </row>
    <row r="5051" spans="1:6" hidden="1" x14ac:dyDescent="0.25">
      <c r="A5051" t="s">
        <v>5</v>
      </c>
      <c r="B5051" t="s">
        <v>18</v>
      </c>
      <c r="C5051">
        <v>200</v>
      </c>
      <c r="D5051">
        <v>466422626708</v>
      </c>
      <c r="E5051">
        <v>466422851416</v>
      </c>
      <c r="F5051">
        <f t="shared" si="78"/>
        <v>0.22470799999999999</v>
      </c>
    </row>
    <row r="5052" spans="1:6" hidden="1" x14ac:dyDescent="0.25">
      <c r="A5052" t="s">
        <v>5</v>
      </c>
      <c r="B5052" t="s">
        <v>19</v>
      </c>
      <c r="C5052">
        <v>200</v>
      </c>
      <c r="D5052">
        <v>466423441250</v>
      </c>
      <c r="E5052">
        <v>466423606375</v>
      </c>
      <c r="F5052">
        <f t="shared" si="78"/>
        <v>0.16512499999999999</v>
      </c>
    </row>
    <row r="5053" spans="1:6" hidden="1" x14ac:dyDescent="0.25">
      <c r="A5053" t="s">
        <v>5</v>
      </c>
      <c r="B5053" t="s">
        <v>21</v>
      </c>
      <c r="C5053">
        <v>200</v>
      </c>
      <c r="D5053">
        <v>466424209083</v>
      </c>
      <c r="E5053">
        <v>466424380125</v>
      </c>
      <c r="F5053">
        <f t="shared" si="78"/>
        <v>0.171042</v>
      </c>
    </row>
    <row r="5054" spans="1:6" hidden="1" x14ac:dyDescent="0.25">
      <c r="A5054" t="s">
        <v>5</v>
      </c>
      <c r="B5054" t="s">
        <v>20</v>
      </c>
      <c r="C5054">
        <v>200</v>
      </c>
      <c r="D5054">
        <v>466426928791</v>
      </c>
      <c r="E5054">
        <v>466427131041</v>
      </c>
      <c r="F5054">
        <f t="shared" si="78"/>
        <v>0.20225000000000001</v>
      </c>
    </row>
    <row r="5055" spans="1:6" hidden="1" x14ac:dyDescent="0.25">
      <c r="A5055" t="s">
        <v>5</v>
      </c>
      <c r="B5055" t="s">
        <v>31</v>
      </c>
      <c r="C5055">
        <v>200</v>
      </c>
      <c r="D5055">
        <v>466428739000</v>
      </c>
      <c r="E5055">
        <v>466428946500</v>
      </c>
      <c r="F5055">
        <f t="shared" si="78"/>
        <v>0.20749999999999999</v>
      </c>
    </row>
    <row r="5056" spans="1:6" x14ac:dyDescent="0.25">
      <c r="A5056" t="s">
        <v>5</v>
      </c>
      <c r="B5056" t="s">
        <v>36</v>
      </c>
      <c r="C5056">
        <v>200</v>
      </c>
      <c r="D5056">
        <v>466430191416</v>
      </c>
      <c r="E5056">
        <v>466447090291</v>
      </c>
      <c r="F5056">
        <f t="shared" si="78"/>
        <v>16.898875</v>
      </c>
    </row>
    <row r="5057" spans="1:6" hidden="1" x14ac:dyDescent="0.25">
      <c r="A5057" t="s">
        <v>5</v>
      </c>
      <c r="B5057" t="s">
        <v>8</v>
      </c>
      <c r="C5057">
        <v>200</v>
      </c>
      <c r="D5057">
        <v>466460825916</v>
      </c>
      <c r="E5057">
        <v>466461125208</v>
      </c>
      <c r="F5057">
        <f t="shared" si="78"/>
        <v>0.299292</v>
      </c>
    </row>
    <row r="5058" spans="1:6" hidden="1" x14ac:dyDescent="0.25">
      <c r="A5058" t="s">
        <v>5</v>
      </c>
      <c r="B5058" t="s">
        <v>9</v>
      </c>
      <c r="C5058">
        <v>200</v>
      </c>
      <c r="D5058">
        <v>466461835250</v>
      </c>
      <c r="E5058">
        <v>466462083958</v>
      </c>
      <c r="F5058">
        <f t="shared" ref="F5058:F5121" si="79">(E5058-D5058)/1000000</f>
        <v>0.24870800000000001</v>
      </c>
    </row>
    <row r="5059" spans="1:6" hidden="1" x14ac:dyDescent="0.25">
      <c r="A5059" t="s">
        <v>5</v>
      </c>
      <c r="B5059" t="s">
        <v>10</v>
      </c>
      <c r="C5059">
        <v>200</v>
      </c>
      <c r="D5059">
        <v>466463879625</v>
      </c>
      <c r="E5059">
        <v>466464154291</v>
      </c>
      <c r="F5059">
        <f t="shared" si="79"/>
        <v>0.27466600000000002</v>
      </c>
    </row>
    <row r="5060" spans="1:6" hidden="1" x14ac:dyDescent="0.25">
      <c r="A5060" t="s">
        <v>5</v>
      </c>
      <c r="B5060" t="s">
        <v>11</v>
      </c>
      <c r="C5060">
        <v>200</v>
      </c>
      <c r="D5060">
        <v>466464864250</v>
      </c>
      <c r="E5060">
        <v>466465110750</v>
      </c>
      <c r="F5060">
        <f t="shared" si="79"/>
        <v>0.2465</v>
      </c>
    </row>
    <row r="5061" spans="1:6" hidden="1" x14ac:dyDescent="0.25">
      <c r="A5061" t="s">
        <v>5</v>
      </c>
      <c r="B5061" t="s">
        <v>12</v>
      </c>
      <c r="C5061">
        <v>200</v>
      </c>
      <c r="D5061">
        <v>466465873416</v>
      </c>
      <c r="E5061">
        <v>466466068041</v>
      </c>
      <c r="F5061">
        <f t="shared" si="79"/>
        <v>0.19462499999999999</v>
      </c>
    </row>
    <row r="5062" spans="1:6" hidden="1" x14ac:dyDescent="0.25">
      <c r="A5062" t="s">
        <v>5</v>
      </c>
      <c r="B5062" t="s">
        <v>13</v>
      </c>
      <c r="C5062">
        <v>200</v>
      </c>
      <c r="D5062">
        <v>466466668583</v>
      </c>
      <c r="E5062">
        <v>466466846458</v>
      </c>
      <c r="F5062">
        <f t="shared" si="79"/>
        <v>0.17787500000000001</v>
      </c>
    </row>
    <row r="5063" spans="1:6" hidden="1" x14ac:dyDescent="0.25">
      <c r="A5063" t="s">
        <v>5</v>
      </c>
      <c r="B5063" t="s">
        <v>14</v>
      </c>
      <c r="C5063">
        <v>200</v>
      </c>
      <c r="D5063">
        <v>466467449375</v>
      </c>
      <c r="E5063">
        <v>466467688000</v>
      </c>
      <c r="F5063">
        <f t="shared" si="79"/>
        <v>0.238625</v>
      </c>
    </row>
    <row r="5064" spans="1:6" hidden="1" x14ac:dyDescent="0.25">
      <c r="A5064" t="s">
        <v>5</v>
      </c>
      <c r="B5064" t="s">
        <v>15</v>
      </c>
      <c r="C5064">
        <v>200</v>
      </c>
      <c r="D5064">
        <v>466468483958</v>
      </c>
      <c r="E5064">
        <v>466468684458</v>
      </c>
      <c r="F5064">
        <f t="shared" si="79"/>
        <v>0.20050000000000001</v>
      </c>
    </row>
    <row r="5065" spans="1:6" hidden="1" x14ac:dyDescent="0.25">
      <c r="A5065" t="s">
        <v>5</v>
      </c>
      <c r="B5065" t="s">
        <v>16</v>
      </c>
      <c r="C5065">
        <v>200</v>
      </c>
      <c r="D5065">
        <v>466469307166</v>
      </c>
      <c r="E5065">
        <v>466469510666</v>
      </c>
      <c r="F5065">
        <f t="shared" si="79"/>
        <v>0.20349999999999999</v>
      </c>
    </row>
    <row r="5066" spans="1:6" hidden="1" x14ac:dyDescent="0.25">
      <c r="A5066" t="s">
        <v>5</v>
      </c>
      <c r="B5066" t="s">
        <v>17</v>
      </c>
      <c r="C5066">
        <v>200</v>
      </c>
      <c r="D5066">
        <v>466470386625</v>
      </c>
      <c r="E5066">
        <v>466470601875</v>
      </c>
      <c r="F5066">
        <f t="shared" si="79"/>
        <v>0.21525</v>
      </c>
    </row>
    <row r="5067" spans="1:6" hidden="1" x14ac:dyDescent="0.25">
      <c r="A5067" t="s">
        <v>5</v>
      </c>
      <c r="B5067" t="s">
        <v>18</v>
      </c>
      <c r="C5067">
        <v>200</v>
      </c>
      <c r="D5067">
        <v>466471554000</v>
      </c>
      <c r="E5067">
        <v>466471739875</v>
      </c>
      <c r="F5067">
        <f t="shared" si="79"/>
        <v>0.18587500000000001</v>
      </c>
    </row>
    <row r="5068" spans="1:6" hidden="1" x14ac:dyDescent="0.25">
      <c r="A5068" t="s">
        <v>5</v>
      </c>
      <c r="B5068" t="s">
        <v>19</v>
      </c>
      <c r="C5068">
        <v>200</v>
      </c>
      <c r="D5068">
        <v>466472319958</v>
      </c>
      <c r="E5068">
        <v>466472474500</v>
      </c>
      <c r="F5068">
        <f t="shared" si="79"/>
        <v>0.15454200000000001</v>
      </c>
    </row>
    <row r="5069" spans="1:6" hidden="1" x14ac:dyDescent="0.25">
      <c r="A5069" t="s">
        <v>5</v>
      </c>
      <c r="B5069" t="s">
        <v>21</v>
      </c>
      <c r="C5069">
        <v>200</v>
      </c>
      <c r="D5069">
        <v>466473089541</v>
      </c>
      <c r="E5069">
        <v>466473283750</v>
      </c>
      <c r="F5069">
        <f t="shared" si="79"/>
        <v>0.19420899999999999</v>
      </c>
    </row>
    <row r="5070" spans="1:6" hidden="1" x14ac:dyDescent="0.25">
      <c r="A5070" t="s">
        <v>5</v>
      </c>
      <c r="B5070" t="s">
        <v>20</v>
      </c>
      <c r="C5070">
        <v>200</v>
      </c>
      <c r="D5070">
        <v>466475776958</v>
      </c>
      <c r="E5070">
        <v>466475977708</v>
      </c>
      <c r="F5070">
        <f t="shared" si="79"/>
        <v>0.20075000000000001</v>
      </c>
    </row>
    <row r="5071" spans="1:6" hidden="1" x14ac:dyDescent="0.25">
      <c r="A5071" t="s">
        <v>5</v>
      </c>
      <c r="B5071" t="s">
        <v>27</v>
      </c>
      <c r="C5071">
        <v>200</v>
      </c>
      <c r="D5071">
        <v>466477507875</v>
      </c>
      <c r="E5071">
        <v>466477680875</v>
      </c>
      <c r="F5071">
        <f t="shared" si="79"/>
        <v>0.17299999999999999</v>
      </c>
    </row>
    <row r="5072" spans="1:6" x14ac:dyDescent="0.25">
      <c r="A5072" t="s">
        <v>5</v>
      </c>
      <c r="B5072" t="s">
        <v>37</v>
      </c>
      <c r="C5072">
        <v>200</v>
      </c>
      <c r="D5072">
        <v>466478885125</v>
      </c>
      <c r="E5072">
        <v>466493285833</v>
      </c>
      <c r="F5072">
        <f t="shared" si="79"/>
        <v>14.400708</v>
      </c>
    </row>
    <row r="5073" spans="1:6" hidden="1" x14ac:dyDescent="0.25">
      <c r="A5073" t="s">
        <v>5</v>
      </c>
      <c r="B5073" t="s">
        <v>8</v>
      </c>
      <c r="C5073">
        <v>200</v>
      </c>
      <c r="D5073">
        <v>466509489041</v>
      </c>
      <c r="E5073">
        <v>466509811416</v>
      </c>
      <c r="F5073">
        <f t="shared" si="79"/>
        <v>0.32237500000000002</v>
      </c>
    </row>
    <row r="5074" spans="1:6" hidden="1" x14ac:dyDescent="0.25">
      <c r="A5074" t="s">
        <v>5</v>
      </c>
      <c r="B5074" t="s">
        <v>9</v>
      </c>
      <c r="C5074">
        <v>200</v>
      </c>
      <c r="D5074">
        <v>466510546833</v>
      </c>
      <c r="E5074">
        <v>466510789500</v>
      </c>
      <c r="F5074">
        <f t="shared" si="79"/>
        <v>0.24266699999999999</v>
      </c>
    </row>
    <row r="5075" spans="1:6" hidden="1" x14ac:dyDescent="0.25">
      <c r="A5075" t="s">
        <v>5</v>
      </c>
      <c r="B5075" t="s">
        <v>10</v>
      </c>
      <c r="C5075">
        <v>200</v>
      </c>
      <c r="D5075">
        <v>466511549291</v>
      </c>
      <c r="E5075">
        <v>466511746125</v>
      </c>
      <c r="F5075">
        <f t="shared" si="79"/>
        <v>0.19683400000000001</v>
      </c>
    </row>
    <row r="5076" spans="1:6" hidden="1" x14ac:dyDescent="0.25">
      <c r="A5076" t="s">
        <v>5</v>
      </c>
      <c r="B5076" t="s">
        <v>11</v>
      </c>
      <c r="C5076">
        <v>200</v>
      </c>
      <c r="D5076">
        <v>466512346666</v>
      </c>
      <c r="E5076">
        <v>466512543250</v>
      </c>
      <c r="F5076">
        <f t="shared" si="79"/>
        <v>0.19658400000000001</v>
      </c>
    </row>
    <row r="5077" spans="1:6" hidden="1" x14ac:dyDescent="0.25">
      <c r="A5077" t="s">
        <v>5</v>
      </c>
      <c r="B5077" t="s">
        <v>12</v>
      </c>
      <c r="C5077">
        <v>200</v>
      </c>
      <c r="D5077">
        <v>466513179500</v>
      </c>
      <c r="E5077">
        <v>466513359416</v>
      </c>
      <c r="F5077">
        <f t="shared" si="79"/>
        <v>0.17991599999999999</v>
      </c>
    </row>
    <row r="5078" spans="1:6" hidden="1" x14ac:dyDescent="0.25">
      <c r="A5078" t="s">
        <v>5</v>
      </c>
      <c r="B5078" t="s">
        <v>13</v>
      </c>
      <c r="C5078">
        <v>200</v>
      </c>
      <c r="D5078">
        <v>466513928791</v>
      </c>
      <c r="E5078">
        <v>466514115833</v>
      </c>
      <c r="F5078">
        <f t="shared" si="79"/>
        <v>0.18704200000000001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466514733833</v>
      </c>
      <c r="E5079">
        <v>466514942083</v>
      </c>
      <c r="F5079">
        <f t="shared" si="79"/>
        <v>0.20824999999999999</v>
      </c>
    </row>
    <row r="5080" spans="1:6" hidden="1" x14ac:dyDescent="0.25">
      <c r="A5080" t="s">
        <v>5</v>
      </c>
      <c r="B5080" t="s">
        <v>15</v>
      </c>
      <c r="C5080">
        <v>200</v>
      </c>
      <c r="D5080">
        <v>466515726375</v>
      </c>
      <c r="E5080">
        <v>466515938708</v>
      </c>
      <c r="F5080">
        <f t="shared" si="79"/>
        <v>0.21233299999999999</v>
      </c>
    </row>
    <row r="5081" spans="1:6" hidden="1" x14ac:dyDescent="0.25">
      <c r="A5081" t="s">
        <v>5</v>
      </c>
      <c r="B5081" t="s">
        <v>16</v>
      </c>
      <c r="C5081">
        <v>200</v>
      </c>
      <c r="D5081">
        <v>466516547541</v>
      </c>
      <c r="E5081">
        <v>466516762958</v>
      </c>
      <c r="F5081">
        <f t="shared" si="79"/>
        <v>0.215417</v>
      </c>
    </row>
    <row r="5082" spans="1:6" hidden="1" x14ac:dyDescent="0.25">
      <c r="A5082" t="s">
        <v>5</v>
      </c>
      <c r="B5082" t="s">
        <v>17</v>
      </c>
      <c r="C5082">
        <v>200</v>
      </c>
      <c r="D5082">
        <v>466517597916</v>
      </c>
      <c r="E5082">
        <v>466517808166</v>
      </c>
      <c r="F5082">
        <f t="shared" si="79"/>
        <v>0.21024999999999999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466518705958</v>
      </c>
      <c r="E5083">
        <v>466518881666</v>
      </c>
      <c r="F5083">
        <f t="shared" si="79"/>
        <v>0.175708</v>
      </c>
    </row>
    <row r="5084" spans="1:6" hidden="1" x14ac:dyDescent="0.25">
      <c r="A5084" t="s">
        <v>5</v>
      </c>
      <c r="B5084" t="s">
        <v>19</v>
      </c>
      <c r="C5084">
        <v>200</v>
      </c>
      <c r="D5084">
        <v>466519426416</v>
      </c>
      <c r="E5084">
        <v>466519579000</v>
      </c>
      <c r="F5084">
        <f t="shared" si="79"/>
        <v>0.152584</v>
      </c>
    </row>
    <row r="5085" spans="1:6" hidden="1" x14ac:dyDescent="0.25">
      <c r="A5085" t="s">
        <v>5</v>
      </c>
      <c r="B5085" t="s">
        <v>21</v>
      </c>
      <c r="C5085">
        <v>200</v>
      </c>
      <c r="D5085">
        <v>466520152000</v>
      </c>
      <c r="E5085">
        <v>466520329166</v>
      </c>
      <c r="F5085">
        <f t="shared" si="79"/>
        <v>0.17716599999999999</v>
      </c>
    </row>
    <row r="5086" spans="1:6" hidden="1" x14ac:dyDescent="0.25">
      <c r="A5086" t="s">
        <v>5</v>
      </c>
      <c r="B5086" t="s">
        <v>20</v>
      </c>
      <c r="C5086">
        <v>200</v>
      </c>
      <c r="D5086">
        <v>466522904291</v>
      </c>
      <c r="E5086">
        <v>466523119958</v>
      </c>
      <c r="F5086">
        <f t="shared" si="79"/>
        <v>0.215667</v>
      </c>
    </row>
    <row r="5087" spans="1:6" hidden="1" x14ac:dyDescent="0.25">
      <c r="A5087" t="s">
        <v>5</v>
      </c>
      <c r="B5087" t="s">
        <v>31</v>
      </c>
      <c r="C5087">
        <v>200</v>
      </c>
      <c r="D5087">
        <v>466524702250</v>
      </c>
      <c r="E5087">
        <v>466524901416</v>
      </c>
      <c r="F5087">
        <f t="shared" si="79"/>
        <v>0.19916600000000001</v>
      </c>
    </row>
    <row r="5088" spans="1:6" x14ac:dyDescent="0.25">
      <c r="A5088" t="s">
        <v>25</v>
      </c>
      <c r="B5088" t="s">
        <v>37</v>
      </c>
      <c r="C5088">
        <v>200</v>
      </c>
      <c r="D5088">
        <v>466526181750</v>
      </c>
      <c r="E5088">
        <v>466579193083</v>
      </c>
      <c r="F5088">
        <f t="shared" si="79"/>
        <v>53.011333</v>
      </c>
    </row>
    <row r="5089" spans="1:6" hidden="1" x14ac:dyDescent="0.25">
      <c r="A5089" t="s">
        <v>5</v>
      </c>
      <c r="B5089" t="s">
        <v>8</v>
      </c>
      <c r="C5089">
        <v>200</v>
      </c>
      <c r="D5089">
        <v>466588554541</v>
      </c>
      <c r="E5089">
        <v>466588871208</v>
      </c>
      <c r="F5089">
        <f t="shared" si="79"/>
        <v>0.31666699999999998</v>
      </c>
    </row>
    <row r="5090" spans="1:6" hidden="1" x14ac:dyDescent="0.25">
      <c r="A5090" t="s">
        <v>5</v>
      </c>
      <c r="B5090" t="s">
        <v>9</v>
      </c>
      <c r="C5090">
        <v>200</v>
      </c>
      <c r="D5090">
        <v>466589595916</v>
      </c>
      <c r="E5090">
        <v>466589845916</v>
      </c>
      <c r="F5090">
        <f t="shared" si="79"/>
        <v>0.25</v>
      </c>
    </row>
    <row r="5091" spans="1:6" hidden="1" x14ac:dyDescent="0.25">
      <c r="A5091" t="s">
        <v>5</v>
      </c>
      <c r="B5091" t="s">
        <v>10</v>
      </c>
      <c r="C5091">
        <v>200</v>
      </c>
      <c r="D5091">
        <v>466590630916</v>
      </c>
      <c r="E5091">
        <v>466590828833</v>
      </c>
      <c r="F5091">
        <f t="shared" si="79"/>
        <v>0.19791700000000001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466591459666</v>
      </c>
      <c r="E5092">
        <v>466591666791</v>
      </c>
      <c r="F5092">
        <f t="shared" si="79"/>
        <v>0.207125</v>
      </c>
    </row>
    <row r="5093" spans="1:6" hidden="1" x14ac:dyDescent="0.25">
      <c r="A5093" t="s">
        <v>5</v>
      </c>
      <c r="B5093" t="s">
        <v>12</v>
      </c>
      <c r="C5093">
        <v>200</v>
      </c>
      <c r="D5093">
        <v>466592366208</v>
      </c>
      <c r="E5093">
        <v>466592555916</v>
      </c>
      <c r="F5093">
        <f t="shared" si="79"/>
        <v>0.18970799999999999</v>
      </c>
    </row>
    <row r="5094" spans="1:6" hidden="1" x14ac:dyDescent="0.25">
      <c r="A5094" t="s">
        <v>5</v>
      </c>
      <c r="B5094" t="s">
        <v>13</v>
      </c>
      <c r="C5094">
        <v>200</v>
      </c>
      <c r="D5094">
        <v>466593237000</v>
      </c>
      <c r="E5094">
        <v>466593429958</v>
      </c>
      <c r="F5094">
        <f t="shared" si="79"/>
        <v>0.19295799999999999</v>
      </c>
    </row>
    <row r="5095" spans="1:6" hidden="1" x14ac:dyDescent="0.25">
      <c r="A5095" t="s">
        <v>5</v>
      </c>
      <c r="B5095" t="s">
        <v>14</v>
      </c>
      <c r="C5095">
        <v>200</v>
      </c>
      <c r="D5095">
        <v>466594107583</v>
      </c>
      <c r="E5095">
        <v>466594342166</v>
      </c>
      <c r="F5095">
        <f t="shared" si="79"/>
        <v>0.23458300000000001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466595101750</v>
      </c>
      <c r="E5096">
        <v>466595322458</v>
      </c>
      <c r="F5096">
        <f t="shared" si="79"/>
        <v>0.22070799999999999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466595906291</v>
      </c>
      <c r="E5097">
        <v>466596094875</v>
      </c>
      <c r="F5097">
        <f t="shared" si="79"/>
        <v>0.188584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466596896166</v>
      </c>
      <c r="E5098">
        <v>466597108541</v>
      </c>
      <c r="F5098">
        <f t="shared" si="79"/>
        <v>0.21237500000000001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466597991500</v>
      </c>
      <c r="E5099">
        <v>466598168666</v>
      </c>
      <c r="F5099">
        <f t="shared" si="79"/>
        <v>0.17716599999999999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466598766750</v>
      </c>
      <c r="E5100">
        <v>466598937208</v>
      </c>
      <c r="F5100">
        <f t="shared" si="79"/>
        <v>0.170458</v>
      </c>
    </row>
    <row r="5101" spans="1:6" hidden="1" x14ac:dyDescent="0.25">
      <c r="A5101" t="s">
        <v>5</v>
      </c>
      <c r="B5101" t="s">
        <v>21</v>
      </c>
      <c r="C5101">
        <v>200</v>
      </c>
      <c r="D5101">
        <v>466599584625</v>
      </c>
      <c r="E5101">
        <v>466599794166</v>
      </c>
      <c r="F5101">
        <f t="shared" si="79"/>
        <v>0.20954100000000001</v>
      </c>
    </row>
    <row r="5102" spans="1:6" x14ac:dyDescent="0.25">
      <c r="A5102" t="s">
        <v>5</v>
      </c>
      <c r="B5102" t="s">
        <v>36</v>
      </c>
      <c r="C5102">
        <v>200</v>
      </c>
      <c r="D5102">
        <v>466602410041</v>
      </c>
      <c r="E5102">
        <v>466609700708</v>
      </c>
      <c r="F5102">
        <f t="shared" si="79"/>
        <v>7.290667</v>
      </c>
    </row>
    <row r="5103" spans="1:6" hidden="1" x14ac:dyDescent="0.25">
      <c r="A5103" t="s">
        <v>5</v>
      </c>
      <c r="B5103" t="s">
        <v>8</v>
      </c>
      <c r="C5103">
        <v>200</v>
      </c>
      <c r="D5103">
        <v>466625639125</v>
      </c>
      <c r="E5103">
        <v>466625937916</v>
      </c>
      <c r="F5103">
        <f t="shared" si="79"/>
        <v>0.29879099999999997</v>
      </c>
    </row>
    <row r="5104" spans="1:6" hidden="1" x14ac:dyDescent="0.25">
      <c r="A5104" t="s">
        <v>5</v>
      </c>
      <c r="B5104" t="s">
        <v>9</v>
      </c>
      <c r="C5104">
        <v>200</v>
      </c>
      <c r="D5104">
        <v>466626632208</v>
      </c>
      <c r="E5104">
        <v>466626892208</v>
      </c>
      <c r="F5104">
        <f t="shared" si="79"/>
        <v>0.26</v>
      </c>
    </row>
    <row r="5105" spans="1:6" hidden="1" x14ac:dyDescent="0.25">
      <c r="A5105" t="s">
        <v>5</v>
      </c>
      <c r="B5105" t="s">
        <v>10</v>
      </c>
      <c r="C5105">
        <v>200</v>
      </c>
      <c r="D5105">
        <v>466627795375</v>
      </c>
      <c r="E5105">
        <v>466628014416</v>
      </c>
      <c r="F5105">
        <f t="shared" si="79"/>
        <v>0.21904100000000001</v>
      </c>
    </row>
    <row r="5106" spans="1:6" hidden="1" x14ac:dyDescent="0.25">
      <c r="A5106" t="s">
        <v>5</v>
      </c>
      <c r="B5106" t="s">
        <v>11</v>
      </c>
      <c r="C5106">
        <v>200</v>
      </c>
      <c r="D5106">
        <v>466628677166</v>
      </c>
      <c r="E5106">
        <v>466628883708</v>
      </c>
      <c r="F5106">
        <f t="shared" si="79"/>
        <v>0.206542</v>
      </c>
    </row>
    <row r="5107" spans="1:6" hidden="1" x14ac:dyDescent="0.25">
      <c r="A5107" t="s">
        <v>5</v>
      </c>
      <c r="B5107" t="s">
        <v>12</v>
      </c>
      <c r="C5107">
        <v>200</v>
      </c>
      <c r="D5107">
        <v>466629584875</v>
      </c>
      <c r="E5107">
        <v>466629763958</v>
      </c>
      <c r="F5107">
        <f t="shared" si="79"/>
        <v>0.17908299999999999</v>
      </c>
    </row>
    <row r="5108" spans="1:6" hidden="1" x14ac:dyDescent="0.25">
      <c r="A5108" t="s">
        <v>5</v>
      </c>
      <c r="B5108" t="s">
        <v>13</v>
      </c>
      <c r="C5108">
        <v>200</v>
      </c>
      <c r="D5108">
        <v>466630359083</v>
      </c>
      <c r="E5108">
        <v>466630569041</v>
      </c>
      <c r="F5108">
        <f t="shared" si="79"/>
        <v>0.20995800000000001</v>
      </c>
    </row>
    <row r="5109" spans="1:6" hidden="1" x14ac:dyDescent="0.25">
      <c r="A5109" t="s">
        <v>5</v>
      </c>
      <c r="B5109" t="s">
        <v>14</v>
      </c>
      <c r="C5109">
        <v>200</v>
      </c>
      <c r="D5109">
        <v>466631228125</v>
      </c>
      <c r="E5109">
        <v>466631461708</v>
      </c>
      <c r="F5109">
        <f t="shared" si="79"/>
        <v>0.23358300000000001</v>
      </c>
    </row>
    <row r="5110" spans="1:6" hidden="1" x14ac:dyDescent="0.25">
      <c r="A5110" t="s">
        <v>5</v>
      </c>
      <c r="B5110" t="s">
        <v>15</v>
      </c>
      <c r="C5110">
        <v>200</v>
      </c>
      <c r="D5110">
        <v>466632228500</v>
      </c>
      <c r="E5110">
        <v>466632416958</v>
      </c>
      <c r="F5110">
        <f t="shared" si="79"/>
        <v>0.18845799999999999</v>
      </c>
    </row>
    <row r="5111" spans="1:6" hidden="1" x14ac:dyDescent="0.25">
      <c r="A5111" t="s">
        <v>5</v>
      </c>
      <c r="B5111" t="s">
        <v>16</v>
      </c>
      <c r="C5111">
        <v>200</v>
      </c>
      <c r="D5111">
        <v>466633034916</v>
      </c>
      <c r="E5111">
        <v>466633230500</v>
      </c>
      <c r="F5111">
        <f t="shared" si="79"/>
        <v>0.19558400000000001</v>
      </c>
    </row>
    <row r="5112" spans="1:6" hidden="1" x14ac:dyDescent="0.25">
      <c r="A5112" t="s">
        <v>5</v>
      </c>
      <c r="B5112" t="s">
        <v>17</v>
      </c>
      <c r="C5112">
        <v>200</v>
      </c>
      <c r="D5112">
        <v>466634065083</v>
      </c>
      <c r="E5112">
        <v>466634271958</v>
      </c>
      <c r="F5112">
        <f t="shared" si="79"/>
        <v>0.206875</v>
      </c>
    </row>
    <row r="5113" spans="1:6" hidden="1" x14ac:dyDescent="0.25">
      <c r="A5113" t="s">
        <v>5</v>
      </c>
      <c r="B5113" t="s">
        <v>18</v>
      </c>
      <c r="C5113">
        <v>200</v>
      </c>
      <c r="D5113">
        <v>466635189958</v>
      </c>
      <c r="E5113">
        <v>466635375541</v>
      </c>
      <c r="F5113">
        <f t="shared" si="79"/>
        <v>0.185583</v>
      </c>
    </row>
    <row r="5114" spans="1:6" hidden="1" x14ac:dyDescent="0.25">
      <c r="A5114" t="s">
        <v>5</v>
      </c>
      <c r="B5114" t="s">
        <v>19</v>
      </c>
      <c r="C5114">
        <v>200</v>
      </c>
      <c r="D5114">
        <v>466635939208</v>
      </c>
      <c r="E5114">
        <v>466636096875</v>
      </c>
      <c r="F5114">
        <f t="shared" si="79"/>
        <v>0.157667</v>
      </c>
    </row>
    <row r="5115" spans="1:6" hidden="1" x14ac:dyDescent="0.25">
      <c r="A5115" t="s">
        <v>5</v>
      </c>
      <c r="B5115" t="s">
        <v>21</v>
      </c>
      <c r="C5115">
        <v>200</v>
      </c>
      <c r="D5115">
        <v>466636698458</v>
      </c>
      <c r="E5115">
        <v>466636886708</v>
      </c>
      <c r="F5115">
        <f t="shared" si="79"/>
        <v>0.18825</v>
      </c>
    </row>
    <row r="5116" spans="1:6" hidden="1" x14ac:dyDescent="0.25">
      <c r="A5116" t="s">
        <v>5</v>
      </c>
      <c r="B5116" t="s">
        <v>20</v>
      </c>
      <c r="C5116">
        <v>200</v>
      </c>
      <c r="D5116">
        <v>466639383458</v>
      </c>
      <c r="E5116">
        <v>466639602625</v>
      </c>
      <c r="F5116">
        <f t="shared" si="79"/>
        <v>0.219167</v>
      </c>
    </row>
    <row r="5117" spans="1:6" hidden="1" x14ac:dyDescent="0.25">
      <c r="A5117" t="s">
        <v>5</v>
      </c>
      <c r="B5117" t="s">
        <v>27</v>
      </c>
      <c r="C5117">
        <v>200</v>
      </c>
      <c r="D5117">
        <v>466641169541</v>
      </c>
      <c r="E5117">
        <v>466641350333</v>
      </c>
      <c r="F5117">
        <f t="shared" si="79"/>
        <v>0.18079200000000001</v>
      </c>
    </row>
    <row r="5118" spans="1:6" x14ac:dyDescent="0.25">
      <c r="A5118" t="s">
        <v>5</v>
      </c>
      <c r="B5118" t="s">
        <v>35</v>
      </c>
      <c r="C5118">
        <v>200</v>
      </c>
      <c r="D5118">
        <v>466642410000</v>
      </c>
      <c r="E5118">
        <v>466649808666</v>
      </c>
      <c r="F5118">
        <f t="shared" si="79"/>
        <v>7.3986660000000004</v>
      </c>
    </row>
    <row r="5119" spans="1:6" hidden="1" x14ac:dyDescent="0.25">
      <c r="A5119" t="s">
        <v>5</v>
      </c>
      <c r="B5119" t="s">
        <v>8</v>
      </c>
      <c r="C5119">
        <v>200</v>
      </c>
      <c r="D5119">
        <v>466685743500</v>
      </c>
      <c r="E5119">
        <v>466686068875</v>
      </c>
      <c r="F5119">
        <f t="shared" si="79"/>
        <v>0.32537500000000003</v>
      </c>
    </row>
    <row r="5120" spans="1:6" hidden="1" x14ac:dyDescent="0.25">
      <c r="A5120" t="s">
        <v>5</v>
      </c>
      <c r="B5120" t="s">
        <v>9</v>
      </c>
      <c r="C5120">
        <v>200</v>
      </c>
      <c r="D5120">
        <v>466686959708</v>
      </c>
      <c r="E5120">
        <v>466687216583</v>
      </c>
      <c r="F5120">
        <f t="shared" si="79"/>
        <v>0.25687500000000002</v>
      </c>
    </row>
    <row r="5121" spans="1:6" hidden="1" x14ac:dyDescent="0.25">
      <c r="A5121" t="s">
        <v>5</v>
      </c>
      <c r="B5121" t="s">
        <v>10</v>
      </c>
      <c r="C5121">
        <v>200</v>
      </c>
      <c r="D5121">
        <v>466688125541</v>
      </c>
      <c r="E5121">
        <v>466688362208</v>
      </c>
      <c r="F5121">
        <f t="shared" si="79"/>
        <v>0.23666699999999999</v>
      </c>
    </row>
    <row r="5122" spans="1:6" hidden="1" x14ac:dyDescent="0.25">
      <c r="A5122" t="s">
        <v>5</v>
      </c>
      <c r="B5122" t="s">
        <v>16</v>
      </c>
      <c r="C5122">
        <v>200</v>
      </c>
      <c r="D5122">
        <v>466689145583</v>
      </c>
      <c r="E5122">
        <v>466689361916</v>
      </c>
      <c r="F5122">
        <f t="shared" ref="F5122:F5185" si="80">(E5122-D5122)/1000000</f>
        <v>0.216333</v>
      </c>
    </row>
    <row r="5123" spans="1:6" hidden="1" x14ac:dyDescent="0.25">
      <c r="A5123" t="s">
        <v>5</v>
      </c>
      <c r="B5123" t="s">
        <v>11</v>
      </c>
      <c r="C5123">
        <v>200</v>
      </c>
      <c r="D5123">
        <v>466690371250</v>
      </c>
      <c r="E5123">
        <v>466690649541</v>
      </c>
      <c r="F5123">
        <f t="shared" si="80"/>
        <v>0.27829100000000001</v>
      </c>
    </row>
    <row r="5124" spans="1:6" hidden="1" x14ac:dyDescent="0.25">
      <c r="A5124" t="s">
        <v>5</v>
      </c>
      <c r="B5124" t="s">
        <v>12</v>
      </c>
      <c r="C5124">
        <v>200</v>
      </c>
      <c r="D5124">
        <v>466691476625</v>
      </c>
      <c r="E5124">
        <v>466691680333</v>
      </c>
      <c r="F5124">
        <f t="shared" si="80"/>
        <v>0.203708</v>
      </c>
    </row>
    <row r="5125" spans="1:6" hidden="1" x14ac:dyDescent="0.25">
      <c r="A5125" t="s">
        <v>5</v>
      </c>
      <c r="B5125" t="s">
        <v>13</v>
      </c>
      <c r="C5125">
        <v>200</v>
      </c>
      <c r="D5125">
        <v>466692350541</v>
      </c>
      <c r="E5125">
        <v>466692541041</v>
      </c>
      <c r="F5125">
        <f t="shared" si="80"/>
        <v>0.1905</v>
      </c>
    </row>
    <row r="5126" spans="1:6" hidden="1" x14ac:dyDescent="0.25">
      <c r="A5126" t="s">
        <v>5</v>
      </c>
      <c r="B5126" t="s">
        <v>14</v>
      </c>
      <c r="C5126">
        <v>200</v>
      </c>
      <c r="D5126">
        <v>466693160541</v>
      </c>
      <c r="E5126">
        <v>466693394500</v>
      </c>
      <c r="F5126">
        <f t="shared" si="80"/>
        <v>0.233959</v>
      </c>
    </row>
    <row r="5127" spans="1:6" hidden="1" x14ac:dyDescent="0.25">
      <c r="A5127" t="s">
        <v>5</v>
      </c>
      <c r="B5127" t="s">
        <v>15</v>
      </c>
      <c r="C5127">
        <v>200</v>
      </c>
      <c r="D5127">
        <v>466694227791</v>
      </c>
      <c r="E5127">
        <v>466694430666</v>
      </c>
      <c r="F5127">
        <f t="shared" si="80"/>
        <v>0.202875</v>
      </c>
    </row>
    <row r="5128" spans="1:6" hidden="1" x14ac:dyDescent="0.25">
      <c r="A5128" t="s">
        <v>5</v>
      </c>
      <c r="B5128" t="s">
        <v>17</v>
      </c>
      <c r="C5128">
        <v>200</v>
      </c>
      <c r="D5128">
        <v>466695128541</v>
      </c>
      <c r="E5128">
        <v>466695401166</v>
      </c>
      <c r="F5128">
        <f t="shared" si="80"/>
        <v>0.27262500000000001</v>
      </c>
    </row>
    <row r="5129" spans="1:6" hidden="1" x14ac:dyDescent="0.25">
      <c r="A5129" t="s">
        <v>5</v>
      </c>
      <c r="B5129" t="s">
        <v>18</v>
      </c>
      <c r="C5129">
        <v>200</v>
      </c>
      <c r="D5129">
        <v>466696451708</v>
      </c>
      <c r="E5129">
        <v>466696667833</v>
      </c>
      <c r="F5129">
        <f t="shared" si="80"/>
        <v>0.21612500000000001</v>
      </c>
    </row>
    <row r="5130" spans="1:6" hidden="1" x14ac:dyDescent="0.25">
      <c r="A5130" t="s">
        <v>5</v>
      </c>
      <c r="B5130" t="s">
        <v>19</v>
      </c>
      <c r="C5130">
        <v>200</v>
      </c>
      <c r="D5130">
        <v>466697315458</v>
      </c>
      <c r="E5130">
        <v>466697496458</v>
      </c>
      <c r="F5130">
        <f t="shared" si="80"/>
        <v>0.18099999999999999</v>
      </c>
    </row>
    <row r="5131" spans="1:6" hidden="1" x14ac:dyDescent="0.25">
      <c r="A5131" t="s">
        <v>5</v>
      </c>
      <c r="B5131" t="s">
        <v>21</v>
      </c>
      <c r="C5131">
        <v>200</v>
      </c>
      <c r="D5131">
        <v>466698182166</v>
      </c>
      <c r="E5131">
        <v>466698416541</v>
      </c>
      <c r="F5131">
        <f t="shared" si="80"/>
        <v>0.234375</v>
      </c>
    </row>
    <row r="5132" spans="1:6" hidden="1" x14ac:dyDescent="0.25">
      <c r="A5132" t="s">
        <v>5</v>
      </c>
      <c r="B5132" t="s">
        <v>20</v>
      </c>
      <c r="C5132">
        <v>200</v>
      </c>
      <c r="D5132">
        <v>466700923291</v>
      </c>
      <c r="E5132">
        <v>466701146041</v>
      </c>
      <c r="F5132">
        <f t="shared" si="80"/>
        <v>0.22275</v>
      </c>
    </row>
    <row r="5133" spans="1:6" x14ac:dyDescent="0.25">
      <c r="A5133" t="s">
        <v>25</v>
      </c>
      <c r="B5133" t="s">
        <v>38</v>
      </c>
      <c r="C5133">
        <v>200</v>
      </c>
      <c r="D5133">
        <v>466702793875</v>
      </c>
      <c r="E5133">
        <v>466756264791</v>
      </c>
      <c r="F5133">
        <f t="shared" si="80"/>
        <v>53.470916000000003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466767272916</v>
      </c>
      <c r="E5134">
        <v>466767589625</v>
      </c>
      <c r="F5134">
        <f t="shared" si="80"/>
        <v>0.31670900000000002</v>
      </c>
    </row>
    <row r="5135" spans="1:6" hidden="1" x14ac:dyDescent="0.25">
      <c r="A5135" t="s">
        <v>5</v>
      </c>
      <c r="B5135" t="s">
        <v>9</v>
      </c>
      <c r="C5135">
        <v>200</v>
      </c>
      <c r="D5135">
        <v>466768347708</v>
      </c>
      <c r="E5135">
        <v>466768586291</v>
      </c>
      <c r="F5135">
        <f t="shared" si="80"/>
        <v>0.23858299999999999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466769320583</v>
      </c>
      <c r="E5136">
        <v>466769513125</v>
      </c>
      <c r="F5136">
        <f t="shared" si="80"/>
        <v>0.19254199999999999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466770161875</v>
      </c>
      <c r="E5137">
        <v>466770391500</v>
      </c>
      <c r="F5137">
        <f t="shared" si="80"/>
        <v>0.229625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466771069208</v>
      </c>
      <c r="E5138">
        <v>466771281791</v>
      </c>
      <c r="F5138">
        <f t="shared" si="80"/>
        <v>0.21258299999999999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466771920916</v>
      </c>
      <c r="E5139">
        <v>466772131291</v>
      </c>
      <c r="F5139">
        <f t="shared" si="80"/>
        <v>0.21037500000000001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466772802541</v>
      </c>
      <c r="E5140">
        <v>466773035083</v>
      </c>
      <c r="F5140">
        <f t="shared" si="80"/>
        <v>0.232542</v>
      </c>
    </row>
    <row r="5141" spans="1:6" hidden="1" x14ac:dyDescent="0.25">
      <c r="A5141" t="s">
        <v>5</v>
      </c>
      <c r="B5141" t="s">
        <v>15</v>
      </c>
      <c r="C5141">
        <v>200</v>
      </c>
      <c r="D5141">
        <v>466773817458</v>
      </c>
      <c r="E5141">
        <v>466774018625</v>
      </c>
      <c r="F5141">
        <f t="shared" si="80"/>
        <v>0.20116700000000001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466774666458</v>
      </c>
      <c r="E5142">
        <v>466774872208</v>
      </c>
      <c r="F5142">
        <f t="shared" si="80"/>
        <v>0.20574999999999999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466775714916</v>
      </c>
      <c r="E5143">
        <v>466775934666</v>
      </c>
      <c r="F5143">
        <f t="shared" si="80"/>
        <v>0.21975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466776871208</v>
      </c>
      <c r="E5144">
        <v>466777054083</v>
      </c>
      <c r="F5144">
        <f t="shared" si="80"/>
        <v>0.18287500000000001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466777624083</v>
      </c>
      <c r="E5145">
        <v>466777791250</v>
      </c>
      <c r="F5145">
        <f t="shared" si="80"/>
        <v>0.16716700000000001</v>
      </c>
    </row>
    <row r="5146" spans="1:6" hidden="1" x14ac:dyDescent="0.25">
      <c r="A5146" t="s">
        <v>5</v>
      </c>
      <c r="B5146" t="s">
        <v>21</v>
      </c>
      <c r="C5146">
        <v>200</v>
      </c>
      <c r="D5146">
        <v>466778392791</v>
      </c>
      <c r="E5146">
        <v>466778569625</v>
      </c>
      <c r="F5146">
        <f t="shared" si="80"/>
        <v>0.17683399999999999</v>
      </c>
    </row>
    <row r="5147" spans="1:6" x14ac:dyDescent="0.25">
      <c r="A5147" t="s">
        <v>5</v>
      </c>
      <c r="B5147" t="s">
        <v>33</v>
      </c>
      <c r="C5147">
        <v>200</v>
      </c>
      <c r="D5147">
        <v>466780985416</v>
      </c>
      <c r="E5147">
        <v>466791225708</v>
      </c>
      <c r="F5147">
        <f t="shared" si="80"/>
        <v>10.240292</v>
      </c>
    </row>
    <row r="5148" spans="1:6" hidden="1" x14ac:dyDescent="0.25">
      <c r="A5148" t="s">
        <v>5</v>
      </c>
      <c r="B5148" t="s">
        <v>31</v>
      </c>
      <c r="C5148">
        <v>200</v>
      </c>
      <c r="D5148">
        <v>466875244333</v>
      </c>
      <c r="E5148">
        <v>466875591125</v>
      </c>
      <c r="F5148">
        <f t="shared" si="80"/>
        <v>0.34679199999999999</v>
      </c>
    </row>
    <row r="5149" spans="1:6" hidden="1" x14ac:dyDescent="0.25">
      <c r="A5149" t="s">
        <v>5</v>
      </c>
      <c r="B5149" t="s">
        <v>8</v>
      </c>
      <c r="C5149">
        <v>200</v>
      </c>
      <c r="D5149">
        <v>466876896375</v>
      </c>
      <c r="E5149">
        <v>466877122458</v>
      </c>
      <c r="F5149">
        <f t="shared" si="80"/>
        <v>0.22608300000000001</v>
      </c>
    </row>
    <row r="5150" spans="1:6" hidden="1" x14ac:dyDescent="0.25">
      <c r="A5150" t="s">
        <v>5</v>
      </c>
      <c r="B5150" t="s">
        <v>9</v>
      </c>
      <c r="C5150">
        <v>200</v>
      </c>
      <c r="D5150">
        <v>466877814708</v>
      </c>
      <c r="E5150">
        <v>466878033875</v>
      </c>
      <c r="F5150">
        <f t="shared" si="80"/>
        <v>0.219167</v>
      </c>
    </row>
    <row r="5151" spans="1:6" hidden="1" x14ac:dyDescent="0.25">
      <c r="A5151" t="s">
        <v>5</v>
      </c>
      <c r="B5151" t="s">
        <v>10</v>
      </c>
      <c r="C5151">
        <v>200</v>
      </c>
      <c r="D5151">
        <v>466878779208</v>
      </c>
      <c r="E5151">
        <v>466879006833</v>
      </c>
      <c r="F5151">
        <f t="shared" si="80"/>
        <v>0.22762499999999999</v>
      </c>
    </row>
    <row r="5152" spans="1:6" hidden="1" x14ac:dyDescent="0.25">
      <c r="A5152" t="s">
        <v>5</v>
      </c>
      <c r="B5152" t="s">
        <v>11</v>
      </c>
      <c r="C5152">
        <v>200</v>
      </c>
      <c r="D5152">
        <v>466879655875</v>
      </c>
      <c r="E5152">
        <v>466879851875</v>
      </c>
      <c r="F5152">
        <f t="shared" si="80"/>
        <v>0.19600000000000001</v>
      </c>
    </row>
    <row r="5153" spans="1:6" hidden="1" x14ac:dyDescent="0.25">
      <c r="A5153" t="s">
        <v>5</v>
      </c>
      <c r="B5153" t="s">
        <v>12</v>
      </c>
      <c r="C5153">
        <v>200</v>
      </c>
      <c r="D5153">
        <v>466880511458</v>
      </c>
      <c r="E5153">
        <v>466880694041</v>
      </c>
      <c r="F5153">
        <f t="shared" si="80"/>
        <v>0.182583</v>
      </c>
    </row>
    <row r="5154" spans="1:6" hidden="1" x14ac:dyDescent="0.25">
      <c r="A5154" t="s">
        <v>5</v>
      </c>
      <c r="B5154" t="s">
        <v>13</v>
      </c>
      <c r="C5154">
        <v>200</v>
      </c>
      <c r="D5154">
        <v>466881256791</v>
      </c>
      <c r="E5154">
        <v>466881441416</v>
      </c>
      <c r="F5154">
        <f t="shared" si="80"/>
        <v>0.18462500000000001</v>
      </c>
    </row>
    <row r="5155" spans="1:6" hidden="1" x14ac:dyDescent="0.25">
      <c r="A5155" t="s">
        <v>5</v>
      </c>
      <c r="B5155" t="s">
        <v>14</v>
      </c>
      <c r="C5155">
        <v>200</v>
      </c>
      <c r="D5155">
        <v>466882098333</v>
      </c>
      <c r="E5155">
        <v>466882321583</v>
      </c>
      <c r="F5155">
        <f t="shared" si="80"/>
        <v>0.22325</v>
      </c>
    </row>
    <row r="5156" spans="1:6" hidden="1" x14ac:dyDescent="0.25">
      <c r="A5156" t="s">
        <v>5</v>
      </c>
      <c r="B5156" t="s">
        <v>15</v>
      </c>
      <c r="C5156">
        <v>200</v>
      </c>
      <c r="D5156">
        <v>466883090708</v>
      </c>
      <c r="E5156">
        <v>466883309083</v>
      </c>
      <c r="F5156">
        <f t="shared" si="80"/>
        <v>0.21837500000000001</v>
      </c>
    </row>
    <row r="5157" spans="1:6" hidden="1" x14ac:dyDescent="0.25">
      <c r="A5157" t="s">
        <v>5</v>
      </c>
      <c r="B5157" t="s">
        <v>16</v>
      </c>
      <c r="C5157">
        <v>200</v>
      </c>
      <c r="D5157">
        <v>466883947458</v>
      </c>
      <c r="E5157">
        <v>466884137166</v>
      </c>
      <c r="F5157">
        <f t="shared" si="80"/>
        <v>0.18970799999999999</v>
      </c>
    </row>
    <row r="5158" spans="1:6" hidden="1" x14ac:dyDescent="0.25">
      <c r="A5158" t="s">
        <v>5</v>
      </c>
      <c r="B5158" t="s">
        <v>17</v>
      </c>
      <c r="C5158">
        <v>200</v>
      </c>
      <c r="D5158">
        <v>466884920791</v>
      </c>
      <c r="E5158">
        <v>466885128041</v>
      </c>
      <c r="F5158">
        <f t="shared" si="80"/>
        <v>0.20724999999999999</v>
      </c>
    </row>
    <row r="5159" spans="1:6" hidden="1" x14ac:dyDescent="0.25">
      <c r="A5159" t="s">
        <v>5</v>
      </c>
      <c r="B5159" t="s">
        <v>18</v>
      </c>
      <c r="C5159">
        <v>200</v>
      </c>
      <c r="D5159">
        <v>466886057458</v>
      </c>
      <c r="E5159">
        <v>466886232250</v>
      </c>
      <c r="F5159">
        <f t="shared" si="80"/>
        <v>0.174792</v>
      </c>
    </row>
    <row r="5160" spans="1:6" hidden="1" x14ac:dyDescent="0.25">
      <c r="A5160" t="s">
        <v>5</v>
      </c>
      <c r="B5160" t="s">
        <v>19</v>
      </c>
      <c r="C5160">
        <v>200</v>
      </c>
      <c r="D5160">
        <v>466886789958</v>
      </c>
      <c r="E5160">
        <v>466886951625</v>
      </c>
      <c r="F5160">
        <f t="shared" si="80"/>
        <v>0.16166700000000001</v>
      </c>
    </row>
    <row r="5161" spans="1:6" hidden="1" x14ac:dyDescent="0.25">
      <c r="A5161" t="s">
        <v>5</v>
      </c>
      <c r="B5161" t="s">
        <v>21</v>
      </c>
      <c r="C5161">
        <v>200</v>
      </c>
      <c r="D5161">
        <v>466887530083</v>
      </c>
      <c r="E5161">
        <v>466887711666</v>
      </c>
      <c r="F5161">
        <f t="shared" si="80"/>
        <v>0.18158299999999999</v>
      </c>
    </row>
    <row r="5162" spans="1:6" hidden="1" x14ac:dyDescent="0.25">
      <c r="A5162" t="s">
        <v>5</v>
      </c>
      <c r="B5162" t="s">
        <v>20</v>
      </c>
      <c r="C5162">
        <v>200</v>
      </c>
      <c r="D5162">
        <v>466890181458</v>
      </c>
      <c r="E5162">
        <v>466890375416</v>
      </c>
      <c r="F5162">
        <f t="shared" si="80"/>
        <v>0.19395799999999999</v>
      </c>
    </row>
    <row r="5163" spans="1:6" hidden="1" x14ac:dyDescent="0.25">
      <c r="A5163" t="s">
        <v>5</v>
      </c>
      <c r="B5163" t="s">
        <v>31</v>
      </c>
      <c r="C5163">
        <v>200</v>
      </c>
      <c r="D5163">
        <v>466891939125</v>
      </c>
      <c r="E5163">
        <v>466892145208</v>
      </c>
      <c r="F5163">
        <f t="shared" si="80"/>
        <v>0.20608299999999999</v>
      </c>
    </row>
    <row r="5164" spans="1:6" hidden="1" x14ac:dyDescent="0.25">
      <c r="A5164" t="s">
        <v>5</v>
      </c>
      <c r="B5164" t="s">
        <v>27</v>
      </c>
      <c r="C5164">
        <v>200</v>
      </c>
      <c r="D5164">
        <v>466893361291</v>
      </c>
      <c r="E5164">
        <v>466893557416</v>
      </c>
      <c r="F5164">
        <f t="shared" si="80"/>
        <v>0.19612499999999999</v>
      </c>
    </row>
    <row r="5165" spans="1:6" x14ac:dyDescent="0.25">
      <c r="A5165" t="s">
        <v>5</v>
      </c>
      <c r="B5165" t="s">
        <v>34</v>
      </c>
      <c r="C5165">
        <v>200</v>
      </c>
      <c r="D5165">
        <v>466894506125</v>
      </c>
      <c r="E5165">
        <v>466902183916</v>
      </c>
      <c r="F5165">
        <f t="shared" si="80"/>
        <v>7.677791</v>
      </c>
    </row>
    <row r="5166" spans="1:6" hidden="1" x14ac:dyDescent="0.25">
      <c r="A5166" t="s">
        <v>5</v>
      </c>
      <c r="B5166" t="s">
        <v>8</v>
      </c>
      <c r="C5166">
        <v>200</v>
      </c>
      <c r="D5166">
        <v>466926497416</v>
      </c>
      <c r="E5166">
        <v>466926857708</v>
      </c>
      <c r="F5166">
        <f t="shared" si="80"/>
        <v>0.360292</v>
      </c>
    </row>
    <row r="5167" spans="1:6" hidden="1" x14ac:dyDescent="0.25">
      <c r="A5167" t="s">
        <v>5</v>
      </c>
      <c r="B5167" t="s">
        <v>9</v>
      </c>
      <c r="C5167">
        <v>200</v>
      </c>
      <c r="D5167">
        <v>466927655583</v>
      </c>
      <c r="E5167">
        <v>466927903375</v>
      </c>
      <c r="F5167">
        <f t="shared" si="80"/>
        <v>0.24779200000000001</v>
      </c>
    </row>
    <row r="5168" spans="1:6" hidden="1" x14ac:dyDescent="0.25">
      <c r="A5168" t="s">
        <v>5</v>
      </c>
      <c r="B5168" t="s">
        <v>10</v>
      </c>
      <c r="C5168">
        <v>200</v>
      </c>
      <c r="D5168">
        <v>466928701250</v>
      </c>
      <c r="E5168">
        <v>466928945750</v>
      </c>
      <c r="F5168">
        <f t="shared" si="80"/>
        <v>0.2445</v>
      </c>
    </row>
    <row r="5169" spans="1:6" hidden="1" x14ac:dyDescent="0.25">
      <c r="A5169" t="s">
        <v>5</v>
      </c>
      <c r="B5169" t="s">
        <v>11</v>
      </c>
      <c r="C5169">
        <v>200</v>
      </c>
      <c r="D5169">
        <v>466929652166</v>
      </c>
      <c r="E5169">
        <v>466929876791</v>
      </c>
      <c r="F5169">
        <f t="shared" si="80"/>
        <v>0.22462499999999999</v>
      </c>
    </row>
    <row r="5170" spans="1:6" hidden="1" x14ac:dyDescent="0.25">
      <c r="A5170" t="s">
        <v>5</v>
      </c>
      <c r="B5170" t="s">
        <v>12</v>
      </c>
      <c r="C5170">
        <v>200</v>
      </c>
      <c r="D5170">
        <v>466930676208</v>
      </c>
      <c r="E5170">
        <v>466930934041</v>
      </c>
      <c r="F5170">
        <f t="shared" si="80"/>
        <v>0.25783299999999998</v>
      </c>
    </row>
    <row r="5171" spans="1:6" hidden="1" x14ac:dyDescent="0.25">
      <c r="A5171" t="s">
        <v>5</v>
      </c>
      <c r="B5171" t="s">
        <v>13</v>
      </c>
      <c r="C5171">
        <v>200</v>
      </c>
      <c r="D5171">
        <v>466931665500</v>
      </c>
      <c r="E5171">
        <v>466931875916</v>
      </c>
      <c r="F5171">
        <f t="shared" si="80"/>
        <v>0.21041599999999999</v>
      </c>
    </row>
    <row r="5172" spans="1:6" hidden="1" x14ac:dyDescent="0.25">
      <c r="A5172" t="s">
        <v>5</v>
      </c>
      <c r="B5172" t="s">
        <v>14</v>
      </c>
      <c r="C5172">
        <v>200</v>
      </c>
      <c r="D5172">
        <v>466932533000</v>
      </c>
      <c r="E5172">
        <v>466932785541</v>
      </c>
      <c r="F5172">
        <f t="shared" si="80"/>
        <v>0.25254100000000002</v>
      </c>
    </row>
    <row r="5173" spans="1:6" hidden="1" x14ac:dyDescent="0.25">
      <c r="A5173" t="s">
        <v>5</v>
      </c>
      <c r="B5173" t="s">
        <v>15</v>
      </c>
      <c r="C5173">
        <v>200</v>
      </c>
      <c r="D5173">
        <v>466933651041</v>
      </c>
      <c r="E5173">
        <v>466933899333</v>
      </c>
      <c r="F5173">
        <f t="shared" si="80"/>
        <v>0.24829200000000001</v>
      </c>
    </row>
    <row r="5174" spans="1:6" hidden="1" x14ac:dyDescent="0.25">
      <c r="A5174" t="s">
        <v>5</v>
      </c>
      <c r="B5174" t="s">
        <v>16</v>
      </c>
      <c r="C5174">
        <v>200</v>
      </c>
      <c r="D5174">
        <v>466934588375</v>
      </c>
      <c r="E5174">
        <v>466934798333</v>
      </c>
      <c r="F5174">
        <f t="shared" si="80"/>
        <v>0.20995800000000001</v>
      </c>
    </row>
    <row r="5175" spans="1:6" hidden="1" x14ac:dyDescent="0.25">
      <c r="A5175" t="s">
        <v>5</v>
      </c>
      <c r="B5175" t="s">
        <v>17</v>
      </c>
      <c r="C5175">
        <v>200</v>
      </c>
      <c r="D5175">
        <v>466935712583</v>
      </c>
      <c r="E5175">
        <v>466935985416</v>
      </c>
      <c r="F5175">
        <f t="shared" si="80"/>
        <v>0.27283299999999999</v>
      </c>
    </row>
    <row r="5176" spans="1:6" hidden="1" x14ac:dyDescent="0.25">
      <c r="A5176" t="s">
        <v>5</v>
      </c>
      <c r="B5176" t="s">
        <v>18</v>
      </c>
      <c r="C5176">
        <v>200</v>
      </c>
      <c r="D5176">
        <v>466937028125</v>
      </c>
      <c r="E5176">
        <v>466937240083</v>
      </c>
      <c r="F5176">
        <f t="shared" si="80"/>
        <v>0.21195800000000001</v>
      </c>
    </row>
    <row r="5177" spans="1:6" hidden="1" x14ac:dyDescent="0.25">
      <c r="A5177" t="s">
        <v>5</v>
      </c>
      <c r="B5177" t="s">
        <v>19</v>
      </c>
      <c r="C5177">
        <v>200</v>
      </c>
      <c r="D5177">
        <v>466937926833</v>
      </c>
      <c r="E5177">
        <v>466938149000</v>
      </c>
      <c r="F5177">
        <f t="shared" si="80"/>
        <v>0.222167</v>
      </c>
    </row>
    <row r="5178" spans="1:6" hidden="1" x14ac:dyDescent="0.25">
      <c r="A5178" t="s">
        <v>5</v>
      </c>
      <c r="B5178" t="s">
        <v>21</v>
      </c>
      <c r="C5178">
        <v>200</v>
      </c>
      <c r="D5178">
        <v>466938856083</v>
      </c>
      <c r="E5178">
        <v>466939091750</v>
      </c>
      <c r="F5178">
        <f t="shared" si="80"/>
        <v>0.23566699999999999</v>
      </c>
    </row>
    <row r="5179" spans="1:6" hidden="1" x14ac:dyDescent="0.25">
      <c r="A5179" t="s">
        <v>5</v>
      </c>
      <c r="B5179" t="s">
        <v>20</v>
      </c>
      <c r="C5179">
        <v>200</v>
      </c>
      <c r="D5179">
        <v>466941801750</v>
      </c>
      <c r="E5179">
        <v>466942068291</v>
      </c>
      <c r="F5179">
        <f t="shared" si="80"/>
        <v>0.26654099999999997</v>
      </c>
    </row>
    <row r="5180" spans="1:6" x14ac:dyDescent="0.25">
      <c r="A5180" t="s">
        <v>25</v>
      </c>
      <c r="B5180" t="s">
        <v>34</v>
      </c>
      <c r="C5180">
        <v>200</v>
      </c>
      <c r="D5180">
        <v>466943835916</v>
      </c>
      <c r="E5180">
        <v>466993198875</v>
      </c>
      <c r="F5180">
        <f t="shared" si="80"/>
        <v>49.362958999999996</v>
      </c>
    </row>
    <row r="5181" spans="1:6" hidden="1" x14ac:dyDescent="0.25">
      <c r="A5181" t="s">
        <v>5</v>
      </c>
      <c r="B5181" t="s">
        <v>8</v>
      </c>
      <c r="C5181">
        <v>200</v>
      </c>
      <c r="D5181">
        <v>467002697208</v>
      </c>
      <c r="E5181">
        <v>467003035708</v>
      </c>
      <c r="F5181">
        <f t="shared" si="80"/>
        <v>0.33850000000000002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467003800208</v>
      </c>
      <c r="E5182">
        <v>467004049333</v>
      </c>
      <c r="F5182">
        <f t="shared" si="80"/>
        <v>0.24912500000000001</v>
      </c>
    </row>
    <row r="5183" spans="1:6" hidden="1" x14ac:dyDescent="0.25">
      <c r="A5183" t="s">
        <v>5</v>
      </c>
      <c r="B5183" t="s">
        <v>10</v>
      </c>
      <c r="C5183">
        <v>200</v>
      </c>
      <c r="D5183">
        <v>467004806833</v>
      </c>
      <c r="E5183">
        <v>467005030041</v>
      </c>
      <c r="F5183">
        <f t="shared" si="80"/>
        <v>0.22320799999999999</v>
      </c>
    </row>
    <row r="5184" spans="1:6" hidden="1" x14ac:dyDescent="0.25">
      <c r="A5184" t="s">
        <v>5</v>
      </c>
      <c r="B5184" t="s">
        <v>11</v>
      </c>
      <c r="C5184">
        <v>200</v>
      </c>
      <c r="D5184">
        <v>467005726958</v>
      </c>
      <c r="E5184">
        <v>467005920000</v>
      </c>
      <c r="F5184">
        <f t="shared" si="80"/>
        <v>0.19304199999999999</v>
      </c>
    </row>
    <row r="5185" spans="1:6" hidden="1" x14ac:dyDescent="0.25">
      <c r="A5185" t="s">
        <v>5</v>
      </c>
      <c r="B5185" t="s">
        <v>12</v>
      </c>
      <c r="C5185">
        <v>200</v>
      </c>
      <c r="D5185">
        <v>467006560458</v>
      </c>
      <c r="E5185">
        <v>467006744791</v>
      </c>
      <c r="F5185">
        <f t="shared" si="80"/>
        <v>0.184333</v>
      </c>
    </row>
    <row r="5186" spans="1:6" hidden="1" x14ac:dyDescent="0.25">
      <c r="A5186" t="s">
        <v>5</v>
      </c>
      <c r="B5186" t="s">
        <v>13</v>
      </c>
      <c r="C5186">
        <v>200</v>
      </c>
      <c r="D5186">
        <v>467007315750</v>
      </c>
      <c r="E5186">
        <v>467007521208</v>
      </c>
      <c r="F5186">
        <f t="shared" ref="F5186:F5249" si="81">(E5186-D5186)/1000000</f>
        <v>0.205458</v>
      </c>
    </row>
    <row r="5187" spans="1:6" hidden="1" x14ac:dyDescent="0.25">
      <c r="A5187" t="s">
        <v>5</v>
      </c>
      <c r="B5187" t="s">
        <v>14</v>
      </c>
      <c r="C5187">
        <v>200</v>
      </c>
      <c r="D5187">
        <v>467008188458</v>
      </c>
      <c r="E5187">
        <v>467008405500</v>
      </c>
      <c r="F5187">
        <f t="shared" si="81"/>
        <v>0.21704200000000001</v>
      </c>
    </row>
    <row r="5188" spans="1:6" hidden="1" x14ac:dyDescent="0.25">
      <c r="A5188" t="s">
        <v>5</v>
      </c>
      <c r="B5188" t="s">
        <v>15</v>
      </c>
      <c r="C5188">
        <v>200</v>
      </c>
      <c r="D5188">
        <v>467009148166</v>
      </c>
      <c r="E5188">
        <v>467009360041</v>
      </c>
      <c r="F5188">
        <f t="shared" si="81"/>
        <v>0.21187500000000001</v>
      </c>
    </row>
    <row r="5189" spans="1:6" hidden="1" x14ac:dyDescent="0.25">
      <c r="A5189" t="s">
        <v>5</v>
      </c>
      <c r="B5189" t="s">
        <v>16</v>
      </c>
      <c r="C5189">
        <v>200</v>
      </c>
      <c r="D5189">
        <v>467009967250</v>
      </c>
      <c r="E5189">
        <v>467010153166</v>
      </c>
      <c r="F5189">
        <f t="shared" si="81"/>
        <v>0.185916</v>
      </c>
    </row>
    <row r="5190" spans="1:6" hidden="1" x14ac:dyDescent="0.25">
      <c r="A5190" t="s">
        <v>5</v>
      </c>
      <c r="B5190" t="s">
        <v>17</v>
      </c>
      <c r="C5190">
        <v>200</v>
      </c>
      <c r="D5190">
        <v>467011004875</v>
      </c>
      <c r="E5190">
        <v>467011206208</v>
      </c>
      <c r="F5190">
        <f t="shared" si="81"/>
        <v>0.20133300000000001</v>
      </c>
    </row>
    <row r="5191" spans="1:6" hidden="1" x14ac:dyDescent="0.25">
      <c r="A5191" t="s">
        <v>5</v>
      </c>
      <c r="B5191" t="s">
        <v>18</v>
      </c>
      <c r="C5191">
        <v>200</v>
      </c>
      <c r="D5191">
        <v>467012136041</v>
      </c>
      <c r="E5191">
        <v>467012315416</v>
      </c>
      <c r="F5191">
        <f t="shared" si="81"/>
        <v>0.17937500000000001</v>
      </c>
    </row>
    <row r="5192" spans="1:6" hidden="1" x14ac:dyDescent="0.25">
      <c r="A5192" t="s">
        <v>5</v>
      </c>
      <c r="B5192" t="s">
        <v>19</v>
      </c>
      <c r="C5192">
        <v>200</v>
      </c>
      <c r="D5192">
        <v>467012898666</v>
      </c>
      <c r="E5192">
        <v>467013066833</v>
      </c>
      <c r="F5192">
        <f t="shared" si="81"/>
        <v>0.16816700000000001</v>
      </c>
    </row>
    <row r="5193" spans="1:6" hidden="1" x14ac:dyDescent="0.25">
      <c r="A5193" t="s">
        <v>5</v>
      </c>
      <c r="B5193" t="s">
        <v>21</v>
      </c>
      <c r="C5193">
        <v>200</v>
      </c>
      <c r="D5193">
        <v>467013681541</v>
      </c>
      <c r="E5193">
        <v>467013869000</v>
      </c>
      <c r="F5193">
        <f t="shared" si="81"/>
        <v>0.18745899999999999</v>
      </c>
    </row>
    <row r="5194" spans="1:6" x14ac:dyDescent="0.25">
      <c r="A5194" t="s">
        <v>5</v>
      </c>
      <c r="B5194" t="s">
        <v>33</v>
      </c>
      <c r="C5194">
        <v>200</v>
      </c>
      <c r="D5194">
        <v>467016213000</v>
      </c>
      <c r="E5194">
        <v>467023350958</v>
      </c>
      <c r="F5194">
        <f t="shared" si="81"/>
        <v>7.1379580000000002</v>
      </c>
    </row>
    <row r="5195" spans="1:6" hidden="1" x14ac:dyDescent="0.25">
      <c r="A5195" t="s">
        <v>5</v>
      </c>
      <c r="B5195" t="s">
        <v>8</v>
      </c>
      <c r="C5195">
        <v>200</v>
      </c>
      <c r="D5195">
        <v>467140401791</v>
      </c>
      <c r="E5195">
        <v>467140789833</v>
      </c>
      <c r="F5195">
        <f t="shared" si="81"/>
        <v>0.388042</v>
      </c>
    </row>
    <row r="5196" spans="1:6" hidden="1" x14ac:dyDescent="0.25">
      <c r="A5196" t="s">
        <v>5</v>
      </c>
      <c r="B5196" t="s">
        <v>9</v>
      </c>
      <c r="C5196">
        <v>200</v>
      </c>
      <c r="D5196">
        <v>467141695500</v>
      </c>
      <c r="E5196">
        <v>467141963250</v>
      </c>
      <c r="F5196">
        <f t="shared" si="81"/>
        <v>0.26774999999999999</v>
      </c>
    </row>
    <row r="5197" spans="1:6" hidden="1" x14ac:dyDescent="0.25">
      <c r="A5197" t="s">
        <v>5</v>
      </c>
      <c r="B5197" t="s">
        <v>10</v>
      </c>
      <c r="C5197">
        <v>200</v>
      </c>
      <c r="D5197">
        <v>467142770666</v>
      </c>
      <c r="E5197">
        <v>467142987541</v>
      </c>
      <c r="F5197">
        <f t="shared" si="81"/>
        <v>0.21687500000000001</v>
      </c>
    </row>
    <row r="5198" spans="1:6" hidden="1" x14ac:dyDescent="0.25">
      <c r="A5198" t="s">
        <v>5</v>
      </c>
      <c r="B5198" t="s">
        <v>11</v>
      </c>
      <c r="C5198">
        <v>200</v>
      </c>
      <c r="D5198">
        <v>467143643041</v>
      </c>
      <c r="E5198">
        <v>467143869666</v>
      </c>
      <c r="F5198">
        <f t="shared" si="81"/>
        <v>0.22662499999999999</v>
      </c>
    </row>
    <row r="5199" spans="1:6" hidden="1" x14ac:dyDescent="0.25">
      <c r="A5199" t="s">
        <v>5</v>
      </c>
      <c r="B5199" t="s">
        <v>12</v>
      </c>
      <c r="C5199">
        <v>200</v>
      </c>
      <c r="D5199">
        <v>467144642916</v>
      </c>
      <c r="E5199">
        <v>467144881500</v>
      </c>
      <c r="F5199">
        <f t="shared" si="81"/>
        <v>0.23858399999999999</v>
      </c>
    </row>
    <row r="5200" spans="1:6" hidden="1" x14ac:dyDescent="0.25">
      <c r="A5200" t="s">
        <v>5</v>
      </c>
      <c r="B5200" t="s">
        <v>13</v>
      </c>
      <c r="C5200">
        <v>200</v>
      </c>
      <c r="D5200">
        <v>467145609125</v>
      </c>
      <c r="E5200">
        <v>467145827500</v>
      </c>
      <c r="F5200">
        <f t="shared" si="81"/>
        <v>0.21837500000000001</v>
      </c>
    </row>
    <row r="5201" spans="1:6" hidden="1" x14ac:dyDescent="0.25">
      <c r="A5201" t="s">
        <v>5</v>
      </c>
      <c r="B5201" t="s">
        <v>14</v>
      </c>
      <c r="C5201">
        <v>200</v>
      </c>
      <c r="D5201">
        <v>467146550291</v>
      </c>
      <c r="E5201">
        <v>467146817833</v>
      </c>
      <c r="F5201">
        <f t="shared" si="81"/>
        <v>0.267542</v>
      </c>
    </row>
    <row r="5202" spans="1:6" hidden="1" x14ac:dyDescent="0.25">
      <c r="A5202" t="s">
        <v>5</v>
      </c>
      <c r="B5202" t="s">
        <v>15</v>
      </c>
      <c r="C5202">
        <v>200</v>
      </c>
      <c r="D5202">
        <v>467147956583</v>
      </c>
      <c r="E5202">
        <v>467148195125</v>
      </c>
      <c r="F5202">
        <f t="shared" si="81"/>
        <v>0.238542</v>
      </c>
    </row>
    <row r="5203" spans="1:6" hidden="1" x14ac:dyDescent="0.25">
      <c r="A5203" t="s">
        <v>5</v>
      </c>
      <c r="B5203" t="s">
        <v>16</v>
      </c>
      <c r="C5203">
        <v>200</v>
      </c>
      <c r="D5203">
        <v>467148923791</v>
      </c>
      <c r="E5203">
        <v>467149149541</v>
      </c>
      <c r="F5203">
        <f t="shared" si="81"/>
        <v>0.22575000000000001</v>
      </c>
    </row>
    <row r="5204" spans="1:6" hidden="1" x14ac:dyDescent="0.25">
      <c r="A5204" t="s">
        <v>5</v>
      </c>
      <c r="B5204" t="s">
        <v>17</v>
      </c>
      <c r="C5204">
        <v>200</v>
      </c>
      <c r="D5204">
        <v>467150039125</v>
      </c>
      <c r="E5204">
        <v>467150277000</v>
      </c>
      <c r="F5204">
        <f t="shared" si="81"/>
        <v>0.237875</v>
      </c>
    </row>
    <row r="5205" spans="1:6" hidden="1" x14ac:dyDescent="0.25">
      <c r="A5205" t="s">
        <v>5</v>
      </c>
      <c r="B5205" t="s">
        <v>18</v>
      </c>
      <c r="C5205">
        <v>200</v>
      </c>
      <c r="D5205">
        <v>467151265916</v>
      </c>
      <c r="E5205">
        <v>467151460583</v>
      </c>
      <c r="F5205">
        <f t="shared" si="81"/>
        <v>0.19466700000000001</v>
      </c>
    </row>
    <row r="5206" spans="1:6" hidden="1" x14ac:dyDescent="0.25">
      <c r="A5206" t="s">
        <v>5</v>
      </c>
      <c r="B5206" t="s">
        <v>19</v>
      </c>
      <c r="C5206">
        <v>200</v>
      </c>
      <c r="D5206">
        <v>467152061500</v>
      </c>
      <c r="E5206">
        <v>467152234500</v>
      </c>
      <c r="F5206">
        <f t="shared" si="81"/>
        <v>0.17299999999999999</v>
      </c>
    </row>
    <row r="5207" spans="1:6" hidden="1" x14ac:dyDescent="0.25">
      <c r="A5207" t="s">
        <v>5</v>
      </c>
      <c r="B5207" t="s">
        <v>21</v>
      </c>
      <c r="C5207">
        <v>200</v>
      </c>
      <c r="D5207">
        <v>467152819333</v>
      </c>
      <c r="E5207">
        <v>467153005000</v>
      </c>
      <c r="F5207">
        <f t="shared" si="81"/>
        <v>0.185667</v>
      </c>
    </row>
    <row r="5208" spans="1:6" hidden="1" x14ac:dyDescent="0.25">
      <c r="A5208" t="s">
        <v>5</v>
      </c>
      <c r="B5208" t="s">
        <v>20</v>
      </c>
      <c r="C5208">
        <v>200</v>
      </c>
      <c r="D5208">
        <v>467155411375</v>
      </c>
      <c r="E5208">
        <v>467155602500</v>
      </c>
      <c r="F5208">
        <f t="shared" si="81"/>
        <v>0.19112499999999999</v>
      </c>
    </row>
    <row r="5209" spans="1:6" hidden="1" x14ac:dyDescent="0.25">
      <c r="A5209" t="s">
        <v>5</v>
      </c>
      <c r="B5209" t="s">
        <v>27</v>
      </c>
      <c r="C5209">
        <v>200</v>
      </c>
      <c r="D5209">
        <v>467157112458</v>
      </c>
      <c r="E5209">
        <v>467157309083</v>
      </c>
      <c r="F5209">
        <f t="shared" si="81"/>
        <v>0.19662499999999999</v>
      </c>
    </row>
    <row r="5210" spans="1:6" x14ac:dyDescent="0.25">
      <c r="A5210" t="s">
        <v>5</v>
      </c>
      <c r="B5210" t="s">
        <v>35</v>
      </c>
      <c r="C5210">
        <v>200</v>
      </c>
      <c r="D5210">
        <v>467158247125</v>
      </c>
      <c r="E5210">
        <v>467165060458</v>
      </c>
      <c r="F5210">
        <f t="shared" si="81"/>
        <v>6.8133330000000001</v>
      </c>
    </row>
    <row r="5211" spans="1:6" hidden="1" x14ac:dyDescent="0.25">
      <c r="A5211" t="s">
        <v>5</v>
      </c>
      <c r="B5211" t="s">
        <v>8</v>
      </c>
      <c r="C5211">
        <v>200</v>
      </c>
      <c r="D5211">
        <v>467197176708</v>
      </c>
      <c r="E5211">
        <v>467197509916</v>
      </c>
      <c r="F5211">
        <f t="shared" si="81"/>
        <v>0.333208</v>
      </c>
    </row>
    <row r="5212" spans="1:6" hidden="1" x14ac:dyDescent="0.25">
      <c r="A5212" t="s">
        <v>5</v>
      </c>
      <c r="B5212" t="s">
        <v>9</v>
      </c>
      <c r="C5212">
        <v>200</v>
      </c>
      <c r="D5212">
        <v>467198228333</v>
      </c>
      <c r="E5212">
        <v>467198465500</v>
      </c>
      <c r="F5212">
        <f t="shared" si="81"/>
        <v>0.23716699999999999</v>
      </c>
    </row>
    <row r="5213" spans="1:6" hidden="1" x14ac:dyDescent="0.25">
      <c r="A5213" t="s">
        <v>5</v>
      </c>
      <c r="B5213" t="s">
        <v>10</v>
      </c>
      <c r="C5213">
        <v>200</v>
      </c>
      <c r="D5213">
        <v>467199204875</v>
      </c>
      <c r="E5213">
        <v>467199391083</v>
      </c>
      <c r="F5213">
        <f t="shared" si="81"/>
        <v>0.18620800000000001</v>
      </c>
    </row>
    <row r="5214" spans="1:6" hidden="1" x14ac:dyDescent="0.25">
      <c r="A5214" t="s">
        <v>5</v>
      </c>
      <c r="B5214" t="s">
        <v>11</v>
      </c>
      <c r="C5214">
        <v>200</v>
      </c>
      <c r="D5214">
        <v>467199964541</v>
      </c>
      <c r="E5214">
        <v>467200164083</v>
      </c>
      <c r="F5214">
        <f t="shared" si="81"/>
        <v>0.199542</v>
      </c>
    </row>
    <row r="5215" spans="1:6" hidden="1" x14ac:dyDescent="0.25">
      <c r="A5215" t="s">
        <v>5</v>
      </c>
      <c r="B5215" t="s">
        <v>12</v>
      </c>
      <c r="C5215">
        <v>200</v>
      </c>
      <c r="D5215">
        <v>467200912291</v>
      </c>
      <c r="E5215">
        <v>467201145625</v>
      </c>
      <c r="F5215">
        <f t="shared" si="81"/>
        <v>0.23333400000000001</v>
      </c>
    </row>
    <row r="5216" spans="1:6" hidden="1" x14ac:dyDescent="0.25">
      <c r="A5216" t="s">
        <v>5</v>
      </c>
      <c r="B5216" t="s">
        <v>13</v>
      </c>
      <c r="C5216">
        <v>200</v>
      </c>
      <c r="D5216">
        <v>467201788000</v>
      </c>
      <c r="E5216">
        <v>467201974583</v>
      </c>
      <c r="F5216">
        <f t="shared" si="81"/>
        <v>0.186583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467202627125</v>
      </c>
      <c r="E5217">
        <v>467202845375</v>
      </c>
      <c r="F5217">
        <f t="shared" si="81"/>
        <v>0.21825</v>
      </c>
    </row>
    <row r="5218" spans="1:6" hidden="1" x14ac:dyDescent="0.25">
      <c r="A5218" t="s">
        <v>5</v>
      </c>
      <c r="B5218" t="s">
        <v>15</v>
      </c>
      <c r="C5218">
        <v>200</v>
      </c>
      <c r="D5218">
        <v>467203604791</v>
      </c>
      <c r="E5218">
        <v>467203809166</v>
      </c>
      <c r="F5218">
        <f t="shared" si="81"/>
        <v>0.204375</v>
      </c>
    </row>
    <row r="5219" spans="1:6" hidden="1" x14ac:dyDescent="0.25">
      <c r="A5219" t="s">
        <v>5</v>
      </c>
      <c r="B5219" t="s">
        <v>16</v>
      </c>
      <c r="C5219">
        <v>200</v>
      </c>
      <c r="D5219">
        <v>467204394083</v>
      </c>
      <c r="E5219">
        <v>467204577500</v>
      </c>
      <c r="F5219">
        <f t="shared" si="81"/>
        <v>0.183417</v>
      </c>
    </row>
    <row r="5220" spans="1:6" hidden="1" x14ac:dyDescent="0.25">
      <c r="A5220" t="s">
        <v>5</v>
      </c>
      <c r="B5220" t="s">
        <v>17</v>
      </c>
      <c r="C5220">
        <v>200</v>
      </c>
      <c r="D5220">
        <v>467205353250</v>
      </c>
      <c r="E5220">
        <v>467205566708</v>
      </c>
      <c r="F5220">
        <f t="shared" si="81"/>
        <v>0.21345800000000001</v>
      </c>
    </row>
    <row r="5221" spans="1:6" hidden="1" x14ac:dyDescent="0.25">
      <c r="A5221" t="s">
        <v>5</v>
      </c>
      <c r="B5221" t="s">
        <v>18</v>
      </c>
      <c r="C5221">
        <v>200</v>
      </c>
      <c r="D5221">
        <v>467206465791</v>
      </c>
      <c r="E5221">
        <v>467206645750</v>
      </c>
      <c r="F5221">
        <f t="shared" si="81"/>
        <v>0.17995900000000001</v>
      </c>
    </row>
    <row r="5222" spans="1:6" hidden="1" x14ac:dyDescent="0.25">
      <c r="A5222" t="s">
        <v>5</v>
      </c>
      <c r="B5222" t="s">
        <v>19</v>
      </c>
      <c r="C5222">
        <v>200</v>
      </c>
      <c r="D5222">
        <v>467207218458</v>
      </c>
      <c r="E5222">
        <v>467207371791</v>
      </c>
      <c r="F5222">
        <f t="shared" si="81"/>
        <v>0.153333</v>
      </c>
    </row>
    <row r="5223" spans="1:6" hidden="1" x14ac:dyDescent="0.25">
      <c r="A5223" t="s">
        <v>5</v>
      </c>
      <c r="B5223" t="s">
        <v>21</v>
      </c>
      <c r="C5223">
        <v>200</v>
      </c>
      <c r="D5223">
        <v>467207948708</v>
      </c>
      <c r="E5223">
        <v>467208121458</v>
      </c>
      <c r="F5223">
        <f t="shared" si="81"/>
        <v>0.17274999999999999</v>
      </c>
    </row>
    <row r="5224" spans="1:6" hidden="1" x14ac:dyDescent="0.25">
      <c r="A5224" t="s">
        <v>5</v>
      </c>
      <c r="B5224" t="s">
        <v>20</v>
      </c>
      <c r="C5224">
        <v>200</v>
      </c>
      <c r="D5224">
        <v>467210563375</v>
      </c>
      <c r="E5224">
        <v>467210756291</v>
      </c>
      <c r="F5224">
        <f t="shared" si="81"/>
        <v>0.192916</v>
      </c>
    </row>
    <row r="5225" spans="1:6" hidden="1" x14ac:dyDescent="0.25">
      <c r="A5225" t="s">
        <v>5</v>
      </c>
      <c r="B5225" t="s">
        <v>31</v>
      </c>
      <c r="C5225">
        <v>200</v>
      </c>
      <c r="D5225">
        <v>467212322375</v>
      </c>
      <c r="E5225">
        <v>467212516500</v>
      </c>
      <c r="F5225">
        <f t="shared" si="81"/>
        <v>0.19412499999999999</v>
      </c>
    </row>
    <row r="5226" spans="1:6" x14ac:dyDescent="0.25">
      <c r="A5226" t="s">
        <v>5</v>
      </c>
      <c r="B5226" t="s">
        <v>36</v>
      </c>
      <c r="C5226">
        <v>200</v>
      </c>
      <c r="D5226">
        <v>467213639875</v>
      </c>
      <c r="E5226">
        <v>467219696416</v>
      </c>
      <c r="F5226">
        <f t="shared" si="81"/>
        <v>6.0565410000000002</v>
      </c>
    </row>
    <row r="5227" spans="1:6" hidden="1" x14ac:dyDescent="0.25">
      <c r="A5227" t="s">
        <v>5</v>
      </c>
      <c r="B5227" t="s">
        <v>8</v>
      </c>
      <c r="C5227">
        <v>200</v>
      </c>
      <c r="D5227">
        <v>467235853791</v>
      </c>
      <c r="E5227">
        <v>467236162541</v>
      </c>
      <c r="F5227">
        <f t="shared" si="81"/>
        <v>0.30875000000000002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467236883625</v>
      </c>
      <c r="E5228">
        <v>467237098708</v>
      </c>
      <c r="F5228">
        <f t="shared" si="81"/>
        <v>0.215083</v>
      </c>
    </row>
    <row r="5229" spans="1:6" hidden="1" x14ac:dyDescent="0.25">
      <c r="A5229" t="s">
        <v>5</v>
      </c>
      <c r="B5229" t="s">
        <v>10</v>
      </c>
      <c r="C5229">
        <v>200</v>
      </c>
      <c r="D5229">
        <v>467237852291</v>
      </c>
      <c r="E5229">
        <v>467238098583</v>
      </c>
      <c r="F5229">
        <f t="shared" si="81"/>
        <v>0.24629200000000001</v>
      </c>
    </row>
    <row r="5230" spans="1:6" hidden="1" x14ac:dyDescent="0.25">
      <c r="A5230" t="s">
        <v>5</v>
      </c>
      <c r="B5230" t="s">
        <v>11</v>
      </c>
      <c r="C5230">
        <v>200</v>
      </c>
      <c r="D5230">
        <v>467238765000</v>
      </c>
      <c r="E5230">
        <v>467238987375</v>
      </c>
      <c r="F5230">
        <f t="shared" si="81"/>
        <v>0.22237499999999999</v>
      </c>
    </row>
    <row r="5231" spans="1:6" hidden="1" x14ac:dyDescent="0.25">
      <c r="A5231" t="s">
        <v>5</v>
      </c>
      <c r="B5231" t="s">
        <v>12</v>
      </c>
      <c r="C5231">
        <v>200</v>
      </c>
      <c r="D5231">
        <v>467239634166</v>
      </c>
      <c r="E5231">
        <v>467239849583</v>
      </c>
      <c r="F5231">
        <f t="shared" si="81"/>
        <v>0.215417</v>
      </c>
    </row>
    <row r="5232" spans="1:6" hidden="1" x14ac:dyDescent="0.25">
      <c r="A5232" t="s">
        <v>5</v>
      </c>
      <c r="B5232" t="s">
        <v>13</v>
      </c>
      <c r="C5232">
        <v>200</v>
      </c>
      <c r="D5232">
        <v>467240459750</v>
      </c>
      <c r="E5232">
        <v>467240641541</v>
      </c>
      <c r="F5232">
        <f t="shared" si="81"/>
        <v>0.18179100000000001</v>
      </c>
    </row>
    <row r="5233" spans="1:6" hidden="1" x14ac:dyDescent="0.25">
      <c r="A5233" t="s">
        <v>5</v>
      </c>
      <c r="B5233" t="s">
        <v>14</v>
      </c>
      <c r="C5233">
        <v>200</v>
      </c>
      <c r="D5233">
        <v>467241248500</v>
      </c>
      <c r="E5233">
        <v>467241462958</v>
      </c>
      <c r="F5233">
        <f t="shared" si="81"/>
        <v>0.21445800000000001</v>
      </c>
    </row>
    <row r="5234" spans="1:6" hidden="1" x14ac:dyDescent="0.25">
      <c r="A5234" t="s">
        <v>5</v>
      </c>
      <c r="B5234" t="s">
        <v>15</v>
      </c>
      <c r="C5234">
        <v>200</v>
      </c>
      <c r="D5234">
        <v>467242240416</v>
      </c>
      <c r="E5234">
        <v>467242432125</v>
      </c>
      <c r="F5234">
        <f t="shared" si="81"/>
        <v>0.19170899999999999</v>
      </c>
    </row>
    <row r="5235" spans="1:6" hidden="1" x14ac:dyDescent="0.25">
      <c r="A5235" t="s">
        <v>5</v>
      </c>
      <c r="B5235" t="s">
        <v>16</v>
      </c>
      <c r="C5235">
        <v>200</v>
      </c>
      <c r="D5235">
        <v>467243013333</v>
      </c>
      <c r="E5235">
        <v>467243204541</v>
      </c>
      <c r="F5235">
        <f t="shared" si="81"/>
        <v>0.19120799999999999</v>
      </c>
    </row>
    <row r="5236" spans="1:6" hidden="1" x14ac:dyDescent="0.25">
      <c r="A5236" t="s">
        <v>5</v>
      </c>
      <c r="B5236" t="s">
        <v>17</v>
      </c>
      <c r="C5236">
        <v>200</v>
      </c>
      <c r="D5236">
        <v>467244069458</v>
      </c>
      <c r="E5236">
        <v>467244287791</v>
      </c>
      <c r="F5236">
        <f t="shared" si="81"/>
        <v>0.218333</v>
      </c>
    </row>
    <row r="5237" spans="1:6" hidden="1" x14ac:dyDescent="0.25">
      <c r="A5237" t="s">
        <v>5</v>
      </c>
      <c r="B5237" t="s">
        <v>18</v>
      </c>
      <c r="C5237">
        <v>200</v>
      </c>
      <c r="D5237">
        <v>467245262333</v>
      </c>
      <c r="E5237">
        <v>467245459041</v>
      </c>
      <c r="F5237">
        <f t="shared" si="81"/>
        <v>0.19670799999999999</v>
      </c>
    </row>
    <row r="5238" spans="1:6" hidden="1" x14ac:dyDescent="0.25">
      <c r="A5238" t="s">
        <v>5</v>
      </c>
      <c r="B5238" t="s">
        <v>19</v>
      </c>
      <c r="C5238">
        <v>200</v>
      </c>
      <c r="D5238">
        <v>467246008750</v>
      </c>
      <c r="E5238">
        <v>467246167333</v>
      </c>
      <c r="F5238">
        <f t="shared" si="81"/>
        <v>0.158583</v>
      </c>
    </row>
    <row r="5239" spans="1:6" hidden="1" x14ac:dyDescent="0.25">
      <c r="A5239" t="s">
        <v>5</v>
      </c>
      <c r="B5239" t="s">
        <v>21</v>
      </c>
      <c r="C5239">
        <v>200</v>
      </c>
      <c r="D5239">
        <v>467246766333</v>
      </c>
      <c r="E5239">
        <v>467246958166</v>
      </c>
      <c r="F5239">
        <f t="shared" si="81"/>
        <v>0.191833</v>
      </c>
    </row>
    <row r="5240" spans="1:6" hidden="1" x14ac:dyDescent="0.25">
      <c r="A5240" t="s">
        <v>5</v>
      </c>
      <c r="B5240" t="s">
        <v>20</v>
      </c>
      <c r="C5240">
        <v>200</v>
      </c>
      <c r="D5240">
        <v>467249415833</v>
      </c>
      <c r="E5240">
        <v>467249604583</v>
      </c>
      <c r="F5240">
        <f t="shared" si="81"/>
        <v>0.18875</v>
      </c>
    </row>
    <row r="5241" spans="1:6" hidden="1" x14ac:dyDescent="0.25">
      <c r="A5241" t="s">
        <v>5</v>
      </c>
      <c r="B5241" t="s">
        <v>27</v>
      </c>
      <c r="C5241">
        <v>200</v>
      </c>
      <c r="D5241">
        <v>467251150000</v>
      </c>
      <c r="E5241">
        <v>467251345166</v>
      </c>
      <c r="F5241">
        <f t="shared" si="81"/>
        <v>0.19516600000000001</v>
      </c>
    </row>
    <row r="5242" spans="1:6" x14ac:dyDescent="0.25">
      <c r="A5242" t="s">
        <v>5</v>
      </c>
      <c r="B5242" t="s">
        <v>37</v>
      </c>
      <c r="C5242">
        <v>200</v>
      </c>
      <c r="D5242">
        <v>467252403750</v>
      </c>
      <c r="E5242">
        <v>467257220208</v>
      </c>
      <c r="F5242">
        <f t="shared" si="81"/>
        <v>4.8164579999999999</v>
      </c>
    </row>
    <row r="5243" spans="1:6" hidden="1" x14ac:dyDescent="0.25">
      <c r="A5243" t="s">
        <v>5</v>
      </c>
      <c r="B5243" t="s">
        <v>8</v>
      </c>
      <c r="C5243">
        <v>200</v>
      </c>
      <c r="D5243">
        <v>467270972833</v>
      </c>
      <c r="E5243">
        <v>467271292916</v>
      </c>
      <c r="F5243">
        <f t="shared" si="81"/>
        <v>0.32008300000000001</v>
      </c>
    </row>
    <row r="5244" spans="1:6" hidden="1" x14ac:dyDescent="0.25">
      <c r="A5244" t="s">
        <v>5</v>
      </c>
      <c r="B5244" t="s">
        <v>9</v>
      </c>
      <c r="C5244">
        <v>200</v>
      </c>
      <c r="D5244">
        <v>467272084250</v>
      </c>
      <c r="E5244">
        <v>467272354041</v>
      </c>
      <c r="F5244">
        <f t="shared" si="81"/>
        <v>0.269791</v>
      </c>
    </row>
    <row r="5245" spans="1:6" hidden="1" x14ac:dyDescent="0.25">
      <c r="A5245" t="s">
        <v>5</v>
      </c>
      <c r="B5245" t="s">
        <v>10</v>
      </c>
      <c r="C5245">
        <v>200</v>
      </c>
      <c r="D5245">
        <v>467273212708</v>
      </c>
      <c r="E5245">
        <v>467273455541</v>
      </c>
      <c r="F5245">
        <f t="shared" si="81"/>
        <v>0.24283299999999999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467274131833</v>
      </c>
      <c r="E5246">
        <v>467274361291</v>
      </c>
      <c r="F5246">
        <f t="shared" si="81"/>
        <v>0.229458</v>
      </c>
    </row>
    <row r="5247" spans="1:6" hidden="1" x14ac:dyDescent="0.25">
      <c r="A5247" t="s">
        <v>5</v>
      </c>
      <c r="B5247" t="s">
        <v>12</v>
      </c>
      <c r="C5247">
        <v>200</v>
      </c>
      <c r="D5247">
        <v>467275031916</v>
      </c>
      <c r="E5247">
        <v>467275221208</v>
      </c>
      <c r="F5247">
        <f t="shared" si="81"/>
        <v>0.18929199999999999</v>
      </c>
    </row>
    <row r="5248" spans="1:6" hidden="1" x14ac:dyDescent="0.25">
      <c r="A5248" t="s">
        <v>5</v>
      </c>
      <c r="B5248" t="s">
        <v>13</v>
      </c>
      <c r="C5248">
        <v>200</v>
      </c>
      <c r="D5248">
        <v>467275842666</v>
      </c>
      <c r="E5248">
        <v>467276046875</v>
      </c>
      <c r="F5248">
        <f t="shared" si="81"/>
        <v>0.204209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467276717541</v>
      </c>
      <c r="E5249">
        <v>467276949916</v>
      </c>
      <c r="F5249">
        <f t="shared" si="81"/>
        <v>0.232375</v>
      </c>
    </row>
    <row r="5250" spans="1:6" hidden="1" x14ac:dyDescent="0.25">
      <c r="A5250" t="s">
        <v>5</v>
      </c>
      <c r="B5250" t="s">
        <v>15</v>
      </c>
      <c r="C5250">
        <v>200</v>
      </c>
      <c r="D5250">
        <v>467277810041</v>
      </c>
      <c r="E5250">
        <v>467278067916</v>
      </c>
      <c r="F5250">
        <f t="shared" ref="F5250:F5313" si="82">(E5250-D5250)/1000000</f>
        <v>0.25787500000000002</v>
      </c>
    </row>
    <row r="5251" spans="1:6" hidden="1" x14ac:dyDescent="0.25">
      <c r="A5251" t="s">
        <v>5</v>
      </c>
      <c r="B5251" t="s">
        <v>16</v>
      </c>
      <c r="C5251">
        <v>200</v>
      </c>
      <c r="D5251">
        <v>467278740958</v>
      </c>
      <c r="E5251">
        <v>467278953125</v>
      </c>
      <c r="F5251">
        <f t="shared" si="82"/>
        <v>0.21216699999999999</v>
      </c>
    </row>
    <row r="5252" spans="1:6" hidden="1" x14ac:dyDescent="0.25">
      <c r="A5252" t="s">
        <v>5</v>
      </c>
      <c r="B5252" t="s">
        <v>17</v>
      </c>
      <c r="C5252">
        <v>200</v>
      </c>
      <c r="D5252">
        <v>467279839791</v>
      </c>
      <c r="E5252">
        <v>467280073250</v>
      </c>
      <c r="F5252">
        <f t="shared" si="82"/>
        <v>0.233459</v>
      </c>
    </row>
    <row r="5253" spans="1:6" hidden="1" x14ac:dyDescent="0.25">
      <c r="A5253" t="s">
        <v>5</v>
      </c>
      <c r="B5253" t="s">
        <v>18</v>
      </c>
      <c r="C5253">
        <v>200</v>
      </c>
      <c r="D5253">
        <v>467281056125</v>
      </c>
      <c r="E5253">
        <v>467281279666</v>
      </c>
      <c r="F5253">
        <f t="shared" si="82"/>
        <v>0.22354099999999999</v>
      </c>
    </row>
    <row r="5254" spans="1:6" hidden="1" x14ac:dyDescent="0.25">
      <c r="A5254" t="s">
        <v>5</v>
      </c>
      <c r="B5254" t="s">
        <v>19</v>
      </c>
      <c r="C5254">
        <v>200</v>
      </c>
      <c r="D5254">
        <v>467281927833</v>
      </c>
      <c r="E5254">
        <v>467282116625</v>
      </c>
      <c r="F5254">
        <f t="shared" si="82"/>
        <v>0.18879199999999999</v>
      </c>
    </row>
    <row r="5255" spans="1:6" hidden="1" x14ac:dyDescent="0.25">
      <c r="A5255" t="s">
        <v>5</v>
      </c>
      <c r="B5255" t="s">
        <v>21</v>
      </c>
      <c r="C5255">
        <v>200</v>
      </c>
      <c r="D5255">
        <v>467282773083</v>
      </c>
      <c r="E5255">
        <v>467282996500</v>
      </c>
      <c r="F5255">
        <f t="shared" si="82"/>
        <v>0.223417</v>
      </c>
    </row>
    <row r="5256" spans="1:6" hidden="1" x14ac:dyDescent="0.25">
      <c r="A5256" t="s">
        <v>5</v>
      </c>
      <c r="B5256" t="s">
        <v>20</v>
      </c>
      <c r="C5256">
        <v>200</v>
      </c>
      <c r="D5256">
        <v>467285479250</v>
      </c>
      <c r="E5256">
        <v>467285708458</v>
      </c>
      <c r="F5256">
        <f t="shared" si="82"/>
        <v>0.229208</v>
      </c>
    </row>
    <row r="5257" spans="1:6" x14ac:dyDescent="0.25">
      <c r="A5257" t="s">
        <v>25</v>
      </c>
      <c r="B5257" t="s">
        <v>37</v>
      </c>
      <c r="C5257">
        <v>200</v>
      </c>
      <c r="D5257">
        <v>467287356541</v>
      </c>
      <c r="E5257">
        <v>467332988666</v>
      </c>
      <c r="F5257">
        <f t="shared" si="82"/>
        <v>45.632125000000002</v>
      </c>
    </row>
    <row r="5258" spans="1:6" hidden="1" x14ac:dyDescent="0.25">
      <c r="A5258" t="s">
        <v>5</v>
      </c>
      <c r="B5258" t="s">
        <v>8</v>
      </c>
      <c r="C5258">
        <v>200</v>
      </c>
      <c r="D5258">
        <v>467342668458</v>
      </c>
      <c r="E5258">
        <v>467342986083</v>
      </c>
      <c r="F5258">
        <f t="shared" si="82"/>
        <v>0.31762499999999999</v>
      </c>
    </row>
    <row r="5259" spans="1:6" hidden="1" x14ac:dyDescent="0.25">
      <c r="A5259" t="s">
        <v>5</v>
      </c>
      <c r="B5259" t="s">
        <v>9</v>
      </c>
      <c r="C5259">
        <v>200</v>
      </c>
      <c r="D5259">
        <v>467343711625</v>
      </c>
      <c r="E5259">
        <v>467343949625</v>
      </c>
      <c r="F5259">
        <f t="shared" si="82"/>
        <v>0.23799999999999999</v>
      </c>
    </row>
    <row r="5260" spans="1:6" hidden="1" x14ac:dyDescent="0.25">
      <c r="A5260" t="s">
        <v>5</v>
      </c>
      <c r="B5260" t="s">
        <v>10</v>
      </c>
      <c r="C5260">
        <v>200</v>
      </c>
      <c r="D5260">
        <v>467344674458</v>
      </c>
      <c r="E5260">
        <v>467344862708</v>
      </c>
      <c r="F5260">
        <f t="shared" si="82"/>
        <v>0.18825</v>
      </c>
    </row>
    <row r="5261" spans="1:6" hidden="1" x14ac:dyDescent="0.25">
      <c r="A5261" t="s">
        <v>5</v>
      </c>
      <c r="B5261" t="s">
        <v>11</v>
      </c>
      <c r="C5261">
        <v>200</v>
      </c>
      <c r="D5261">
        <v>467345481750</v>
      </c>
      <c r="E5261">
        <v>467345678625</v>
      </c>
      <c r="F5261">
        <f t="shared" si="82"/>
        <v>0.19687499999999999</v>
      </c>
    </row>
    <row r="5262" spans="1:6" hidden="1" x14ac:dyDescent="0.25">
      <c r="A5262" t="s">
        <v>5</v>
      </c>
      <c r="B5262" t="s">
        <v>12</v>
      </c>
      <c r="C5262">
        <v>200</v>
      </c>
      <c r="D5262">
        <v>467346390791</v>
      </c>
      <c r="E5262">
        <v>467346624500</v>
      </c>
      <c r="F5262">
        <f t="shared" si="82"/>
        <v>0.233709</v>
      </c>
    </row>
    <row r="5263" spans="1:6" hidden="1" x14ac:dyDescent="0.25">
      <c r="A5263" t="s">
        <v>5</v>
      </c>
      <c r="B5263" t="s">
        <v>13</v>
      </c>
      <c r="C5263">
        <v>200</v>
      </c>
      <c r="D5263">
        <v>467347203875</v>
      </c>
      <c r="E5263">
        <v>467347384083</v>
      </c>
      <c r="F5263">
        <f t="shared" si="82"/>
        <v>0.18020800000000001</v>
      </c>
    </row>
    <row r="5264" spans="1:6" hidden="1" x14ac:dyDescent="0.25">
      <c r="A5264" t="s">
        <v>5</v>
      </c>
      <c r="B5264" t="s">
        <v>14</v>
      </c>
      <c r="C5264">
        <v>200</v>
      </c>
      <c r="D5264">
        <v>467348017125</v>
      </c>
      <c r="E5264">
        <v>467348228166</v>
      </c>
      <c r="F5264">
        <f t="shared" si="82"/>
        <v>0.21104100000000001</v>
      </c>
    </row>
    <row r="5265" spans="1:6" hidden="1" x14ac:dyDescent="0.25">
      <c r="A5265" t="s">
        <v>5</v>
      </c>
      <c r="B5265" t="s">
        <v>15</v>
      </c>
      <c r="C5265">
        <v>200</v>
      </c>
      <c r="D5265">
        <v>467348986916</v>
      </c>
      <c r="E5265">
        <v>467349206125</v>
      </c>
      <c r="F5265">
        <f t="shared" si="82"/>
        <v>0.21920899999999999</v>
      </c>
    </row>
    <row r="5266" spans="1:6" hidden="1" x14ac:dyDescent="0.25">
      <c r="A5266" t="s">
        <v>5</v>
      </c>
      <c r="B5266" t="s">
        <v>16</v>
      </c>
      <c r="C5266">
        <v>200</v>
      </c>
      <c r="D5266">
        <v>467349801875</v>
      </c>
      <c r="E5266">
        <v>467349994041</v>
      </c>
      <c r="F5266">
        <f t="shared" si="82"/>
        <v>0.192166</v>
      </c>
    </row>
    <row r="5267" spans="1:6" hidden="1" x14ac:dyDescent="0.25">
      <c r="A5267" t="s">
        <v>5</v>
      </c>
      <c r="B5267" t="s">
        <v>17</v>
      </c>
      <c r="C5267">
        <v>200</v>
      </c>
      <c r="D5267">
        <v>467350817833</v>
      </c>
      <c r="E5267">
        <v>467351046833</v>
      </c>
      <c r="F5267">
        <f t="shared" si="82"/>
        <v>0.22900000000000001</v>
      </c>
    </row>
    <row r="5268" spans="1:6" hidden="1" x14ac:dyDescent="0.25">
      <c r="A5268" t="s">
        <v>5</v>
      </c>
      <c r="B5268" t="s">
        <v>18</v>
      </c>
      <c r="C5268">
        <v>200</v>
      </c>
      <c r="D5268">
        <v>467351982083</v>
      </c>
      <c r="E5268">
        <v>467352166083</v>
      </c>
      <c r="F5268">
        <f t="shared" si="82"/>
        <v>0.184</v>
      </c>
    </row>
    <row r="5269" spans="1:6" hidden="1" x14ac:dyDescent="0.25">
      <c r="A5269" t="s">
        <v>5</v>
      </c>
      <c r="B5269" t="s">
        <v>19</v>
      </c>
      <c r="C5269">
        <v>200</v>
      </c>
      <c r="D5269">
        <v>467352755291</v>
      </c>
      <c r="E5269">
        <v>467352918083</v>
      </c>
      <c r="F5269">
        <f t="shared" si="82"/>
        <v>0.16279199999999999</v>
      </c>
    </row>
    <row r="5270" spans="1:6" hidden="1" x14ac:dyDescent="0.25">
      <c r="A5270" t="s">
        <v>5</v>
      </c>
      <c r="B5270" t="s">
        <v>21</v>
      </c>
      <c r="C5270">
        <v>200</v>
      </c>
      <c r="D5270">
        <v>467353561833</v>
      </c>
      <c r="E5270">
        <v>467353773666</v>
      </c>
      <c r="F5270">
        <f t="shared" si="82"/>
        <v>0.21183299999999999</v>
      </c>
    </row>
    <row r="5271" spans="1:6" x14ac:dyDescent="0.25">
      <c r="A5271" t="s">
        <v>5</v>
      </c>
      <c r="B5271" t="s">
        <v>36</v>
      </c>
      <c r="C5271">
        <v>200</v>
      </c>
      <c r="D5271">
        <v>467356345083</v>
      </c>
      <c r="E5271">
        <v>467363222041</v>
      </c>
      <c r="F5271">
        <f t="shared" si="82"/>
        <v>6.8769580000000001</v>
      </c>
    </row>
    <row r="5272" spans="1:6" hidden="1" x14ac:dyDescent="0.25">
      <c r="A5272" t="s">
        <v>5</v>
      </c>
      <c r="B5272" t="s">
        <v>31</v>
      </c>
      <c r="C5272">
        <v>200</v>
      </c>
      <c r="D5272">
        <v>467377680625</v>
      </c>
      <c r="E5272">
        <v>467377997208</v>
      </c>
      <c r="F5272">
        <f t="shared" si="82"/>
        <v>0.316583</v>
      </c>
    </row>
    <row r="5273" spans="1:6" hidden="1" x14ac:dyDescent="0.25">
      <c r="A5273" t="s">
        <v>5</v>
      </c>
      <c r="B5273" t="s">
        <v>8</v>
      </c>
      <c r="C5273">
        <v>200</v>
      </c>
      <c r="D5273">
        <v>467379394375</v>
      </c>
      <c r="E5273">
        <v>467379626916</v>
      </c>
      <c r="F5273">
        <f t="shared" si="82"/>
        <v>0.232541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467380350583</v>
      </c>
      <c r="E5274">
        <v>467380589208</v>
      </c>
      <c r="F5274">
        <f t="shared" si="82"/>
        <v>0.238625</v>
      </c>
    </row>
    <row r="5275" spans="1:6" hidden="1" x14ac:dyDescent="0.25">
      <c r="A5275" t="s">
        <v>5</v>
      </c>
      <c r="B5275" t="s">
        <v>10</v>
      </c>
      <c r="C5275">
        <v>200</v>
      </c>
      <c r="D5275">
        <v>467381370000</v>
      </c>
      <c r="E5275">
        <v>467381575833</v>
      </c>
      <c r="F5275">
        <f t="shared" si="82"/>
        <v>0.20583299999999999</v>
      </c>
    </row>
    <row r="5276" spans="1:6" hidden="1" x14ac:dyDescent="0.25">
      <c r="A5276" t="s">
        <v>5</v>
      </c>
      <c r="B5276" t="s">
        <v>11</v>
      </c>
      <c r="C5276">
        <v>200</v>
      </c>
      <c r="D5276">
        <v>467382199166</v>
      </c>
      <c r="E5276">
        <v>467382394750</v>
      </c>
      <c r="F5276">
        <f t="shared" si="82"/>
        <v>0.19558400000000001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467383012166</v>
      </c>
      <c r="E5277">
        <v>467383189333</v>
      </c>
      <c r="F5277">
        <f t="shared" si="82"/>
        <v>0.17716699999999999</v>
      </c>
    </row>
    <row r="5278" spans="1:6" hidden="1" x14ac:dyDescent="0.25">
      <c r="A5278" t="s">
        <v>5</v>
      </c>
      <c r="B5278" t="s">
        <v>13</v>
      </c>
      <c r="C5278">
        <v>200</v>
      </c>
      <c r="D5278">
        <v>467383775166</v>
      </c>
      <c r="E5278">
        <v>467383960083</v>
      </c>
      <c r="F5278">
        <f t="shared" si="82"/>
        <v>0.184917</v>
      </c>
    </row>
    <row r="5279" spans="1:6" hidden="1" x14ac:dyDescent="0.25">
      <c r="A5279" t="s">
        <v>5</v>
      </c>
      <c r="B5279" t="s">
        <v>14</v>
      </c>
      <c r="C5279">
        <v>200</v>
      </c>
      <c r="D5279">
        <v>467384564625</v>
      </c>
      <c r="E5279">
        <v>467384780458</v>
      </c>
      <c r="F5279">
        <f t="shared" si="82"/>
        <v>0.215833</v>
      </c>
    </row>
    <row r="5280" spans="1:6" hidden="1" x14ac:dyDescent="0.25">
      <c r="A5280" t="s">
        <v>5</v>
      </c>
      <c r="B5280" t="s">
        <v>15</v>
      </c>
      <c r="C5280">
        <v>200</v>
      </c>
      <c r="D5280">
        <v>467385500541</v>
      </c>
      <c r="E5280">
        <v>467385687875</v>
      </c>
      <c r="F5280">
        <f t="shared" si="82"/>
        <v>0.187334</v>
      </c>
    </row>
    <row r="5281" spans="1:6" hidden="1" x14ac:dyDescent="0.25">
      <c r="A5281" t="s">
        <v>5</v>
      </c>
      <c r="B5281" t="s">
        <v>16</v>
      </c>
      <c r="C5281">
        <v>200</v>
      </c>
      <c r="D5281">
        <v>467386254958</v>
      </c>
      <c r="E5281">
        <v>467386451750</v>
      </c>
      <c r="F5281">
        <f t="shared" si="82"/>
        <v>0.19679199999999999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467387264750</v>
      </c>
      <c r="E5282">
        <v>467387471958</v>
      </c>
      <c r="F5282">
        <f t="shared" si="82"/>
        <v>0.207208</v>
      </c>
    </row>
    <row r="5283" spans="1:6" hidden="1" x14ac:dyDescent="0.25">
      <c r="A5283" t="s">
        <v>5</v>
      </c>
      <c r="B5283" t="s">
        <v>18</v>
      </c>
      <c r="C5283">
        <v>200</v>
      </c>
      <c r="D5283">
        <v>467388411666</v>
      </c>
      <c r="E5283">
        <v>467388595833</v>
      </c>
      <c r="F5283">
        <f t="shared" si="82"/>
        <v>0.184167</v>
      </c>
    </row>
    <row r="5284" spans="1:6" hidden="1" x14ac:dyDescent="0.25">
      <c r="A5284" t="s">
        <v>5</v>
      </c>
      <c r="B5284" t="s">
        <v>19</v>
      </c>
      <c r="C5284">
        <v>200</v>
      </c>
      <c r="D5284">
        <v>467389178083</v>
      </c>
      <c r="E5284">
        <v>467389335750</v>
      </c>
      <c r="F5284">
        <f t="shared" si="82"/>
        <v>0.157667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467389945291</v>
      </c>
      <c r="E5285">
        <v>467390119791</v>
      </c>
      <c r="F5285">
        <f t="shared" si="82"/>
        <v>0.17449999999999999</v>
      </c>
    </row>
    <row r="5286" spans="1:6" hidden="1" x14ac:dyDescent="0.25">
      <c r="A5286" t="s">
        <v>5</v>
      </c>
      <c r="B5286" t="s">
        <v>20</v>
      </c>
      <c r="C5286">
        <v>200</v>
      </c>
      <c r="D5286">
        <v>467392548916</v>
      </c>
      <c r="E5286">
        <v>467392748666</v>
      </c>
      <c r="F5286">
        <f t="shared" si="82"/>
        <v>0.19975000000000001</v>
      </c>
    </row>
    <row r="5287" spans="1:6" hidden="1" x14ac:dyDescent="0.25">
      <c r="A5287" t="s">
        <v>5</v>
      </c>
      <c r="B5287" t="s">
        <v>31</v>
      </c>
      <c r="C5287">
        <v>200</v>
      </c>
      <c r="D5287">
        <v>467394312458</v>
      </c>
      <c r="E5287">
        <v>467394522375</v>
      </c>
      <c r="F5287">
        <f t="shared" si="82"/>
        <v>0.20991699999999999</v>
      </c>
    </row>
    <row r="5288" spans="1:6" hidden="1" x14ac:dyDescent="0.25">
      <c r="A5288" t="s">
        <v>5</v>
      </c>
      <c r="B5288" t="s">
        <v>27</v>
      </c>
      <c r="C5288">
        <v>200</v>
      </c>
      <c r="D5288">
        <v>467395706541</v>
      </c>
      <c r="E5288">
        <v>467395886208</v>
      </c>
      <c r="F5288">
        <f t="shared" si="82"/>
        <v>0.17966699999999999</v>
      </c>
    </row>
    <row r="5289" spans="1:6" x14ac:dyDescent="0.25">
      <c r="A5289" t="s">
        <v>5</v>
      </c>
      <c r="B5289" t="s">
        <v>35</v>
      </c>
      <c r="C5289">
        <v>200</v>
      </c>
      <c r="D5289">
        <v>467396883083</v>
      </c>
      <c r="E5289">
        <v>467409093916</v>
      </c>
      <c r="F5289">
        <f t="shared" si="82"/>
        <v>12.210832999999999</v>
      </c>
    </row>
    <row r="5290" spans="1:6" hidden="1" x14ac:dyDescent="0.25">
      <c r="A5290" t="s">
        <v>5</v>
      </c>
      <c r="B5290" t="s">
        <v>8</v>
      </c>
      <c r="C5290">
        <v>200</v>
      </c>
      <c r="D5290">
        <v>467440171291</v>
      </c>
      <c r="E5290">
        <v>467440470875</v>
      </c>
      <c r="F5290">
        <f t="shared" si="82"/>
        <v>0.29958400000000002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467441178666</v>
      </c>
      <c r="E5291">
        <v>467441423625</v>
      </c>
      <c r="F5291">
        <f t="shared" si="82"/>
        <v>0.24495900000000001</v>
      </c>
    </row>
    <row r="5292" spans="1:6" hidden="1" x14ac:dyDescent="0.25">
      <c r="A5292" t="s">
        <v>5</v>
      </c>
      <c r="B5292" t="s">
        <v>10</v>
      </c>
      <c r="C5292">
        <v>200</v>
      </c>
      <c r="D5292">
        <v>467442204333</v>
      </c>
      <c r="E5292">
        <v>467442416958</v>
      </c>
      <c r="F5292">
        <f t="shared" si="82"/>
        <v>0.21262500000000001</v>
      </c>
    </row>
    <row r="5293" spans="1:6" hidden="1" x14ac:dyDescent="0.25">
      <c r="A5293" t="s">
        <v>5</v>
      </c>
      <c r="B5293" t="s">
        <v>11</v>
      </c>
      <c r="C5293">
        <v>200</v>
      </c>
      <c r="D5293">
        <v>467443071416</v>
      </c>
      <c r="E5293">
        <v>467443276833</v>
      </c>
      <c r="F5293">
        <f t="shared" si="82"/>
        <v>0.20541699999999999</v>
      </c>
    </row>
    <row r="5294" spans="1:6" hidden="1" x14ac:dyDescent="0.25">
      <c r="A5294" t="s">
        <v>5</v>
      </c>
      <c r="B5294" t="s">
        <v>12</v>
      </c>
      <c r="C5294">
        <v>200</v>
      </c>
      <c r="D5294">
        <v>467443921166</v>
      </c>
      <c r="E5294">
        <v>467444130958</v>
      </c>
      <c r="F5294">
        <f t="shared" si="82"/>
        <v>0.20979200000000001</v>
      </c>
    </row>
    <row r="5295" spans="1:6" hidden="1" x14ac:dyDescent="0.25">
      <c r="A5295" t="s">
        <v>5</v>
      </c>
      <c r="B5295" t="s">
        <v>13</v>
      </c>
      <c r="C5295">
        <v>200</v>
      </c>
      <c r="D5295">
        <v>467444763708</v>
      </c>
      <c r="E5295">
        <v>467444945708</v>
      </c>
      <c r="F5295">
        <f t="shared" si="82"/>
        <v>0.182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467445559291</v>
      </c>
      <c r="E5296">
        <v>467445781208</v>
      </c>
      <c r="F5296">
        <f t="shared" si="82"/>
        <v>0.221917</v>
      </c>
    </row>
    <row r="5297" spans="1:6" hidden="1" x14ac:dyDescent="0.25">
      <c r="A5297" t="s">
        <v>5</v>
      </c>
      <c r="B5297" t="s">
        <v>15</v>
      </c>
      <c r="C5297">
        <v>200</v>
      </c>
      <c r="D5297">
        <v>467446522333</v>
      </c>
      <c r="E5297">
        <v>467446707041</v>
      </c>
      <c r="F5297">
        <f t="shared" si="82"/>
        <v>0.18470800000000001</v>
      </c>
    </row>
    <row r="5298" spans="1:6" hidden="1" x14ac:dyDescent="0.25">
      <c r="A5298" t="s">
        <v>5</v>
      </c>
      <c r="B5298" t="s">
        <v>16</v>
      </c>
      <c r="C5298">
        <v>200</v>
      </c>
      <c r="D5298">
        <v>467447271916</v>
      </c>
      <c r="E5298">
        <v>467447475833</v>
      </c>
      <c r="F5298">
        <f t="shared" si="82"/>
        <v>0.20391699999999999</v>
      </c>
    </row>
    <row r="5299" spans="1:6" hidden="1" x14ac:dyDescent="0.25">
      <c r="A5299" t="s">
        <v>5</v>
      </c>
      <c r="B5299" t="s">
        <v>17</v>
      </c>
      <c r="C5299">
        <v>200</v>
      </c>
      <c r="D5299">
        <v>467448276500</v>
      </c>
      <c r="E5299">
        <v>467448474041</v>
      </c>
      <c r="F5299">
        <f t="shared" si="82"/>
        <v>0.19754099999999999</v>
      </c>
    </row>
    <row r="5300" spans="1:6" hidden="1" x14ac:dyDescent="0.25">
      <c r="A5300" t="s">
        <v>5</v>
      </c>
      <c r="B5300" t="s">
        <v>18</v>
      </c>
      <c r="C5300">
        <v>200</v>
      </c>
      <c r="D5300">
        <v>467449383583</v>
      </c>
      <c r="E5300">
        <v>467449575416</v>
      </c>
      <c r="F5300">
        <f t="shared" si="82"/>
        <v>0.191833</v>
      </c>
    </row>
    <row r="5301" spans="1:6" hidden="1" x14ac:dyDescent="0.25">
      <c r="A5301" t="s">
        <v>5</v>
      </c>
      <c r="B5301" t="s">
        <v>19</v>
      </c>
      <c r="C5301">
        <v>200</v>
      </c>
      <c r="D5301">
        <v>467450131750</v>
      </c>
      <c r="E5301">
        <v>467450286000</v>
      </c>
      <c r="F5301">
        <f t="shared" si="82"/>
        <v>0.15425</v>
      </c>
    </row>
    <row r="5302" spans="1:6" hidden="1" x14ac:dyDescent="0.25">
      <c r="A5302" t="s">
        <v>5</v>
      </c>
      <c r="B5302" t="s">
        <v>21</v>
      </c>
      <c r="C5302">
        <v>200</v>
      </c>
      <c r="D5302">
        <v>467451019750</v>
      </c>
      <c r="E5302">
        <v>467451209666</v>
      </c>
      <c r="F5302">
        <f t="shared" si="82"/>
        <v>0.189916</v>
      </c>
    </row>
    <row r="5303" spans="1:6" hidden="1" x14ac:dyDescent="0.25">
      <c r="A5303" t="s">
        <v>5</v>
      </c>
      <c r="B5303" t="s">
        <v>20</v>
      </c>
      <c r="C5303">
        <v>200</v>
      </c>
      <c r="D5303">
        <v>467453680333</v>
      </c>
      <c r="E5303">
        <v>467453868708</v>
      </c>
      <c r="F5303">
        <f t="shared" si="82"/>
        <v>0.18837499999999999</v>
      </c>
    </row>
    <row r="5304" spans="1:6" x14ac:dyDescent="0.25">
      <c r="A5304" t="s">
        <v>25</v>
      </c>
      <c r="B5304" t="s">
        <v>38</v>
      </c>
      <c r="C5304">
        <v>200</v>
      </c>
      <c r="D5304">
        <v>467455486166</v>
      </c>
      <c r="E5304">
        <v>467513565958</v>
      </c>
      <c r="F5304">
        <f t="shared" si="82"/>
        <v>58.079791999999998</v>
      </c>
    </row>
    <row r="5305" spans="1:6" hidden="1" x14ac:dyDescent="0.25">
      <c r="A5305" t="s">
        <v>5</v>
      </c>
      <c r="B5305" t="s">
        <v>8</v>
      </c>
      <c r="C5305">
        <v>200</v>
      </c>
      <c r="D5305">
        <v>467524867500</v>
      </c>
      <c r="E5305">
        <v>467525185458</v>
      </c>
      <c r="F5305">
        <f t="shared" si="82"/>
        <v>0.31795800000000002</v>
      </c>
    </row>
    <row r="5306" spans="1:6" hidden="1" x14ac:dyDescent="0.25">
      <c r="A5306" t="s">
        <v>5</v>
      </c>
      <c r="B5306" t="s">
        <v>9</v>
      </c>
      <c r="C5306">
        <v>200</v>
      </c>
      <c r="D5306">
        <v>467525904291</v>
      </c>
      <c r="E5306">
        <v>467526142958</v>
      </c>
      <c r="F5306">
        <f t="shared" si="82"/>
        <v>0.23866699999999999</v>
      </c>
    </row>
    <row r="5307" spans="1:6" hidden="1" x14ac:dyDescent="0.25">
      <c r="A5307" t="s">
        <v>5</v>
      </c>
      <c r="B5307" t="s">
        <v>10</v>
      </c>
      <c r="C5307">
        <v>200</v>
      </c>
      <c r="D5307">
        <v>467526882500</v>
      </c>
      <c r="E5307">
        <v>467527068833</v>
      </c>
      <c r="F5307">
        <f t="shared" si="82"/>
        <v>0.186333</v>
      </c>
    </row>
    <row r="5308" spans="1:6" hidden="1" x14ac:dyDescent="0.25">
      <c r="A5308" t="s">
        <v>5</v>
      </c>
      <c r="B5308" t="s">
        <v>11</v>
      </c>
      <c r="C5308">
        <v>200</v>
      </c>
      <c r="D5308">
        <v>467527728166</v>
      </c>
      <c r="E5308">
        <v>467527940958</v>
      </c>
      <c r="F5308">
        <f t="shared" si="82"/>
        <v>0.21279200000000001</v>
      </c>
    </row>
    <row r="5309" spans="1:6" hidden="1" x14ac:dyDescent="0.25">
      <c r="A5309" t="s">
        <v>5</v>
      </c>
      <c r="B5309" t="s">
        <v>12</v>
      </c>
      <c r="C5309">
        <v>200</v>
      </c>
      <c r="D5309">
        <v>467528638166</v>
      </c>
      <c r="E5309">
        <v>467528839000</v>
      </c>
      <c r="F5309">
        <f t="shared" si="82"/>
        <v>0.20083400000000001</v>
      </c>
    </row>
    <row r="5310" spans="1:6" hidden="1" x14ac:dyDescent="0.25">
      <c r="A5310" t="s">
        <v>5</v>
      </c>
      <c r="B5310" t="s">
        <v>13</v>
      </c>
      <c r="C5310">
        <v>200</v>
      </c>
      <c r="D5310">
        <v>467529473458</v>
      </c>
      <c r="E5310">
        <v>467529683541</v>
      </c>
      <c r="F5310">
        <f t="shared" si="82"/>
        <v>0.21008299999999999</v>
      </c>
    </row>
    <row r="5311" spans="1:6" hidden="1" x14ac:dyDescent="0.25">
      <c r="A5311" t="s">
        <v>5</v>
      </c>
      <c r="B5311" t="s">
        <v>14</v>
      </c>
      <c r="C5311">
        <v>200</v>
      </c>
      <c r="D5311">
        <v>467530415750</v>
      </c>
      <c r="E5311">
        <v>467530716833</v>
      </c>
      <c r="F5311">
        <f t="shared" si="82"/>
        <v>0.30108299999999999</v>
      </c>
    </row>
    <row r="5312" spans="1:6" hidden="1" x14ac:dyDescent="0.25">
      <c r="A5312" t="s">
        <v>5</v>
      </c>
      <c r="B5312" t="s">
        <v>15</v>
      </c>
      <c r="C5312">
        <v>200</v>
      </c>
      <c r="D5312">
        <v>467531613958</v>
      </c>
      <c r="E5312">
        <v>467531841000</v>
      </c>
      <c r="F5312">
        <f t="shared" si="82"/>
        <v>0.22704199999999999</v>
      </c>
    </row>
    <row r="5313" spans="1:6" hidden="1" x14ac:dyDescent="0.25">
      <c r="A5313" t="s">
        <v>5</v>
      </c>
      <c r="B5313" t="s">
        <v>16</v>
      </c>
      <c r="C5313">
        <v>200</v>
      </c>
      <c r="D5313">
        <v>467532523333</v>
      </c>
      <c r="E5313">
        <v>467532752041</v>
      </c>
      <c r="F5313">
        <f t="shared" si="82"/>
        <v>0.22870799999999999</v>
      </c>
    </row>
    <row r="5314" spans="1:6" hidden="1" x14ac:dyDescent="0.25">
      <c r="A5314" t="s">
        <v>5</v>
      </c>
      <c r="B5314" t="s">
        <v>17</v>
      </c>
      <c r="C5314">
        <v>200</v>
      </c>
      <c r="D5314">
        <v>467533788875</v>
      </c>
      <c r="E5314">
        <v>467534124541</v>
      </c>
      <c r="F5314">
        <f t="shared" ref="F5314:F5377" si="83">(E5314-D5314)/1000000</f>
        <v>0.33566600000000002</v>
      </c>
    </row>
    <row r="5315" spans="1:6" hidden="1" x14ac:dyDescent="0.25">
      <c r="A5315" t="s">
        <v>5</v>
      </c>
      <c r="B5315" t="s">
        <v>18</v>
      </c>
      <c r="C5315">
        <v>200</v>
      </c>
      <c r="D5315">
        <v>467535483125</v>
      </c>
      <c r="E5315">
        <v>467535794625</v>
      </c>
      <c r="F5315">
        <f t="shared" si="83"/>
        <v>0.3115</v>
      </c>
    </row>
    <row r="5316" spans="1:6" hidden="1" x14ac:dyDescent="0.25">
      <c r="A5316" t="s">
        <v>5</v>
      </c>
      <c r="B5316" t="s">
        <v>19</v>
      </c>
      <c r="C5316">
        <v>200</v>
      </c>
      <c r="D5316">
        <v>467536571833</v>
      </c>
      <c r="E5316">
        <v>467536832666</v>
      </c>
      <c r="F5316">
        <f t="shared" si="83"/>
        <v>0.26083299999999998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467537637125</v>
      </c>
      <c r="E5317">
        <v>467537924583</v>
      </c>
      <c r="F5317">
        <f t="shared" si="83"/>
        <v>0.28745799999999999</v>
      </c>
    </row>
    <row r="5318" spans="1:6" x14ac:dyDescent="0.25">
      <c r="A5318" t="s">
        <v>5</v>
      </c>
      <c r="B5318" t="s">
        <v>33</v>
      </c>
      <c r="C5318">
        <v>200</v>
      </c>
      <c r="D5318">
        <v>467540591208</v>
      </c>
      <c r="E5318">
        <v>467548010041</v>
      </c>
      <c r="F5318">
        <f t="shared" si="83"/>
        <v>7.4188330000000002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467643336541</v>
      </c>
      <c r="E5319">
        <v>467643731500</v>
      </c>
      <c r="F5319">
        <f t="shared" si="83"/>
        <v>0.394959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467644636500</v>
      </c>
      <c r="E5320">
        <v>467644923750</v>
      </c>
      <c r="F5320">
        <f t="shared" si="83"/>
        <v>0.28725000000000001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467645849750</v>
      </c>
      <c r="E5321">
        <v>467646097791</v>
      </c>
      <c r="F5321">
        <f t="shared" si="83"/>
        <v>0.24804100000000001</v>
      </c>
    </row>
    <row r="5322" spans="1:6" hidden="1" x14ac:dyDescent="0.25">
      <c r="A5322" t="s">
        <v>5</v>
      </c>
      <c r="B5322" t="s">
        <v>11</v>
      </c>
      <c r="C5322">
        <v>200</v>
      </c>
      <c r="D5322">
        <v>467646863541</v>
      </c>
      <c r="E5322">
        <v>467647117208</v>
      </c>
      <c r="F5322">
        <f t="shared" si="83"/>
        <v>0.25366699999999998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467647946250</v>
      </c>
      <c r="E5323">
        <v>467648208958</v>
      </c>
      <c r="F5323">
        <f t="shared" si="83"/>
        <v>0.262708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467649018833</v>
      </c>
      <c r="E5324">
        <v>467649257541</v>
      </c>
      <c r="F5324">
        <f t="shared" si="83"/>
        <v>0.238708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467650022666</v>
      </c>
      <c r="E5325">
        <v>467650300625</v>
      </c>
      <c r="F5325">
        <f t="shared" si="83"/>
        <v>0.27795900000000001</v>
      </c>
    </row>
    <row r="5326" spans="1:6" hidden="1" x14ac:dyDescent="0.25">
      <c r="A5326" t="s">
        <v>5</v>
      </c>
      <c r="B5326" t="s">
        <v>15</v>
      </c>
      <c r="C5326">
        <v>200</v>
      </c>
      <c r="D5326">
        <v>467651320916</v>
      </c>
      <c r="E5326">
        <v>467651605833</v>
      </c>
      <c r="F5326">
        <f t="shared" si="83"/>
        <v>0.28491699999999998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467652353958</v>
      </c>
      <c r="E5327">
        <v>467652580375</v>
      </c>
      <c r="F5327">
        <f t="shared" si="83"/>
        <v>0.22641700000000001</v>
      </c>
    </row>
    <row r="5328" spans="1:6" hidden="1" x14ac:dyDescent="0.25">
      <c r="A5328" t="s">
        <v>5</v>
      </c>
      <c r="B5328" t="s">
        <v>17</v>
      </c>
      <c r="C5328">
        <v>200</v>
      </c>
      <c r="D5328">
        <v>467653610208</v>
      </c>
      <c r="E5328">
        <v>467653881791</v>
      </c>
      <c r="F5328">
        <f t="shared" si="83"/>
        <v>0.27158300000000002</v>
      </c>
    </row>
    <row r="5329" spans="1:6" hidden="1" x14ac:dyDescent="0.25">
      <c r="A5329" t="s">
        <v>5</v>
      </c>
      <c r="B5329" t="s">
        <v>18</v>
      </c>
      <c r="C5329">
        <v>200</v>
      </c>
      <c r="D5329">
        <v>467655021458</v>
      </c>
      <c r="E5329">
        <v>467655239916</v>
      </c>
      <c r="F5329">
        <f t="shared" si="83"/>
        <v>0.21845800000000001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467655958041</v>
      </c>
      <c r="E5330">
        <v>467656176875</v>
      </c>
      <c r="F5330">
        <f t="shared" si="83"/>
        <v>0.218834</v>
      </c>
    </row>
    <row r="5331" spans="1:6" hidden="1" x14ac:dyDescent="0.25">
      <c r="A5331" t="s">
        <v>5</v>
      </c>
      <c r="B5331" t="s">
        <v>21</v>
      </c>
      <c r="C5331">
        <v>200</v>
      </c>
      <c r="D5331">
        <v>467656902208</v>
      </c>
      <c r="E5331">
        <v>467657138708</v>
      </c>
      <c r="F5331">
        <f t="shared" si="83"/>
        <v>0.23649999999999999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467659736666</v>
      </c>
      <c r="E5332">
        <v>467660012458</v>
      </c>
      <c r="F5332">
        <f t="shared" si="83"/>
        <v>0.27579199999999998</v>
      </c>
    </row>
    <row r="5333" spans="1:6" hidden="1" x14ac:dyDescent="0.25">
      <c r="A5333" t="s">
        <v>5</v>
      </c>
      <c r="B5333" t="s">
        <v>27</v>
      </c>
      <c r="C5333">
        <v>200</v>
      </c>
      <c r="D5333">
        <v>467661729125</v>
      </c>
      <c r="E5333">
        <v>467661959458</v>
      </c>
      <c r="F5333">
        <f t="shared" si="83"/>
        <v>0.23033300000000001</v>
      </c>
    </row>
    <row r="5334" spans="1:6" x14ac:dyDescent="0.25">
      <c r="A5334" t="s">
        <v>5</v>
      </c>
      <c r="B5334" t="s">
        <v>34</v>
      </c>
      <c r="C5334">
        <v>200</v>
      </c>
      <c r="D5334">
        <v>467663027541</v>
      </c>
      <c r="E5334">
        <v>467672802250</v>
      </c>
      <c r="F5334">
        <f t="shared" si="83"/>
        <v>9.7747089999999996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467694130041</v>
      </c>
      <c r="E5335">
        <v>467694554875</v>
      </c>
      <c r="F5335">
        <f t="shared" si="83"/>
        <v>0.42483399999999999</v>
      </c>
    </row>
    <row r="5336" spans="1:6" hidden="1" x14ac:dyDescent="0.25">
      <c r="A5336" t="s">
        <v>5</v>
      </c>
      <c r="B5336" t="s">
        <v>9</v>
      </c>
      <c r="C5336">
        <v>200</v>
      </c>
      <c r="D5336">
        <v>467695599416</v>
      </c>
      <c r="E5336">
        <v>467695953083</v>
      </c>
      <c r="F5336">
        <f t="shared" si="83"/>
        <v>0.35366700000000001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467696935458</v>
      </c>
      <c r="E5337">
        <v>467697182291</v>
      </c>
      <c r="F5337">
        <f t="shared" si="83"/>
        <v>0.246833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467697872541</v>
      </c>
      <c r="E5338">
        <v>467698087333</v>
      </c>
      <c r="F5338">
        <f t="shared" si="83"/>
        <v>0.21479200000000001</v>
      </c>
    </row>
    <row r="5339" spans="1:6" hidden="1" x14ac:dyDescent="0.25">
      <c r="A5339" t="s">
        <v>5</v>
      </c>
      <c r="B5339" t="s">
        <v>12</v>
      </c>
      <c r="C5339">
        <v>200</v>
      </c>
      <c r="D5339">
        <v>467698821250</v>
      </c>
      <c r="E5339">
        <v>467699080541</v>
      </c>
      <c r="F5339">
        <f t="shared" si="83"/>
        <v>0.25929099999999999</v>
      </c>
    </row>
    <row r="5340" spans="1:6" hidden="1" x14ac:dyDescent="0.25">
      <c r="A5340" t="s">
        <v>5</v>
      </c>
      <c r="B5340" t="s">
        <v>13</v>
      </c>
      <c r="C5340">
        <v>200</v>
      </c>
      <c r="D5340">
        <v>467699949000</v>
      </c>
      <c r="E5340">
        <v>467700250625</v>
      </c>
      <c r="F5340">
        <f t="shared" si="83"/>
        <v>0.30162499999999998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467701127583</v>
      </c>
      <c r="E5341">
        <v>467701423875</v>
      </c>
      <c r="F5341">
        <f t="shared" si="83"/>
        <v>0.296292</v>
      </c>
    </row>
    <row r="5342" spans="1:6" hidden="1" x14ac:dyDescent="0.25">
      <c r="A5342" t="s">
        <v>5</v>
      </c>
      <c r="B5342" t="s">
        <v>15</v>
      </c>
      <c r="C5342">
        <v>200</v>
      </c>
      <c r="D5342">
        <v>467702359541</v>
      </c>
      <c r="E5342">
        <v>467702574000</v>
      </c>
      <c r="F5342">
        <f t="shared" si="83"/>
        <v>0.21445900000000001</v>
      </c>
    </row>
    <row r="5343" spans="1:6" hidden="1" x14ac:dyDescent="0.25">
      <c r="A5343" t="s">
        <v>5</v>
      </c>
      <c r="B5343" t="s">
        <v>16</v>
      </c>
      <c r="C5343">
        <v>200</v>
      </c>
      <c r="D5343">
        <v>467703254583</v>
      </c>
      <c r="E5343">
        <v>467703479375</v>
      </c>
      <c r="F5343">
        <f t="shared" si="83"/>
        <v>0.22479199999999999</v>
      </c>
    </row>
    <row r="5344" spans="1:6" hidden="1" x14ac:dyDescent="0.25">
      <c r="A5344" t="s">
        <v>5</v>
      </c>
      <c r="B5344" t="s">
        <v>17</v>
      </c>
      <c r="C5344">
        <v>200</v>
      </c>
      <c r="D5344">
        <v>467704457791</v>
      </c>
      <c r="E5344">
        <v>467704764541</v>
      </c>
      <c r="F5344">
        <f t="shared" si="83"/>
        <v>0.30675000000000002</v>
      </c>
    </row>
    <row r="5345" spans="1:6" hidden="1" x14ac:dyDescent="0.25">
      <c r="A5345" t="s">
        <v>5</v>
      </c>
      <c r="B5345" t="s">
        <v>18</v>
      </c>
      <c r="C5345">
        <v>200</v>
      </c>
      <c r="D5345">
        <v>467706080125</v>
      </c>
      <c r="E5345">
        <v>467706379916</v>
      </c>
      <c r="F5345">
        <f t="shared" si="83"/>
        <v>0.29979099999999997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467707129166</v>
      </c>
      <c r="E5346">
        <v>467707322166</v>
      </c>
      <c r="F5346">
        <f t="shared" si="83"/>
        <v>0.193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467708072708</v>
      </c>
      <c r="E5347">
        <v>467708356083</v>
      </c>
      <c r="F5347">
        <f t="shared" si="83"/>
        <v>0.28337499999999999</v>
      </c>
    </row>
    <row r="5348" spans="1:6" hidden="1" x14ac:dyDescent="0.25">
      <c r="A5348" t="s">
        <v>5</v>
      </c>
      <c r="B5348" t="s">
        <v>20</v>
      </c>
      <c r="C5348">
        <v>200</v>
      </c>
      <c r="D5348">
        <v>467711280625</v>
      </c>
      <c r="E5348">
        <v>467711600958</v>
      </c>
      <c r="F5348">
        <f t="shared" si="83"/>
        <v>0.32033299999999998</v>
      </c>
    </row>
    <row r="5349" spans="1:6" x14ac:dyDescent="0.25">
      <c r="A5349" t="s">
        <v>25</v>
      </c>
      <c r="B5349" t="s">
        <v>34</v>
      </c>
      <c r="C5349">
        <v>200</v>
      </c>
      <c r="D5349">
        <v>467713470208</v>
      </c>
      <c r="E5349">
        <v>467768276583</v>
      </c>
      <c r="F5349">
        <f t="shared" si="83"/>
        <v>54.806375000000003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467779346875</v>
      </c>
      <c r="E5350">
        <v>467779678916</v>
      </c>
      <c r="F5350">
        <f t="shared" si="83"/>
        <v>0.33204099999999998</v>
      </c>
    </row>
    <row r="5351" spans="1:6" hidden="1" x14ac:dyDescent="0.25">
      <c r="A5351" t="s">
        <v>5</v>
      </c>
      <c r="B5351" t="s">
        <v>9</v>
      </c>
      <c r="C5351">
        <v>200</v>
      </c>
      <c r="D5351">
        <v>467780438000</v>
      </c>
      <c r="E5351">
        <v>467780679583</v>
      </c>
      <c r="F5351">
        <f t="shared" si="83"/>
        <v>0.24158299999999999</v>
      </c>
    </row>
    <row r="5352" spans="1:6" hidden="1" x14ac:dyDescent="0.25">
      <c r="A5352" t="s">
        <v>5</v>
      </c>
      <c r="B5352" t="s">
        <v>10</v>
      </c>
      <c r="C5352">
        <v>200</v>
      </c>
      <c r="D5352">
        <v>467781542291</v>
      </c>
      <c r="E5352">
        <v>467781774875</v>
      </c>
      <c r="F5352">
        <f t="shared" si="83"/>
        <v>0.23258400000000001</v>
      </c>
    </row>
    <row r="5353" spans="1:6" hidden="1" x14ac:dyDescent="0.25">
      <c r="A5353" t="s">
        <v>5</v>
      </c>
      <c r="B5353" t="s">
        <v>11</v>
      </c>
      <c r="C5353">
        <v>200</v>
      </c>
      <c r="D5353">
        <v>467782453791</v>
      </c>
      <c r="E5353">
        <v>467782645666</v>
      </c>
      <c r="F5353">
        <f t="shared" si="83"/>
        <v>0.19187499999999999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467783333666</v>
      </c>
      <c r="E5354">
        <v>467783513833</v>
      </c>
      <c r="F5354">
        <f t="shared" si="83"/>
        <v>0.18016699999999999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467784128708</v>
      </c>
      <c r="E5355">
        <v>467784299291</v>
      </c>
      <c r="F5355">
        <f t="shared" si="83"/>
        <v>0.17058300000000001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467784917791</v>
      </c>
      <c r="E5356">
        <v>467785167166</v>
      </c>
      <c r="F5356">
        <f t="shared" si="83"/>
        <v>0.24937500000000001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467785994625</v>
      </c>
      <c r="E5357">
        <v>467786232625</v>
      </c>
      <c r="F5357">
        <f t="shared" si="83"/>
        <v>0.23799999999999999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467786849750</v>
      </c>
      <c r="E5358">
        <v>467787053125</v>
      </c>
      <c r="F5358">
        <f t="shared" si="83"/>
        <v>0.203375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467787858458</v>
      </c>
      <c r="E5359">
        <v>467788088458</v>
      </c>
      <c r="F5359">
        <f t="shared" si="83"/>
        <v>0.23</v>
      </c>
    </row>
    <row r="5360" spans="1:6" hidden="1" x14ac:dyDescent="0.25">
      <c r="A5360" t="s">
        <v>5</v>
      </c>
      <c r="B5360" t="s">
        <v>18</v>
      </c>
      <c r="C5360">
        <v>200</v>
      </c>
      <c r="D5360">
        <v>467789045416</v>
      </c>
      <c r="E5360">
        <v>467789226666</v>
      </c>
      <c r="F5360">
        <f t="shared" si="83"/>
        <v>0.18124999999999999</v>
      </c>
    </row>
    <row r="5361" spans="1:6" hidden="1" x14ac:dyDescent="0.25">
      <c r="A5361" t="s">
        <v>5</v>
      </c>
      <c r="B5361" t="s">
        <v>19</v>
      </c>
      <c r="C5361">
        <v>200</v>
      </c>
      <c r="D5361">
        <v>467789828500</v>
      </c>
      <c r="E5361">
        <v>467789994958</v>
      </c>
      <c r="F5361">
        <f t="shared" si="83"/>
        <v>0.16645799999999999</v>
      </c>
    </row>
    <row r="5362" spans="1:6" hidden="1" x14ac:dyDescent="0.25">
      <c r="A5362" t="s">
        <v>5</v>
      </c>
      <c r="B5362" t="s">
        <v>21</v>
      </c>
      <c r="C5362">
        <v>200</v>
      </c>
      <c r="D5362">
        <v>467790582625</v>
      </c>
      <c r="E5362">
        <v>467790773708</v>
      </c>
      <c r="F5362">
        <f t="shared" si="83"/>
        <v>0.191083</v>
      </c>
    </row>
    <row r="5363" spans="1:6" x14ac:dyDescent="0.25">
      <c r="A5363" t="s">
        <v>5</v>
      </c>
      <c r="B5363" t="s">
        <v>33</v>
      </c>
      <c r="C5363">
        <v>200</v>
      </c>
      <c r="D5363">
        <v>467793207208</v>
      </c>
      <c r="E5363">
        <v>467800784875</v>
      </c>
      <c r="F5363">
        <f t="shared" si="83"/>
        <v>7.5776669999999999</v>
      </c>
    </row>
    <row r="5364" spans="1:6" hidden="1" x14ac:dyDescent="0.25">
      <c r="A5364" t="s">
        <v>5</v>
      </c>
      <c r="B5364" t="s">
        <v>31</v>
      </c>
      <c r="C5364">
        <v>200</v>
      </c>
      <c r="D5364">
        <v>467890671000</v>
      </c>
      <c r="E5364">
        <v>467891040791</v>
      </c>
      <c r="F5364">
        <f t="shared" si="83"/>
        <v>0.36979099999999998</v>
      </c>
    </row>
    <row r="5365" spans="1:6" hidden="1" x14ac:dyDescent="0.25">
      <c r="A5365" t="s">
        <v>5</v>
      </c>
      <c r="B5365" t="s">
        <v>8</v>
      </c>
      <c r="C5365">
        <v>200</v>
      </c>
      <c r="D5365">
        <v>467892359166</v>
      </c>
      <c r="E5365">
        <v>467892567041</v>
      </c>
      <c r="F5365">
        <f t="shared" si="83"/>
        <v>0.207875</v>
      </c>
    </row>
    <row r="5366" spans="1:6" hidden="1" x14ac:dyDescent="0.25">
      <c r="A5366" t="s">
        <v>5</v>
      </c>
      <c r="B5366" t="s">
        <v>9</v>
      </c>
      <c r="C5366">
        <v>200</v>
      </c>
      <c r="D5366">
        <v>467893217500</v>
      </c>
      <c r="E5366">
        <v>467893418750</v>
      </c>
      <c r="F5366">
        <f t="shared" si="83"/>
        <v>0.20125000000000001</v>
      </c>
    </row>
    <row r="5367" spans="1:6" hidden="1" x14ac:dyDescent="0.25">
      <c r="A5367" t="s">
        <v>5</v>
      </c>
      <c r="B5367" t="s">
        <v>10</v>
      </c>
      <c r="C5367">
        <v>200</v>
      </c>
      <c r="D5367">
        <v>467894133375</v>
      </c>
      <c r="E5367">
        <v>467894346666</v>
      </c>
      <c r="F5367">
        <f t="shared" si="83"/>
        <v>0.21329100000000001</v>
      </c>
    </row>
    <row r="5368" spans="1:6" hidden="1" x14ac:dyDescent="0.25">
      <c r="A5368" t="s">
        <v>5</v>
      </c>
      <c r="B5368" t="s">
        <v>11</v>
      </c>
      <c r="C5368">
        <v>200</v>
      </c>
      <c r="D5368">
        <v>467895004166</v>
      </c>
      <c r="E5368">
        <v>467895227708</v>
      </c>
      <c r="F5368">
        <f t="shared" si="83"/>
        <v>0.22354199999999999</v>
      </c>
    </row>
    <row r="5369" spans="1:6" hidden="1" x14ac:dyDescent="0.25">
      <c r="A5369" t="s">
        <v>5</v>
      </c>
      <c r="B5369" t="s">
        <v>12</v>
      </c>
      <c r="C5369">
        <v>200</v>
      </c>
      <c r="D5369">
        <v>467895899750</v>
      </c>
      <c r="E5369">
        <v>467896088833</v>
      </c>
      <c r="F5369">
        <f t="shared" si="83"/>
        <v>0.189083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467896711916</v>
      </c>
      <c r="E5370">
        <v>467896896333</v>
      </c>
      <c r="F5370">
        <f t="shared" si="83"/>
        <v>0.184417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467897497958</v>
      </c>
      <c r="E5371">
        <v>467897727666</v>
      </c>
      <c r="F5371">
        <f t="shared" si="83"/>
        <v>0.229708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467898514208</v>
      </c>
      <c r="E5372">
        <v>467898745166</v>
      </c>
      <c r="F5372">
        <f t="shared" si="83"/>
        <v>0.230958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467899379041</v>
      </c>
      <c r="E5373">
        <v>467899589333</v>
      </c>
      <c r="F5373">
        <f t="shared" si="83"/>
        <v>0.21029200000000001</v>
      </c>
    </row>
    <row r="5374" spans="1:6" hidden="1" x14ac:dyDescent="0.25">
      <c r="A5374" t="s">
        <v>5</v>
      </c>
      <c r="B5374" t="s">
        <v>17</v>
      </c>
      <c r="C5374">
        <v>200</v>
      </c>
      <c r="D5374">
        <v>467900421750</v>
      </c>
      <c r="E5374">
        <v>467900663291</v>
      </c>
      <c r="F5374">
        <f t="shared" si="83"/>
        <v>0.24154100000000001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467901657333</v>
      </c>
      <c r="E5375">
        <v>467901873458</v>
      </c>
      <c r="F5375">
        <f t="shared" si="83"/>
        <v>0.21612500000000001</v>
      </c>
    </row>
    <row r="5376" spans="1:6" hidden="1" x14ac:dyDescent="0.25">
      <c r="A5376" t="s">
        <v>5</v>
      </c>
      <c r="B5376" t="s">
        <v>19</v>
      </c>
      <c r="C5376">
        <v>200</v>
      </c>
      <c r="D5376">
        <v>467902447916</v>
      </c>
      <c r="E5376">
        <v>467902661708</v>
      </c>
      <c r="F5376">
        <f t="shared" si="83"/>
        <v>0.21379200000000001</v>
      </c>
    </row>
    <row r="5377" spans="1:6" hidden="1" x14ac:dyDescent="0.25">
      <c r="A5377" t="s">
        <v>5</v>
      </c>
      <c r="B5377" t="s">
        <v>21</v>
      </c>
      <c r="C5377">
        <v>200</v>
      </c>
      <c r="D5377">
        <v>467903281666</v>
      </c>
      <c r="E5377">
        <v>467903464250</v>
      </c>
      <c r="F5377">
        <f t="shared" si="83"/>
        <v>0.182584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467905994333</v>
      </c>
      <c r="E5378">
        <v>467906201875</v>
      </c>
      <c r="F5378">
        <f t="shared" ref="F5378:F5441" si="84">(E5378-D5378)/1000000</f>
        <v>0.207542</v>
      </c>
    </row>
    <row r="5379" spans="1:6" hidden="1" x14ac:dyDescent="0.25">
      <c r="A5379" t="s">
        <v>5</v>
      </c>
      <c r="B5379" t="s">
        <v>31</v>
      </c>
      <c r="C5379">
        <v>200</v>
      </c>
      <c r="D5379">
        <v>467907793875</v>
      </c>
      <c r="E5379">
        <v>467908013000</v>
      </c>
      <c r="F5379">
        <f t="shared" si="84"/>
        <v>0.21912499999999999</v>
      </c>
    </row>
    <row r="5380" spans="1:6" hidden="1" x14ac:dyDescent="0.25">
      <c r="A5380" t="s">
        <v>5</v>
      </c>
      <c r="B5380" t="s">
        <v>27</v>
      </c>
      <c r="C5380">
        <v>200</v>
      </c>
      <c r="D5380">
        <v>467909234041</v>
      </c>
      <c r="E5380">
        <v>467909426625</v>
      </c>
      <c r="F5380">
        <f t="shared" si="84"/>
        <v>0.19258400000000001</v>
      </c>
    </row>
    <row r="5381" spans="1:6" x14ac:dyDescent="0.25">
      <c r="A5381" t="s">
        <v>5</v>
      </c>
      <c r="B5381" t="s">
        <v>35</v>
      </c>
      <c r="C5381">
        <v>200</v>
      </c>
      <c r="D5381">
        <v>467910527041</v>
      </c>
      <c r="E5381">
        <v>467924145000</v>
      </c>
      <c r="F5381">
        <f t="shared" si="84"/>
        <v>13.617959000000001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467953905291</v>
      </c>
      <c r="E5382">
        <v>467954204375</v>
      </c>
      <c r="F5382">
        <f t="shared" si="84"/>
        <v>0.29908400000000002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467954937166</v>
      </c>
      <c r="E5383">
        <v>467955187916</v>
      </c>
      <c r="F5383">
        <f t="shared" si="84"/>
        <v>0.25074999999999997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467955947208</v>
      </c>
      <c r="E5384">
        <v>467956142000</v>
      </c>
      <c r="F5384">
        <f t="shared" si="84"/>
        <v>0.19479199999999999</v>
      </c>
    </row>
    <row r="5385" spans="1:6" hidden="1" x14ac:dyDescent="0.25">
      <c r="A5385" t="s">
        <v>5</v>
      </c>
      <c r="B5385" t="s">
        <v>11</v>
      </c>
      <c r="C5385">
        <v>200</v>
      </c>
      <c r="D5385">
        <v>467956761041</v>
      </c>
      <c r="E5385">
        <v>467956969333</v>
      </c>
      <c r="F5385">
        <f t="shared" si="84"/>
        <v>0.208292</v>
      </c>
    </row>
    <row r="5386" spans="1:6" hidden="1" x14ac:dyDescent="0.25">
      <c r="A5386" t="s">
        <v>5</v>
      </c>
      <c r="B5386" t="s">
        <v>12</v>
      </c>
      <c r="C5386">
        <v>200</v>
      </c>
      <c r="D5386">
        <v>467957616708</v>
      </c>
      <c r="E5386">
        <v>467957807416</v>
      </c>
      <c r="F5386">
        <f t="shared" si="84"/>
        <v>0.19070799999999999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467958408416</v>
      </c>
      <c r="E5387">
        <v>467958624916</v>
      </c>
      <c r="F5387">
        <f t="shared" si="84"/>
        <v>0.2165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467959293083</v>
      </c>
      <c r="E5388">
        <v>467959516375</v>
      </c>
      <c r="F5388">
        <f t="shared" si="84"/>
        <v>0.22329199999999999</v>
      </c>
    </row>
    <row r="5389" spans="1:6" hidden="1" x14ac:dyDescent="0.25">
      <c r="A5389" t="s">
        <v>5</v>
      </c>
      <c r="B5389" t="s">
        <v>15</v>
      </c>
      <c r="C5389">
        <v>200</v>
      </c>
      <c r="D5389">
        <v>467960283750</v>
      </c>
      <c r="E5389">
        <v>467960474541</v>
      </c>
      <c r="F5389">
        <f t="shared" si="84"/>
        <v>0.19079099999999999</v>
      </c>
    </row>
    <row r="5390" spans="1:6" hidden="1" x14ac:dyDescent="0.25">
      <c r="A5390" t="s">
        <v>5</v>
      </c>
      <c r="B5390" t="s">
        <v>16</v>
      </c>
      <c r="C5390">
        <v>200</v>
      </c>
      <c r="D5390">
        <v>467961110708</v>
      </c>
      <c r="E5390">
        <v>467961312416</v>
      </c>
      <c r="F5390">
        <f t="shared" si="84"/>
        <v>0.201708</v>
      </c>
    </row>
    <row r="5391" spans="1:6" hidden="1" x14ac:dyDescent="0.25">
      <c r="A5391" t="s">
        <v>5</v>
      </c>
      <c r="B5391" t="s">
        <v>17</v>
      </c>
      <c r="C5391">
        <v>200</v>
      </c>
      <c r="D5391">
        <v>467963208458</v>
      </c>
      <c r="E5391">
        <v>467963465250</v>
      </c>
      <c r="F5391">
        <f t="shared" si="84"/>
        <v>0.25679200000000002</v>
      </c>
    </row>
    <row r="5392" spans="1:6" hidden="1" x14ac:dyDescent="0.25">
      <c r="A5392" t="s">
        <v>5</v>
      </c>
      <c r="B5392" t="s">
        <v>18</v>
      </c>
      <c r="C5392">
        <v>200</v>
      </c>
      <c r="D5392">
        <v>467964411541</v>
      </c>
      <c r="E5392">
        <v>467964599000</v>
      </c>
      <c r="F5392">
        <f t="shared" si="84"/>
        <v>0.18745899999999999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467965216166</v>
      </c>
      <c r="E5393">
        <v>467965398750</v>
      </c>
      <c r="F5393">
        <f t="shared" si="84"/>
        <v>0.182584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467966053416</v>
      </c>
      <c r="E5394">
        <v>467966228458</v>
      </c>
      <c r="F5394">
        <f t="shared" si="84"/>
        <v>0.175042</v>
      </c>
    </row>
    <row r="5395" spans="1:6" hidden="1" x14ac:dyDescent="0.25">
      <c r="A5395" t="s">
        <v>5</v>
      </c>
      <c r="B5395" t="s">
        <v>20</v>
      </c>
      <c r="C5395">
        <v>200</v>
      </c>
      <c r="D5395">
        <v>467968673208</v>
      </c>
      <c r="E5395">
        <v>467968865625</v>
      </c>
      <c r="F5395">
        <f t="shared" si="84"/>
        <v>0.192417</v>
      </c>
    </row>
    <row r="5396" spans="1:6" hidden="1" x14ac:dyDescent="0.25">
      <c r="A5396" t="s">
        <v>5</v>
      </c>
      <c r="B5396" t="s">
        <v>31</v>
      </c>
      <c r="C5396">
        <v>200</v>
      </c>
      <c r="D5396">
        <v>467970431125</v>
      </c>
      <c r="E5396">
        <v>467970648291</v>
      </c>
      <c r="F5396">
        <f t="shared" si="84"/>
        <v>0.217166</v>
      </c>
    </row>
    <row r="5397" spans="1:6" x14ac:dyDescent="0.25">
      <c r="A5397" t="s">
        <v>5</v>
      </c>
      <c r="B5397" t="s">
        <v>36</v>
      </c>
      <c r="C5397">
        <v>200</v>
      </c>
      <c r="D5397">
        <v>467971812416</v>
      </c>
      <c r="E5397">
        <v>467981587625</v>
      </c>
      <c r="F5397">
        <f t="shared" si="84"/>
        <v>9.7752090000000003</v>
      </c>
    </row>
    <row r="5398" spans="1:6" hidden="1" x14ac:dyDescent="0.25">
      <c r="A5398" t="s">
        <v>5</v>
      </c>
      <c r="B5398" t="s">
        <v>8</v>
      </c>
      <c r="C5398">
        <v>200</v>
      </c>
      <c r="D5398">
        <v>467996172250</v>
      </c>
      <c r="E5398">
        <v>467996500833</v>
      </c>
      <c r="F5398">
        <f t="shared" si="84"/>
        <v>0.32858300000000001</v>
      </c>
    </row>
    <row r="5399" spans="1:6" hidden="1" x14ac:dyDescent="0.25">
      <c r="A5399" t="s">
        <v>5</v>
      </c>
      <c r="B5399" t="s">
        <v>9</v>
      </c>
      <c r="C5399">
        <v>200</v>
      </c>
      <c r="D5399">
        <v>467997316166</v>
      </c>
      <c r="E5399">
        <v>467997580916</v>
      </c>
      <c r="F5399">
        <f t="shared" si="84"/>
        <v>0.26474999999999999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467998311666</v>
      </c>
      <c r="E5400">
        <v>467998531291</v>
      </c>
      <c r="F5400">
        <f t="shared" si="84"/>
        <v>0.21962499999999999</v>
      </c>
    </row>
    <row r="5401" spans="1:6" hidden="1" x14ac:dyDescent="0.25">
      <c r="A5401" t="s">
        <v>5</v>
      </c>
      <c r="B5401" t="s">
        <v>11</v>
      </c>
      <c r="C5401">
        <v>200</v>
      </c>
      <c r="D5401">
        <v>467999186791</v>
      </c>
      <c r="E5401">
        <v>467999374916</v>
      </c>
      <c r="F5401">
        <f t="shared" si="84"/>
        <v>0.18812499999999999</v>
      </c>
    </row>
    <row r="5402" spans="1:6" hidden="1" x14ac:dyDescent="0.25">
      <c r="A5402" t="s">
        <v>5</v>
      </c>
      <c r="B5402" t="s">
        <v>12</v>
      </c>
      <c r="C5402">
        <v>200</v>
      </c>
      <c r="D5402">
        <v>468000235000</v>
      </c>
      <c r="E5402">
        <v>468000433416</v>
      </c>
      <c r="F5402">
        <f t="shared" si="84"/>
        <v>0.19841600000000001</v>
      </c>
    </row>
    <row r="5403" spans="1:6" hidden="1" x14ac:dyDescent="0.25">
      <c r="A5403" t="s">
        <v>5</v>
      </c>
      <c r="B5403" t="s">
        <v>13</v>
      </c>
      <c r="C5403">
        <v>200</v>
      </c>
      <c r="D5403">
        <v>468001085958</v>
      </c>
      <c r="E5403">
        <v>468001259333</v>
      </c>
      <c r="F5403">
        <f t="shared" si="84"/>
        <v>0.173375</v>
      </c>
    </row>
    <row r="5404" spans="1:6" hidden="1" x14ac:dyDescent="0.25">
      <c r="A5404" t="s">
        <v>5</v>
      </c>
      <c r="B5404" t="s">
        <v>14</v>
      </c>
      <c r="C5404">
        <v>200</v>
      </c>
      <c r="D5404">
        <v>468001846583</v>
      </c>
      <c r="E5404">
        <v>468002098583</v>
      </c>
      <c r="F5404">
        <f t="shared" si="84"/>
        <v>0.252</v>
      </c>
    </row>
    <row r="5405" spans="1:6" hidden="1" x14ac:dyDescent="0.25">
      <c r="A5405" t="s">
        <v>5</v>
      </c>
      <c r="B5405" t="s">
        <v>15</v>
      </c>
      <c r="C5405">
        <v>200</v>
      </c>
      <c r="D5405">
        <v>468002881500</v>
      </c>
      <c r="E5405">
        <v>468003068583</v>
      </c>
      <c r="F5405">
        <f t="shared" si="84"/>
        <v>0.187083</v>
      </c>
    </row>
    <row r="5406" spans="1:6" hidden="1" x14ac:dyDescent="0.25">
      <c r="A5406" t="s">
        <v>5</v>
      </c>
      <c r="B5406" t="s">
        <v>16</v>
      </c>
      <c r="C5406">
        <v>200</v>
      </c>
      <c r="D5406">
        <v>468003682500</v>
      </c>
      <c r="E5406">
        <v>468003873541</v>
      </c>
      <c r="F5406">
        <f t="shared" si="84"/>
        <v>0.19104099999999999</v>
      </c>
    </row>
    <row r="5407" spans="1:6" hidden="1" x14ac:dyDescent="0.25">
      <c r="A5407" t="s">
        <v>5</v>
      </c>
      <c r="B5407" t="s">
        <v>17</v>
      </c>
      <c r="C5407">
        <v>200</v>
      </c>
      <c r="D5407">
        <v>468004714958</v>
      </c>
      <c r="E5407">
        <v>468004915916</v>
      </c>
      <c r="F5407">
        <f t="shared" si="84"/>
        <v>0.200958</v>
      </c>
    </row>
    <row r="5408" spans="1:6" hidden="1" x14ac:dyDescent="0.25">
      <c r="A5408" t="s">
        <v>5</v>
      </c>
      <c r="B5408" t="s">
        <v>18</v>
      </c>
      <c r="C5408">
        <v>200</v>
      </c>
      <c r="D5408">
        <v>468005825833</v>
      </c>
      <c r="E5408">
        <v>468006012458</v>
      </c>
      <c r="F5408">
        <f t="shared" si="84"/>
        <v>0.18662500000000001</v>
      </c>
    </row>
    <row r="5409" spans="1:6" hidden="1" x14ac:dyDescent="0.25">
      <c r="A5409" t="s">
        <v>5</v>
      </c>
      <c r="B5409" t="s">
        <v>19</v>
      </c>
      <c r="C5409">
        <v>200</v>
      </c>
      <c r="D5409">
        <v>468006580583</v>
      </c>
      <c r="E5409">
        <v>468006740000</v>
      </c>
      <c r="F5409">
        <f t="shared" si="84"/>
        <v>0.159417</v>
      </c>
    </row>
    <row r="5410" spans="1:6" hidden="1" x14ac:dyDescent="0.25">
      <c r="A5410" t="s">
        <v>5</v>
      </c>
      <c r="B5410" t="s">
        <v>21</v>
      </c>
      <c r="C5410">
        <v>200</v>
      </c>
      <c r="D5410">
        <v>468007316166</v>
      </c>
      <c r="E5410">
        <v>468007486000</v>
      </c>
      <c r="F5410">
        <f t="shared" si="84"/>
        <v>0.16983400000000001</v>
      </c>
    </row>
    <row r="5411" spans="1:6" hidden="1" x14ac:dyDescent="0.25">
      <c r="A5411" t="s">
        <v>5</v>
      </c>
      <c r="B5411" t="s">
        <v>20</v>
      </c>
      <c r="C5411">
        <v>200</v>
      </c>
      <c r="D5411">
        <v>468009935458</v>
      </c>
      <c r="E5411">
        <v>468010129083</v>
      </c>
      <c r="F5411">
        <f t="shared" si="84"/>
        <v>0.19362499999999999</v>
      </c>
    </row>
    <row r="5412" spans="1:6" hidden="1" x14ac:dyDescent="0.25">
      <c r="A5412" t="s">
        <v>5</v>
      </c>
      <c r="B5412" t="s">
        <v>27</v>
      </c>
      <c r="C5412">
        <v>200</v>
      </c>
      <c r="D5412">
        <v>468011702875</v>
      </c>
      <c r="E5412">
        <v>468011879250</v>
      </c>
      <c r="F5412">
        <f t="shared" si="84"/>
        <v>0.176375</v>
      </c>
    </row>
    <row r="5413" spans="1:6" x14ac:dyDescent="0.25">
      <c r="A5413" t="s">
        <v>5</v>
      </c>
      <c r="B5413" t="s">
        <v>37</v>
      </c>
      <c r="C5413">
        <v>200</v>
      </c>
      <c r="D5413">
        <v>468013122291</v>
      </c>
      <c r="E5413">
        <v>468024252583</v>
      </c>
      <c r="F5413">
        <f t="shared" si="84"/>
        <v>11.130292000000001</v>
      </c>
    </row>
    <row r="5414" spans="1:6" hidden="1" x14ac:dyDescent="0.25">
      <c r="A5414" t="s">
        <v>5</v>
      </c>
      <c r="B5414" t="s">
        <v>8</v>
      </c>
      <c r="C5414">
        <v>200</v>
      </c>
      <c r="D5414">
        <v>468043764958</v>
      </c>
      <c r="E5414">
        <v>468044088541</v>
      </c>
      <c r="F5414">
        <f t="shared" si="84"/>
        <v>0.32358300000000001</v>
      </c>
    </row>
    <row r="5415" spans="1:6" hidden="1" x14ac:dyDescent="0.25">
      <c r="A5415" t="s">
        <v>5</v>
      </c>
      <c r="B5415" t="s">
        <v>9</v>
      </c>
      <c r="C5415">
        <v>200</v>
      </c>
      <c r="D5415">
        <v>468044982708</v>
      </c>
      <c r="E5415">
        <v>468045250916</v>
      </c>
      <c r="F5415">
        <f t="shared" si="84"/>
        <v>0.268208</v>
      </c>
    </row>
    <row r="5416" spans="1:6" hidden="1" x14ac:dyDescent="0.25">
      <c r="A5416" t="s">
        <v>5</v>
      </c>
      <c r="B5416" t="s">
        <v>10</v>
      </c>
      <c r="C5416">
        <v>200</v>
      </c>
      <c r="D5416">
        <v>468046203583</v>
      </c>
      <c r="E5416">
        <v>468046443875</v>
      </c>
      <c r="F5416">
        <f t="shared" si="84"/>
        <v>0.24029200000000001</v>
      </c>
    </row>
    <row r="5417" spans="1:6" hidden="1" x14ac:dyDescent="0.25">
      <c r="A5417" t="s">
        <v>5</v>
      </c>
      <c r="B5417" t="s">
        <v>11</v>
      </c>
      <c r="C5417">
        <v>200</v>
      </c>
      <c r="D5417">
        <v>468047161333</v>
      </c>
      <c r="E5417">
        <v>468047480583</v>
      </c>
      <c r="F5417">
        <f t="shared" si="84"/>
        <v>0.31924999999999998</v>
      </c>
    </row>
    <row r="5418" spans="1:6" hidden="1" x14ac:dyDescent="0.25">
      <c r="A5418" t="s">
        <v>5</v>
      </c>
      <c r="B5418" t="s">
        <v>12</v>
      </c>
      <c r="C5418">
        <v>200</v>
      </c>
      <c r="D5418">
        <v>468048440208</v>
      </c>
      <c r="E5418">
        <v>468048673291</v>
      </c>
      <c r="F5418">
        <f t="shared" si="84"/>
        <v>0.23308300000000001</v>
      </c>
    </row>
    <row r="5419" spans="1:6" hidden="1" x14ac:dyDescent="0.25">
      <c r="A5419" t="s">
        <v>5</v>
      </c>
      <c r="B5419" t="s">
        <v>13</v>
      </c>
      <c r="C5419">
        <v>200</v>
      </c>
      <c r="D5419">
        <v>468049419000</v>
      </c>
      <c r="E5419">
        <v>468049658000</v>
      </c>
      <c r="F5419">
        <f t="shared" si="84"/>
        <v>0.23899999999999999</v>
      </c>
    </row>
    <row r="5420" spans="1:6" hidden="1" x14ac:dyDescent="0.25">
      <c r="A5420" t="s">
        <v>5</v>
      </c>
      <c r="B5420" t="s">
        <v>14</v>
      </c>
      <c r="C5420">
        <v>200</v>
      </c>
      <c r="D5420">
        <v>468050586625</v>
      </c>
      <c r="E5420">
        <v>468050847750</v>
      </c>
      <c r="F5420">
        <f t="shared" si="84"/>
        <v>0.261125</v>
      </c>
    </row>
    <row r="5421" spans="1:6" hidden="1" x14ac:dyDescent="0.25">
      <c r="A5421" t="s">
        <v>5</v>
      </c>
      <c r="B5421" t="s">
        <v>15</v>
      </c>
      <c r="C5421">
        <v>200</v>
      </c>
      <c r="D5421">
        <v>468052214125</v>
      </c>
      <c r="E5421">
        <v>468052475708</v>
      </c>
      <c r="F5421">
        <f t="shared" si="84"/>
        <v>0.26158300000000001</v>
      </c>
    </row>
    <row r="5422" spans="1:6" hidden="1" x14ac:dyDescent="0.25">
      <c r="A5422" t="s">
        <v>5</v>
      </c>
      <c r="B5422" t="s">
        <v>16</v>
      </c>
      <c r="C5422">
        <v>200</v>
      </c>
      <c r="D5422">
        <v>468053283583</v>
      </c>
      <c r="E5422">
        <v>468053558666</v>
      </c>
      <c r="F5422">
        <f t="shared" si="84"/>
        <v>0.27508300000000002</v>
      </c>
    </row>
    <row r="5423" spans="1:6" hidden="1" x14ac:dyDescent="0.25">
      <c r="A5423" t="s">
        <v>5</v>
      </c>
      <c r="B5423" t="s">
        <v>17</v>
      </c>
      <c r="C5423">
        <v>200</v>
      </c>
      <c r="D5423">
        <v>468054725958</v>
      </c>
      <c r="E5423">
        <v>468055028416</v>
      </c>
      <c r="F5423">
        <f t="shared" si="84"/>
        <v>0.302458</v>
      </c>
    </row>
    <row r="5424" spans="1:6" hidden="1" x14ac:dyDescent="0.25">
      <c r="A5424" t="s">
        <v>5</v>
      </c>
      <c r="B5424" t="s">
        <v>18</v>
      </c>
      <c r="C5424">
        <v>200</v>
      </c>
      <c r="D5424">
        <v>468056512541</v>
      </c>
      <c r="E5424">
        <v>468056808666</v>
      </c>
      <c r="F5424">
        <f t="shared" si="84"/>
        <v>0.29612500000000003</v>
      </c>
    </row>
    <row r="5425" spans="1:6" hidden="1" x14ac:dyDescent="0.25">
      <c r="A5425" t="s">
        <v>5</v>
      </c>
      <c r="B5425" t="s">
        <v>19</v>
      </c>
      <c r="C5425">
        <v>200</v>
      </c>
      <c r="D5425">
        <v>468057592041</v>
      </c>
      <c r="E5425">
        <v>468057782791</v>
      </c>
      <c r="F5425">
        <f t="shared" si="84"/>
        <v>0.19075</v>
      </c>
    </row>
    <row r="5426" spans="1:6" hidden="1" x14ac:dyDescent="0.25">
      <c r="A5426" t="s">
        <v>5</v>
      </c>
      <c r="B5426" t="s">
        <v>21</v>
      </c>
      <c r="C5426">
        <v>200</v>
      </c>
      <c r="D5426">
        <v>468058501791</v>
      </c>
      <c r="E5426">
        <v>468058739083</v>
      </c>
      <c r="F5426">
        <f t="shared" si="84"/>
        <v>0.237292</v>
      </c>
    </row>
    <row r="5427" spans="1:6" hidden="1" x14ac:dyDescent="0.25">
      <c r="A5427" t="s">
        <v>5</v>
      </c>
      <c r="B5427" t="s">
        <v>20</v>
      </c>
      <c r="C5427">
        <v>200</v>
      </c>
      <c r="D5427">
        <v>468061435916</v>
      </c>
      <c r="E5427">
        <v>468061735208</v>
      </c>
      <c r="F5427">
        <f t="shared" si="84"/>
        <v>0.299292</v>
      </c>
    </row>
    <row r="5428" spans="1:6" x14ac:dyDescent="0.25">
      <c r="A5428" t="s">
        <v>25</v>
      </c>
      <c r="B5428" t="s">
        <v>37</v>
      </c>
      <c r="C5428">
        <v>200</v>
      </c>
      <c r="D5428">
        <v>468063495791</v>
      </c>
      <c r="E5428">
        <v>468105516958</v>
      </c>
      <c r="F5428">
        <f t="shared" si="84"/>
        <v>42.021166999999998</v>
      </c>
    </row>
    <row r="5429" spans="1:6" hidden="1" x14ac:dyDescent="0.25">
      <c r="A5429" t="s">
        <v>5</v>
      </c>
      <c r="B5429" t="s">
        <v>8</v>
      </c>
      <c r="C5429">
        <v>200</v>
      </c>
      <c r="D5429">
        <v>468116774833</v>
      </c>
      <c r="E5429">
        <v>468117088541</v>
      </c>
      <c r="F5429">
        <f t="shared" si="84"/>
        <v>0.31370799999999999</v>
      </c>
    </row>
    <row r="5430" spans="1:6" hidden="1" x14ac:dyDescent="0.25">
      <c r="A5430" t="s">
        <v>5</v>
      </c>
      <c r="B5430" t="s">
        <v>9</v>
      </c>
      <c r="C5430">
        <v>200</v>
      </c>
      <c r="D5430">
        <v>468117819833</v>
      </c>
      <c r="E5430">
        <v>468118077041</v>
      </c>
      <c r="F5430">
        <f t="shared" si="84"/>
        <v>0.25720799999999999</v>
      </c>
    </row>
    <row r="5431" spans="1:6" hidden="1" x14ac:dyDescent="0.25">
      <c r="A5431" t="s">
        <v>5</v>
      </c>
      <c r="B5431" t="s">
        <v>10</v>
      </c>
      <c r="C5431">
        <v>200</v>
      </c>
      <c r="D5431">
        <v>468118827416</v>
      </c>
      <c r="E5431">
        <v>468119022791</v>
      </c>
      <c r="F5431">
        <f t="shared" si="84"/>
        <v>0.19537499999999999</v>
      </c>
    </row>
    <row r="5432" spans="1:6" hidden="1" x14ac:dyDescent="0.25">
      <c r="A5432" t="s">
        <v>5</v>
      </c>
      <c r="B5432" t="s">
        <v>11</v>
      </c>
      <c r="C5432">
        <v>200</v>
      </c>
      <c r="D5432">
        <v>468119644708</v>
      </c>
      <c r="E5432">
        <v>468119876750</v>
      </c>
      <c r="F5432">
        <f t="shared" si="84"/>
        <v>0.232042</v>
      </c>
    </row>
    <row r="5433" spans="1:6" hidden="1" x14ac:dyDescent="0.25">
      <c r="A5433" t="s">
        <v>5</v>
      </c>
      <c r="B5433" t="s">
        <v>12</v>
      </c>
      <c r="C5433">
        <v>200</v>
      </c>
      <c r="D5433">
        <v>468120588833</v>
      </c>
      <c r="E5433">
        <v>468120785166</v>
      </c>
      <c r="F5433">
        <f t="shared" si="84"/>
        <v>0.19633300000000001</v>
      </c>
    </row>
    <row r="5434" spans="1:6" hidden="1" x14ac:dyDescent="0.25">
      <c r="A5434" t="s">
        <v>5</v>
      </c>
      <c r="B5434" t="s">
        <v>13</v>
      </c>
      <c r="C5434">
        <v>200</v>
      </c>
      <c r="D5434">
        <v>468121489000</v>
      </c>
      <c r="E5434">
        <v>468121684375</v>
      </c>
      <c r="F5434">
        <f t="shared" si="84"/>
        <v>0.19537499999999999</v>
      </c>
    </row>
    <row r="5435" spans="1:6" hidden="1" x14ac:dyDescent="0.25">
      <c r="A5435" t="s">
        <v>5</v>
      </c>
      <c r="B5435" t="s">
        <v>14</v>
      </c>
      <c r="C5435">
        <v>200</v>
      </c>
      <c r="D5435">
        <v>468122352208</v>
      </c>
      <c r="E5435">
        <v>468122614958</v>
      </c>
      <c r="F5435">
        <f t="shared" si="84"/>
        <v>0.26274999999999998</v>
      </c>
    </row>
    <row r="5436" spans="1:6" hidden="1" x14ac:dyDescent="0.25">
      <c r="A5436" t="s">
        <v>5</v>
      </c>
      <c r="B5436" t="s">
        <v>15</v>
      </c>
      <c r="C5436">
        <v>200</v>
      </c>
      <c r="D5436">
        <v>468123840750</v>
      </c>
      <c r="E5436">
        <v>468124147083</v>
      </c>
      <c r="F5436">
        <f t="shared" si="84"/>
        <v>0.30633300000000002</v>
      </c>
    </row>
    <row r="5437" spans="1:6" hidden="1" x14ac:dyDescent="0.25">
      <c r="A5437" t="s">
        <v>5</v>
      </c>
      <c r="B5437" t="s">
        <v>16</v>
      </c>
      <c r="C5437">
        <v>200</v>
      </c>
      <c r="D5437">
        <v>468125020041</v>
      </c>
      <c r="E5437">
        <v>468125273166</v>
      </c>
      <c r="F5437">
        <f t="shared" si="84"/>
        <v>0.25312499999999999</v>
      </c>
    </row>
    <row r="5438" spans="1:6" hidden="1" x14ac:dyDescent="0.25">
      <c r="A5438" t="s">
        <v>5</v>
      </c>
      <c r="B5438" t="s">
        <v>17</v>
      </c>
      <c r="C5438">
        <v>200</v>
      </c>
      <c r="D5438">
        <v>468126280375</v>
      </c>
      <c r="E5438">
        <v>468126557583</v>
      </c>
      <c r="F5438">
        <f t="shared" si="84"/>
        <v>0.27720800000000001</v>
      </c>
    </row>
    <row r="5439" spans="1:6" hidden="1" x14ac:dyDescent="0.25">
      <c r="A5439" t="s">
        <v>5</v>
      </c>
      <c r="B5439" t="s">
        <v>18</v>
      </c>
      <c r="C5439">
        <v>200</v>
      </c>
      <c r="D5439">
        <v>468127697208</v>
      </c>
      <c r="E5439">
        <v>468127921375</v>
      </c>
      <c r="F5439">
        <f t="shared" si="84"/>
        <v>0.22416700000000001</v>
      </c>
    </row>
    <row r="5440" spans="1:6" hidden="1" x14ac:dyDescent="0.25">
      <c r="A5440" t="s">
        <v>5</v>
      </c>
      <c r="B5440" t="s">
        <v>19</v>
      </c>
      <c r="C5440">
        <v>200</v>
      </c>
      <c r="D5440">
        <v>468128587000</v>
      </c>
      <c r="E5440">
        <v>468128810500</v>
      </c>
      <c r="F5440">
        <f t="shared" si="84"/>
        <v>0.2235</v>
      </c>
    </row>
    <row r="5441" spans="1:6" hidden="1" x14ac:dyDescent="0.25">
      <c r="A5441" t="s">
        <v>5</v>
      </c>
      <c r="B5441" t="s">
        <v>21</v>
      </c>
      <c r="C5441">
        <v>200</v>
      </c>
      <c r="D5441">
        <v>468129574041</v>
      </c>
      <c r="E5441">
        <v>468129801250</v>
      </c>
      <c r="F5441">
        <f t="shared" si="84"/>
        <v>0.22720899999999999</v>
      </c>
    </row>
    <row r="5442" spans="1:6" x14ac:dyDescent="0.25">
      <c r="A5442" t="s">
        <v>5</v>
      </c>
      <c r="B5442" t="s">
        <v>36</v>
      </c>
      <c r="C5442">
        <v>200</v>
      </c>
      <c r="D5442">
        <v>468132348666</v>
      </c>
      <c r="E5442">
        <v>468174125041</v>
      </c>
      <c r="F5442">
        <f t="shared" ref="F5442:F5505" si="85">(E5442-D5442)/1000000</f>
        <v>41.776375000000002</v>
      </c>
    </row>
    <row r="5443" spans="1:6" hidden="1" x14ac:dyDescent="0.25">
      <c r="A5443" t="s">
        <v>5</v>
      </c>
      <c r="B5443" t="s">
        <v>8</v>
      </c>
      <c r="C5443">
        <v>200</v>
      </c>
      <c r="D5443">
        <v>468189641541</v>
      </c>
      <c r="E5443">
        <v>468190042125</v>
      </c>
      <c r="F5443">
        <f t="shared" si="85"/>
        <v>0.400584</v>
      </c>
    </row>
    <row r="5444" spans="1:6" hidden="1" x14ac:dyDescent="0.25">
      <c r="A5444" t="s">
        <v>5</v>
      </c>
      <c r="B5444" t="s">
        <v>9</v>
      </c>
      <c r="C5444">
        <v>200</v>
      </c>
      <c r="D5444">
        <v>468191203666</v>
      </c>
      <c r="E5444">
        <v>468191471500</v>
      </c>
      <c r="F5444">
        <f t="shared" si="85"/>
        <v>0.26783400000000002</v>
      </c>
    </row>
    <row r="5445" spans="1:6" hidden="1" x14ac:dyDescent="0.25">
      <c r="A5445" t="s">
        <v>5</v>
      </c>
      <c r="B5445" t="s">
        <v>10</v>
      </c>
      <c r="C5445">
        <v>200</v>
      </c>
      <c r="D5445">
        <v>468192468166</v>
      </c>
      <c r="E5445">
        <v>468192704000</v>
      </c>
      <c r="F5445">
        <f t="shared" si="85"/>
        <v>0.23583399999999999</v>
      </c>
    </row>
    <row r="5446" spans="1:6" hidden="1" x14ac:dyDescent="0.25">
      <c r="A5446" t="s">
        <v>5</v>
      </c>
      <c r="B5446" t="s">
        <v>11</v>
      </c>
      <c r="C5446">
        <v>200</v>
      </c>
      <c r="D5446">
        <v>468193544416</v>
      </c>
      <c r="E5446">
        <v>468193891333</v>
      </c>
      <c r="F5446">
        <f t="shared" si="85"/>
        <v>0.34691699999999998</v>
      </c>
    </row>
    <row r="5447" spans="1:6" hidden="1" x14ac:dyDescent="0.25">
      <c r="A5447" t="s">
        <v>5</v>
      </c>
      <c r="B5447" t="s">
        <v>12</v>
      </c>
      <c r="C5447">
        <v>200</v>
      </c>
      <c r="D5447">
        <v>468194796125</v>
      </c>
      <c r="E5447">
        <v>468195042708</v>
      </c>
      <c r="F5447">
        <f t="shared" si="85"/>
        <v>0.246583</v>
      </c>
    </row>
    <row r="5448" spans="1:6" hidden="1" x14ac:dyDescent="0.25">
      <c r="A5448" t="s">
        <v>5</v>
      </c>
      <c r="B5448" t="s">
        <v>13</v>
      </c>
      <c r="C5448">
        <v>200</v>
      </c>
      <c r="D5448">
        <v>468195907083</v>
      </c>
      <c r="E5448">
        <v>468196329583</v>
      </c>
      <c r="F5448">
        <f t="shared" si="85"/>
        <v>0.42249999999999999</v>
      </c>
    </row>
    <row r="5449" spans="1:6" hidden="1" x14ac:dyDescent="0.25">
      <c r="A5449" t="s">
        <v>5</v>
      </c>
      <c r="B5449" t="s">
        <v>14</v>
      </c>
      <c r="C5449">
        <v>200</v>
      </c>
      <c r="D5449">
        <v>468197345958</v>
      </c>
      <c r="E5449">
        <v>468197674625</v>
      </c>
      <c r="F5449">
        <f t="shared" si="85"/>
        <v>0.32866699999999999</v>
      </c>
    </row>
    <row r="5450" spans="1:6" hidden="1" x14ac:dyDescent="0.25">
      <c r="A5450" t="s">
        <v>5</v>
      </c>
      <c r="B5450" t="s">
        <v>15</v>
      </c>
      <c r="C5450">
        <v>200</v>
      </c>
      <c r="D5450">
        <v>468198687541</v>
      </c>
      <c r="E5450">
        <v>468198997250</v>
      </c>
      <c r="F5450">
        <f t="shared" si="85"/>
        <v>0.30970900000000001</v>
      </c>
    </row>
    <row r="5451" spans="1:6" hidden="1" x14ac:dyDescent="0.25">
      <c r="A5451" t="s">
        <v>5</v>
      </c>
      <c r="B5451" t="s">
        <v>16</v>
      </c>
      <c r="C5451">
        <v>200</v>
      </c>
      <c r="D5451">
        <v>468199897375</v>
      </c>
      <c r="E5451">
        <v>468200188875</v>
      </c>
      <c r="F5451">
        <f t="shared" si="85"/>
        <v>0.29149999999999998</v>
      </c>
    </row>
    <row r="5452" spans="1:6" hidden="1" x14ac:dyDescent="0.25">
      <c r="A5452" t="s">
        <v>5</v>
      </c>
      <c r="B5452" t="s">
        <v>17</v>
      </c>
      <c r="C5452">
        <v>200</v>
      </c>
      <c r="D5452">
        <v>468202404500</v>
      </c>
      <c r="E5452">
        <v>468202751500</v>
      </c>
      <c r="F5452">
        <f t="shared" si="85"/>
        <v>0.34699999999999998</v>
      </c>
    </row>
    <row r="5453" spans="1:6" hidden="1" x14ac:dyDescent="0.25">
      <c r="A5453" t="s">
        <v>5</v>
      </c>
      <c r="B5453" t="s">
        <v>18</v>
      </c>
      <c r="C5453">
        <v>200</v>
      </c>
      <c r="D5453">
        <v>468204228583</v>
      </c>
      <c r="E5453">
        <v>468204531416</v>
      </c>
      <c r="F5453">
        <f t="shared" si="85"/>
        <v>0.30283300000000002</v>
      </c>
    </row>
    <row r="5454" spans="1:6" hidden="1" x14ac:dyDescent="0.25">
      <c r="A5454" t="s">
        <v>5</v>
      </c>
      <c r="B5454" t="s">
        <v>19</v>
      </c>
      <c r="C5454">
        <v>200</v>
      </c>
      <c r="D5454">
        <v>468205315083</v>
      </c>
      <c r="E5454">
        <v>468205548750</v>
      </c>
      <c r="F5454">
        <f t="shared" si="85"/>
        <v>0.23366700000000001</v>
      </c>
    </row>
    <row r="5455" spans="1:6" hidden="1" x14ac:dyDescent="0.25">
      <c r="A5455" t="s">
        <v>5</v>
      </c>
      <c r="B5455" t="s">
        <v>21</v>
      </c>
      <c r="C5455">
        <v>200</v>
      </c>
      <c r="D5455">
        <v>468206244541</v>
      </c>
      <c r="E5455">
        <v>468206458875</v>
      </c>
      <c r="F5455">
        <f t="shared" si="85"/>
        <v>0.214334</v>
      </c>
    </row>
    <row r="5456" spans="1:6" hidden="1" x14ac:dyDescent="0.25">
      <c r="A5456" t="s">
        <v>5</v>
      </c>
      <c r="B5456" t="s">
        <v>20</v>
      </c>
      <c r="C5456">
        <v>200</v>
      </c>
      <c r="D5456">
        <v>468209161666</v>
      </c>
      <c r="E5456">
        <v>468209482583</v>
      </c>
      <c r="F5456">
        <f t="shared" si="85"/>
        <v>0.32091700000000001</v>
      </c>
    </row>
    <row r="5457" spans="1:6" hidden="1" x14ac:dyDescent="0.25">
      <c r="A5457" t="s">
        <v>5</v>
      </c>
      <c r="B5457" t="s">
        <v>31</v>
      </c>
      <c r="C5457">
        <v>200</v>
      </c>
      <c r="D5457">
        <v>468211336708</v>
      </c>
      <c r="E5457">
        <v>468211633541</v>
      </c>
      <c r="F5457">
        <f t="shared" si="85"/>
        <v>0.29683300000000001</v>
      </c>
    </row>
    <row r="5458" spans="1:6" hidden="1" x14ac:dyDescent="0.25">
      <c r="A5458" t="s">
        <v>5</v>
      </c>
      <c r="B5458" t="s">
        <v>27</v>
      </c>
      <c r="C5458">
        <v>200</v>
      </c>
      <c r="D5458">
        <v>468213174166</v>
      </c>
      <c r="E5458">
        <v>468213455791</v>
      </c>
      <c r="F5458">
        <f t="shared" si="85"/>
        <v>0.28162500000000001</v>
      </c>
    </row>
    <row r="5459" spans="1:6" x14ac:dyDescent="0.25">
      <c r="A5459" t="s">
        <v>5</v>
      </c>
      <c r="B5459" t="s">
        <v>35</v>
      </c>
      <c r="C5459">
        <v>200</v>
      </c>
      <c r="D5459">
        <v>468214716916</v>
      </c>
      <c r="E5459">
        <v>468226340541</v>
      </c>
      <c r="F5459">
        <f t="shared" si="85"/>
        <v>11.623625000000001</v>
      </c>
    </row>
    <row r="5460" spans="1:6" hidden="1" x14ac:dyDescent="0.25">
      <c r="A5460" t="s">
        <v>5</v>
      </c>
      <c r="B5460" t="s">
        <v>8</v>
      </c>
      <c r="C5460">
        <v>200</v>
      </c>
      <c r="D5460">
        <v>468261015708</v>
      </c>
      <c r="E5460">
        <v>468261338416</v>
      </c>
      <c r="F5460">
        <f t="shared" si="85"/>
        <v>0.32270799999999999</v>
      </c>
    </row>
    <row r="5461" spans="1:6" hidden="1" x14ac:dyDescent="0.25">
      <c r="A5461" t="s">
        <v>5</v>
      </c>
      <c r="B5461" t="s">
        <v>9</v>
      </c>
      <c r="C5461">
        <v>200</v>
      </c>
      <c r="D5461">
        <v>468262071500</v>
      </c>
      <c r="E5461">
        <v>468262319750</v>
      </c>
      <c r="F5461">
        <f t="shared" si="85"/>
        <v>0.24825</v>
      </c>
    </row>
    <row r="5462" spans="1:6" hidden="1" x14ac:dyDescent="0.25">
      <c r="A5462" t="s">
        <v>5</v>
      </c>
      <c r="B5462" t="s">
        <v>10</v>
      </c>
      <c r="C5462">
        <v>200</v>
      </c>
      <c r="D5462">
        <v>468263050916</v>
      </c>
      <c r="E5462">
        <v>468263243000</v>
      </c>
      <c r="F5462">
        <f t="shared" si="85"/>
        <v>0.192084</v>
      </c>
    </row>
    <row r="5463" spans="1:6" hidden="1" x14ac:dyDescent="0.25">
      <c r="A5463" t="s">
        <v>5</v>
      </c>
      <c r="B5463" t="s">
        <v>11</v>
      </c>
      <c r="C5463">
        <v>200</v>
      </c>
      <c r="D5463">
        <v>468263812375</v>
      </c>
      <c r="E5463">
        <v>468263996875</v>
      </c>
      <c r="F5463">
        <f t="shared" si="85"/>
        <v>0.1845</v>
      </c>
    </row>
    <row r="5464" spans="1:6" hidden="1" x14ac:dyDescent="0.25">
      <c r="A5464" t="s">
        <v>5</v>
      </c>
      <c r="B5464" t="s">
        <v>12</v>
      </c>
      <c r="C5464">
        <v>200</v>
      </c>
      <c r="D5464">
        <v>468264712125</v>
      </c>
      <c r="E5464">
        <v>468264920208</v>
      </c>
      <c r="F5464">
        <f t="shared" si="85"/>
        <v>0.20808299999999999</v>
      </c>
    </row>
    <row r="5465" spans="1:6" hidden="1" x14ac:dyDescent="0.25">
      <c r="A5465" t="s">
        <v>5</v>
      </c>
      <c r="B5465" t="s">
        <v>13</v>
      </c>
      <c r="C5465">
        <v>200</v>
      </c>
      <c r="D5465">
        <v>468265524416</v>
      </c>
      <c r="E5465">
        <v>468265701666</v>
      </c>
      <c r="F5465">
        <f t="shared" si="85"/>
        <v>0.17724999999999999</v>
      </c>
    </row>
    <row r="5466" spans="1:6" hidden="1" x14ac:dyDescent="0.25">
      <c r="A5466" t="s">
        <v>5</v>
      </c>
      <c r="B5466" t="s">
        <v>14</v>
      </c>
      <c r="C5466">
        <v>200</v>
      </c>
      <c r="D5466">
        <v>468266312208</v>
      </c>
      <c r="E5466">
        <v>468266529250</v>
      </c>
      <c r="F5466">
        <f t="shared" si="85"/>
        <v>0.21704200000000001</v>
      </c>
    </row>
    <row r="5467" spans="1:6" hidden="1" x14ac:dyDescent="0.25">
      <c r="A5467" t="s">
        <v>5</v>
      </c>
      <c r="B5467" t="s">
        <v>15</v>
      </c>
      <c r="C5467">
        <v>200</v>
      </c>
      <c r="D5467">
        <v>468267331333</v>
      </c>
      <c r="E5467">
        <v>468267525541</v>
      </c>
      <c r="F5467">
        <f t="shared" si="85"/>
        <v>0.19420799999999999</v>
      </c>
    </row>
    <row r="5468" spans="1:6" hidden="1" x14ac:dyDescent="0.25">
      <c r="A5468" t="s">
        <v>5</v>
      </c>
      <c r="B5468" t="s">
        <v>16</v>
      </c>
      <c r="C5468">
        <v>200</v>
      </c>
      <c r="D5468">
        <v>468268124458</v>
      </c>
      <c r="E5468">
        <v>468268323458</v>
      </c>
      <c r="F5468">
        <f t="shared" si="85"/>
        <v>0.19900000000000001</v>
      </c>
    </row>
    <row r="5469" spans="1:6" hidden="1" x14ac:dyDescent="0.25">
      <c r="A5469" t="s">
        <v>5</v>
      </c>
      <c r="B5469" t="s">
        <v>17</v>
      </c>
      <c r="C5469">
        <v>200</v>
      </c>
      <c r="D5469">
        <v>468269174541</v>
      </c>
      <c r="E5469">
        <v>468269409375</v>
      </c>
      <c r="F5469">
        <f t="shared" si="85"/>
        <v>0.23483399999999999</v>
      </c>
    </row>
    <row r="5470" spans="1:6" hidden="1" x14ac:dyDescent="0.25">
      <c r="A5470" t="s">
        <v>5</v>
      </c>
      <c r="B5470" t="s">
        <v>18</v>
      </c>
      <c r="C5470">
        <v>200</v>
      </c>
      <c r="D5470">
        <v>468270327250</v>
      </c>
      <c r="E5470">
        <v>468270504583</v>
      </c>
      <c r="F5470">
        <f t="shared" si="85"/>
        <v>0.17733299999999999</v>
      </c>
    </row>
    <row r="5471" spans="1:6" hidden="1" x14ac:dyDescent="0.25">
      <c r="A5471" t="s">
        <v>5</v>
      </c>
      <c r="B5471" t="s">
        <v>19</v>
      </c>
      <c r="C5471">
        <v>200</v>
      </c>
      <c r="D5471">
        <v>468271059333</v>
      </c>
      <c r="E5471">
        <v>468271211125</v>
      </c>
      <c r="F5471">
        <f t="shared" si="85"/>
        <v>0.15179200000000001</v>
      </c>
    </row>
    <row r="5472" spans="1:6" hidden="1" x14ac:dyDescent="0.25">
      <c r="A5472" t="s">
        <v>5</v>
      </c>
      <c r="B5472" t="s">
        <v>21</v>
      </c>
      <c r="C5472">
        <v>200</v>
      </c>
      <c r="D5472">
        <v>468271841750</v>
      </c>
      <c r="E5472">
        <v>468272030625</v>
      </c>
      <c r="F5472">
        <f t="shared" si="85"/>
        <v>0.18887499999999999</v>
      </c>
    </row>
    <row r="5473" spans="1:6" hidden="1" x14ac:dyDescent="0.25">
      <c r="A5473" t="s">
        <v>5</v>
      </c>
      <c r="B5473" t="s">
        <v>20</v>
      </c>
      <c r="C5473">
        <v>200</v>
      </c>
      <c r="D5473">
        <v>468274488375</v>
      </c>
      <c r="E5473">
        <v>468274689166</v>
      </c>
      <c r="F5473">
        <f t="shared" si="85"/>
        <v>0.200791</v>
      </c>
    </row>
    <row r="5474" spans="1:6" x14ac:dyDescent="0.25">
      <c r="A5474" t="s">
        <v>25</v>
      </c>
      <c r="B5474" t="s">
        <v>38</v>
      </c>
      <c r="C5474">
        <v>200</v>
      </c>
      <c r="D5474">
        <v>468276321375</v>
      </c>
      <c r="E5474">
        <v>468311652333</v>
      </c>
      <c r="F5474">
        <f t="shared" si="85"/>
        <v>35.330958000000003</v>
      </c>
    </row>
    <row r="5475" spans="1:6" hidden="1" x14ac:dyDescent="0.25">
      <c r="A5475" t="s">
        <v>5</v>
      </c>
      <c r="B5475" t="s">
        <v>8</v>
      </c>
      <c r="C5475">
        <v>200</v>
      </c>
      <c r="D5475">
        <v>468324698541</v>
      </c>
      <c r="E5475">
        <v>468325031541</v>
      </c>
      <c r="F5475">
        <f t="shared" si="85"/>
        <v>0.33300000000000002</v>
      </c>
    </row>
    <row r="5476" spans="1:6" hidden="1" x14ac:dyDescent="0.25">
      <c r="A5476" t="s">
        <v>5</v>
      </c>
      <c r="B5476" t="s">
        <v>9</v>
      </c>
      <c r="C5476">
        <v>200</v>
      </c>
      <c r="D5476">
        <v>468325789250</v>
      </c>
      <c r="E5476">
        <v>468326016333</v>
      </c>
      <c r="F5476">
        <f t="shared" si="85"/>
        <v>0.22708300000000001</v>
      </c>
    </row>
    <row r="5477" spans="1:6" hidden="1" x14ac:dyDescent="0.25">
      <c r="A5477" t="s">
        <v>5</v>
      </c>
      <c r="B5477" t="s">
        <v>10</v>
      </c>
      <c r="C5477">
        <v>200</v>
      </c>
      <c r="D5477">
        <v>468326791875</v>
      </c>
      <c r="E5477">
        <v>468327047125</v>
      </c>
      <c r="F5477">
        <f t="shared" si="85"/>
        <v>0.25524999999999998</v>
      </c>
    </row>
    <row r="5478" spans="1:6" hidden="1" x14ac:dyDescent="0.25">
      <c r="A5478" t="s">
        <v>5</v>
      </c>
      <c r="B5478" t="s">
        <v>11</v>
      </c>
      <c r="C5478">
        <v>200</v>
      </c>
      <c r="D5478">
        <v>468327739583</v>
      </c>
      <c r="E5478">
        <v>468327953541</v>
      </c>
      <c r="F5478">
        <f t="shared" si="85"/>
        <v>0.21395800000000001</v>
      </c>
    </row>
    <row r="5479" spans="1:6" hidden="1" x14ac:dyDescent="0.25">
      <c r="A5479" t="s">
        <v>5</v>
      </c>
      <c r="B5479" t="s">
        <v>12</v>
      </c>
      <c r="C5479">
        <v>200</v>
      </c>
      <c r="D5479">
        <v>468328614416</v>
      </c>
      <c r="E5479">
        <v>468328811958</v>
      </c>
      <c r="F5479">
        <f t="shared" si="85"/>
        <v>0.197542</v>
      </c>
    </row>
    <row r="5480" spans="1:6" hidden="1" x14ac:dyDescent="0.25">
      <c r="A5480" t="s">
        <v>5</v>
      </c>
      <c r="B5480" t="s">
        <v>13</v>
      </c>
      <c r="C5480">
        <v>200</v>
      </c>
      <c r="D5480">
        <v>468329450291</v>
      </c>
      <c r="E5480">
        <v>468329639583</v>
      </c>
      <c r="F5480">
        <f t="shared" si="85"/>
        <v>0.18929199999999999</v>
      </c>
    </row>
    <row r="5481" spans="1:6" hidden="1" x14ac:dyDescent="0.25">
      <c r="A5481" t="s">
        <v>5</v>
      </c>
      <c r="B5481" t="s">
        <v>14</v>
      </c>
      <c r="C5481">
        <v>200</v>
      </c>
      <c r="D5481">
        <v>468330314833</v>
      </c>
      <c r="E5481">
        <v>468330558291</v>
      </c>
      <c r="F5481">
        <f t="shared" si="85"/>
        <v>0.24345800000000001</v>
      </c>
    </row>
    <row r="5482" spans="1:6" hidden="1" x14ac:dyDescent="0.25">
      <c r="A5482" t="s">
        <v>5</v>
      </c>
      <c r="B5482" t="s">
        <v>15</v>
      </c>
      <c r="C5482">
        <v>200</v>
      </c>
      <c r="D5482">
        <v>468331345375</v>
      </c>
      <c r="E5482">
        <v>468331606125</v>
      </c>
      <c r="F5482">
        <f t="shared" si="85"/>
        <v>0.26074999999999998</v>
      </c>
    </row>
    <row r="5483" spans="1:6" hidden="1" x14ac:dyDescent="0.25">
      <c r="A5483" t="s">
        <v>5</v>
      </c>
      <c r="B5483" t="s">
        <v>16</v>
      </c>
      <c r="C5483">
        <v>200</v>
      </c>
      <c r="D5483">
        <v>468332292250</v>
      </c>
      <c r="E5483">
        <v>468332509666</v>
      </c>
      <c r="F5483">
        <f t="shared" si="85"/>
        <v>0.217416</v>
      </c>
    </row>
    <row r="5484" spans="1:6" hidden="1" x14ac:dyDescent="0.25">
      <c r="A5484" t="s">
        <v>5</v>
      </c>
      <c r="B5484" t="s">
        <v>17</v>
      </c>
      <c r="C5484">
        <v>200</v>
      </c>
      <c r="D5484">
        <v>468333394916</v>
      </c>
      <c r="E5484">
        <v>468333604250</v>
      </c>
      <c r="F5484">
        <f t="shared" si="85"/>
        <v>0.20933399999999999</v>
      </c>
    </row>
    <row r="5485" spans="1:6" hidden="1" x14ac:dyDescent="0.25">
      <c r="A5485" t="s">
        <v>5</v>
      </c>
      <c r="B5485" t="s">
        <v>18</v>
      </c>
      <c r="C5485">
        <v>200</v>
      </c>
      <c r="D5485">
        <v>468334623916</v>
      </c>
      <c r="E5485">
        <v>468334834166</v>
      </c>
      <c r="F5485">
        <f t="shared" si="85"/>
        <v>0.21024999999999999</v>
      </c>
    </row>
    <row r="5486" spans="1:6" hidden="1" x14ac:dyDescent="0.25">
      <c r="A5486" t="s">
        <v>5</v>
      </c>
      <c r="B5486" t="s">
        <v>19</v>
      </c>
      <c r="C5486">
        <v>200</v>
      </c>
      <c r="D5486">
        <v>468335457750</v>
      </c>
      <c r="E5486">
        <v>468335663916</v>
      </c>
      <c r="F5486">
        <f t="shared" si="85"/>
        <v>0.20616599999999999</v>
      </c>
    </row>
    <row r="5487" spans="1:6" hidden="1" x14ac:dyDescent="0.25">
      <c r="A5487" t="s">
        <v>5</v>
      </c>
      <c r="B5487" t="s">
        <v>21</v>
      </c>
      <c r="C5487">
        <v>200</v>
      </c>
      <c r="D5487">
        <v>468336299000</v>
      </c>
      <c r="E5487">
        <v>468336484041</v>
      </c>
      <c r="F5487">
        <f t="shared" si="85"/>
        <v>0.18504100000000001</v>
      </c>
    </row>
    <row r="5488" spans="1:6" x14ac:dyDescent="0.25">
      <c r="A5488" t="s">
        <v>5</v>
      </c>
      <c r="B5488" t="s">
        <v>33</v>
      </c>
      <c r="C5488">
        <v>200</v>
      </c>
      <c r="D5488">
        <v>468338858583</v>
      </c>
      <c r="E5488">
        <v>468345050916</v>
      </c>
      <c r="F5488">
        <f t="shared" si="85"/>
        <v>6.1923329999999996</v>
      </c>
    </row>
    <row r="5489" spans="1:6" hidden="1" x14ac:dyDescent="0.25">
      <c r="A5489" t="s">
        <v>5</v>
      </c>
      <c r="B5489" t="s">
        <v>8</v>
      </c>
      <c r="C5489">
        <v>200</v>
      </c>
      <c r="D5489">
        <v>468436702041</v>
      </c>
      <c r="E5489">
        <v>468437101250</v>
      </c>
      <c r="F5489">
        <f t="shared" si="85"/>
        <v>0.39920899999999998</v>
      </c>
    </row>
    <row r="5490" spans="1:6" hidden="1" x14ac:dyDescent="0.25">
      <c r="A5490" t="s">
        <v>5</v>
      </c>
      <c r="B5490" t="s">
        <v>9</v>
      </c>
      <c r="C5490">
        <v>200</v>
      </c>
      <c r="D5490">
        <v>468437967750</v>
      </c>
      <c r="E5490">
        <v>468438243291</v>
      </c>
      <c r="F5490">
        <f t="shared" si="85"/>
        <v>0.27554099999999998</v>
      </c>
    </row>
    <row r="5491" spans="1:6" hidden="1" x14ac:dyDescent="0.25">
      <c r="A5491" t="s">
        <v>5</v>
      </c>
      <c r="B5491" t="s">
        <v>10</v>
      </c>
      <c r="C5491">
        <v>200</v>
      </c>
      <c r="D5491">
        <v>468439030541</v>
      </c>
      <c r="E5491">
        <v>468439327541</v>
      </c>
      <c r="F5491">
        <f t="shared" si="85"/>
        <v>0.29699999999999999</v>
      </c>
    </row>
    <row r="5492" spans="1:6" hidden="1" x14ac:dyDescent="0.25">
      <c r="A5492" t="s">
        <v>5</v>
      </c>
      <c r="B5492" t="s">
        <v>11</v>
      </c>
      <c r="C5492">
        <v>200</v>
      </c>
      <c r="D5492">
        <v>468440051250</v>
      </c>
      <c r="E5492">
        <v>468440291791</v>
      </c>
      <c r="F5492">
        <f t="shared" si="85"/>
        <v>0.240541</v>
      </c>
    </row>
    <row r="5493" spans="1:6" hidden="1" x14ac:dyDescent="0.25">
      <c r="A5493" t="s">
        <v>5</v>
      </c>
      <c r="B5493" t="s">
        <v>12</v>
      </c>
      <c r="C5493">
        <v>200</v>
      </c>
      <c r="D5493">
        <v>468441132375</v>
      </c>
      <c r="E5493">
        <v>468441394250</v>
      </c>
      <c r="F5493">
        <f t="shared" si="85"/>
        <v>0.26187500000000002</v>
      </c>
    </row>
    <row r="5494" spans="1:6" hidden="1" x14ac:dyDescent="0.25">
      <c r="A5494" t="s">
        <v>5</v>
      </c>
      <c r="B5494" t="s">
        <v>13</v>
      </c>
      <c r="C5494">
        <v>200</v>
      </c>
      <c r="D5494">
        <v>468442111916</v>
      </c>
      <c r="E5494">
        <v>468442315750</v>
      </c>
      <c r="F5494">
        <f t="shared" si="85"/>
        <v>0.20383399999999999</v>
      </c>
    </row>
    <row r="5495" spans="1:6" hidden="1" x14ac:dyDescent="0.25">
      <c r="A5495" t="s">
        <v>5</v>
      </c>
      <c r="B5495" t="s">
        <v>14</v>
      </c>
      <c r="C5495">
        <v>200</v>
      </c>
      <c r="D5495">
        <v>468443022500</v>
      </c>
      <c r="E5495">
        <v>468443319500</v>
      </c>
      <c r="F5495">
        <f t="shared" si="85"/>
        <v>0.29699999999999999</v>
      </c>
    </row>
    <row r="5496" spans="1:6" hidden="1" x14ac:dyDescent="0.25">
      <c r="A5496" t="s">
        <v>5</v>
      </c>
      <c r="B5496" t="s">
        <v>15</v>
      </c>
      <c r="C5496">
        <v>200</v>
      </c>
      <c r="D5496">
        <v>468444194333</v>
      </c>
      <c r="E5496">
        <v>468444426375</v>
      </c>
      <c r="F5496">
        <f t="shared" si="85"/>
        <v>0.232042</v>
      </c>
    </row>
    <row r="5497" spans="1:6" hidden="1" x14ac:dyDescent="0.25">
      <c r="A5497" t="s">
        <v>5</v>
      </c>
      <c r="B5497" t="s">
        <v>16</v>
      </c>
      <c r="C5497">
        <v>200</v>
      </c>
      <c r="D5497">
        <v>468445058125</v>
      </c>
      <c r="E5497">
        <v>468445258166</v>
      </c>
      <c r="F5497">
        <f t="shared" si="85"/>
        <v>0.200041</v>
      </c>
    </row>
    <row r="5498" spans="1:6" hidden="1" x14ac:dyDescent="0.25">
      <c r="A5498" t="s">
        <v>5</v>
      </c>
      <c r="B5498" t="s">
        <v>17</v>
      </c>
      <c r="C5498">
        <v>200</v>
      </c>
      <c r="D5498">
        <v>468446115375</v>
      </c>
      <c r="E5498">
        <v>468446375125</v>
      </c>
      <c r="F5498">
        <f t="shared" si="85"/>
        <v>0.25974999999999998</v>
      </c>
    </row>
    <row r="5499" spans="1:6" hidden="1" x14ac:dyDescent="0.25">
      <c r="A5499" t="s">
        <v>5</v>
      </c>
      <c r="B5499" t="s">
        <v>18</v>
      </c>
      <c r="C5499">
        <v>200</v>
      </c>
      <c r="D5499">
        <v>468447329250</v>
      </c>
      <c r="E5499">
        <v>468447529375</v>
      </c>
      <c r="F5499">
        <f t="shared" si="85"/>
        <v>0.200125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468448167625</v>
      </c>
      <c r="E5500">
        <v>468448354375</v>
      </c>
      <c r="F5500">
        <f t="shared" si="85"/>
        <v>0.18675</v>
      </c>
    </row>
    <row r="5501" spans="1:6" hidden="1" x14ac:dyDescent="0.25">
      <c r="A5501" t="s">
        <v>5</v>
      </c>
      <c r="B5501" t="s">
        <v>21</v>
      </c>
      <c r="C5501">
        <v>200</v>
      </c>
      <c r="D5501">
        <v>468449018125</v>
      </c>
      <c r="E5501">
        <v>468449211833</v>
      </c>
      <c r="F5501">
        <f t="shared" si="85"/>
        <v>0.19370799999999999</v>
      </c>
    </row>
    <row r="5502" spans="1:6" hidden="1" x14ac:dyDescent="0.25">
      <c r="A5502" t="s">
        <v>5</v>
      </c>
      <c r="B5502" t="s">
        <v>20</v>
      </c>
      <c r="C5502">
        <v>200</v>
      </c>
      <c r="D5502">
        <v>468451870708</v>
      </c>
      <c r="E5502">
        <v>468452137708</v>
      </c>
      <c r="F5502">
        <f t="shared" si="85"/>
        <v>0.26700000000000002</v>
      </c>
    </row>
    <row r="5503" spans="1:6" hidden="1" x14ac:dyDescent="0.25">
      <c r="A5503" t="s">
        <v>5</v>
      </c>
      <c r="B5503" t="s">
        <v>27</v>
      </c>
      <c r="C5503">
        <v>200</v>
      </c>
      <c r="D5503">
        <v>468453802083</v>
      </c>
      <c r="E5503">
        <v>468454061083</v>
      </c>
      <c r="F5503">
        <f t="shared" si="85"/>
        <v>0.25900000000000001</v>
      </c>
    </row>
    <row r="5504" spans="1:6" x14ac:dyDescent="0.25">
      <c r="A5504" t="s">
        <v>5</v>
      </c>
      <c r="B5504" t="s">
        <v>34</v>
      </c>
      <c r="C5504">
        <v>200</v>
      </c>
      <c r="D5504">
        <v>468455216166</v>
      </c>
      <c r="E5504">
        <v>468460516125</v>
      </c>
      <c r="F5504">
        <f t="shared" si="85"/>
        <v>5.2999590000000003</v>
      </c>
    </row>
    <row r="5505" spans="1:6" hidden="1" x14ac:dyDescent="0.25">
      <c r="A5505" t="s">
        <v>5</v>
      </c>
      <c r="B5505" t="s">
        <v>8</v>
      </c>
      <c r="C5505">
        <v>200</v>
      </c>
      <c r="D5505">
        <v>468483433541</v>
      </c>
      <c r="E5505">
        <v>468483798625</v>
      </c>
      <c r="F5505">
        <f t="shared" si="85"/>
        <v>0.36508400000000002</v>
      </c>
    </row>
    <row r="5506" spans="1:6" hidden="1" x14ac:dyDescent="0.25">
      <c r="A5506" t="s">
        <v>5</v>
      </c>
      <c r="B5506" t="s">
        <v>9</v>
      </c>
      <c r="C5506">
        <v>200</v>
      </c>
      <c r="D5506">
        <v>468484624000</v>
      </c>
      <c r="E5506">
        <v>468484889791</v>
      </c>
      <c r="F5506">
        <f t="shared" ref="F5506:F5569" si="86">(E5506-D5506)/1000000</f>
        <v>0.265791</v>
      </c>
    </row>
    <row r="5507" spans="1:6" hidden="1" x14ac:dyDescent="0.25">
      <c r="A5507" t="s">
        <v>5</v>
      </c>
      <c r="B5507" t="s">
        <v>10</v>
      </c>
      <c r="C5507">
        <v>200</v>
      </c>
      <c r="D5507">
        <v>468485703833</v>
      </c>
      <c r="E5507">
        <v>468485944916</v>
      </c>
      <c r="F5507">
        <f t="shared" si="86"/>
        <v>0.24108299999999999</v>
      </c>
    </row>
    <row r="5508" spans="1:6" hidden="1" x14ac:dyDescent="0.25">
      <c r="A5508" t="s">
        <v>5</v>
      </c>
      <c r="B5508" t="s">
        <v>11</v>
      </c>
      <c r="C5508">
        <v>200</v>
      </c>
      <c r="D5508">
        <v>468486625958</v>
      </c>
      <c r="E5508">
        <v>468486832500</v>
      </c>
      <c r="F5508">
        <f t="shared" si="86"/>
        <v>0.206542</v>
      </c>
    </row>
    <row r="5509" spans="1:6" hidden="1" x14ac:dyDescent="0.25">
      <c r="A5509" t="s">
        <v>5</v>
      </c>
      <c r="B5509" t="s">
        <v>12</v>
      </c>
      <c r="C5509">
        <v>200</v>
      </c>
      <c r="D5509">
        <v>468487572208</v>
      </c>
      <c r="E5509">
        <v>468487823875</v>
      </c>
      <c r="F5509">
        <f t="shared" si="86"/>
        <v>0.25166699999999997</v>
      </c>
    </row>
    <row r="5510" spans="1:6" hidden="1" x14ac:dyDescent="0.25">
      <c r="A5510" t="s">
        <v>5</v>
      </c>
      <c r="B5510" t="s">
        <v>18</v>
      </c>
      <c r="C5510">
        <v>200</v>
      </c>
      <c r="D5510">
        <v>468488537083</v>
      </c>
      <c r="E5510">
        <v>468488811583</v>
      </c>
      <c r="F5510">
        <f t="shared" si="86"/>
        <v>0.27450000000000002</v>
      </c>
    </row>
    <row r="5511" spans="1:6" hidden="1" x14ac:dyDescent="0.25">
      <c r="A5511" t="s">
        <v>5</v>
      </c>
      <c r="B5511" t="s">
        <v>13</v>
      </c>
      <c r="C5511">
        <v>200</v>
      </c>
      <c r="D5511">
        <v>468489460875</v>
      </c>
      <c r="E5511">
        <v>468489675166</v>
      </c>
      <c r="F5511">
        <f t="shared" si="86"/>
        <v>0.21429100000000001</v>
      </c>
    </row>
    <row r="5512" spans="1:6" hidden="1" x14ac:dyDescent="0.25">
      <c r="A5512" t="s">
        <v>5</v>
      </c>
      <c r="B5512" t="s">
        <v>14</v>
      </c>
      <c r="C5512">
        <v>200</v>
      </c>
      <c r="D5512">
        <v>468490381791</v>
      </c>
      <c r="E5512">
        <v>468490644958</v>
      </c>
      <c r="F5512">
        <f t="shared" si="86"/>
        <v>0.26316699999999998</v>
      </c>
    </row>
    <row r="5513" spans="1:6" hidden="1" x14ac:dyDescent="0.25">
      <c r="A5513" t="s">
        <v>5</v>
      </c>
      <c r="B5513" t="s">
        <v>15</v>
      </c>
      <c r="C5513">
        <v>200</v>
      </c>
      <c r="D5513">
        <v>468491461583</v>
      </c>
      <c r="E5513">
        <v>468491669041</v>
      </c>
      <c r="F5513">
        <f t="shared" si="86"/>
        <v>0.207458</v>
      </c>
    </row>
    <row r="5514" spans="1:6" hidden="1" x14ac:dyDescent="0.25">
      <c r="A5514" t="s">
        <v>5</v>
      </c>
      <c r="B5514" t="s">
        <v>16</v>
      </c>
      <c r="C5514">
        <v>200</v>
      </c>
      <c r="D5514">
        <v>468492304750</v>
      </c>
      <c r="E5514">
        <v>468492516375</v>
      </c>
      <c r="F5514">
        <f t="shared" si="86"/>
        <v>0.21162500000000001</v>
      </c>
    </row>
    <row r="5515" spans="1:6" hidden="1" x14ac:dyDescent="0.25">
      <c r="A5515" t="s">
        <v>5</v>
      </c>
      <c r="B5515" t="s">
        <v>17</v>
      </c>
      <c r="C5515">
        <v>200</v>
      </c>
      <c r="D5515">
        <v>468493336083</v>
      </c>
      <c r="E5515">
        <v>468493541416</v>
      </c>
      <c r="F5515">
        <f t="shared" si="86"/>
        <v>0.20533299999999999</v>
      </c>
    </row>
    <row r="5516" spans="1:6" hidden="1" x14ac:dyDescent="0.25">
      <c r="A5516" t="s">
        <v>5</v>
      </c>
      <c r="B5516" t="s">
        <v>19</v>
      </c>
      <c r="C5516">
        <v>200</v>
      </c>
      <c r="D5516">
        <v>468494506708</v>
      </c>
      <c r="E5516">
        <v>468494677333</v>
      </c>
      <c r="F5516">
        <f t="shared" si="86"/>
        <v>0.170625</v>
      </c>
    </row>
    <row r="5517" spans="1:6" hidden="1" x14ac:dyDescent="0.25">
      <c r="A5517" t="s">
        <v>5</v>
      </c>
      <c r="B5517" t="s">
        <v>21</v>
      </c>
      <c r="C5517">
        <v>200</v>
      </c>
      <c r="D5517">
        <v>468495285791</v>
      </c>
      <c r="E5517">
        <v>468495471916</v>
      </c>
      <c r="F5517">
        <f t="shared" si="86"/>
        <v>0.18612500000000001</v>
      </c>
    </row>
    <row r="5518" spans="1:6" hidden="1" x14ac:dyDescent="0.25">
      <c r="A5518" t="s">
        <v>5</v>
      </c>
      <c r="B5518" t="s">
        <v>20</v>
      </c>
      <c r="C5518">
        <v>200</v>
      </c>
      <c r="D5518">
        <v>468497960416</v>
      </c>
      <c r="E5518">
        <v>468498150958</v>
      </c>
      <c r="F5518">
        <f t="shared" si="86"/>
        <v>0.19054199999999999</v>
      </c>
    </row>
    <row r="5519" spans="1:6" hidden="1" x14ac:dyDescent="0.25">
      <c r="A5519" t="s">
        <v>5</v>
      </c>
      <c r="B5519" t="s">
        <v>31</v>
      </c>
      <c r="C5519">
        <v>200</v>
      </c>
      <c r="D5519">
        <v>468499725375</v>
      </c>
      <c r="E5519">
        <v>468499947875</v>
      </c>
      <c r="F5519">
        <f t="shared" si="86"/>
        <v>0.2225</v>
      </c>
    </row>
    <row r="5520" spans="1:6" x14ac:dyDescent="0.25">
      <c r="A5520" t="s">
        <v>25</v>
      </c>
      <c r="B5520" t="s">
        <v>34</v>
      </c>
      <c r="C5520">
        <v>200</v>
      </c>
      <c r="D5520">
        <v>468501169625</v>
      </c>
      <c r="E5520">
        <v>468548865875</v>
      </c>
      <c r="F5520">
        <f t="shared" si="86"/>
        <v>47.696249999999999</v>
      </c>
    </row>
    <row r="5521" spans="1:6" hidden="1" x14ac:dyDescent="0.25">
      <c r="A5521" t="s">
        <v>5</v>
      </c>
      <c r="B5521" t="s">
        <v>8</v>
      </c>
      <c r="C5521">
        <v>200</v>
      </c>
      <c r="D5521">
        <v>468558656208</v>
      </c>
      <c r="E5521">
        <v>468558979125</v>
      </c>
      <c r="F5521">
        <f t="shared" si="86"/>
        <v>0.32291700000000001</v>
      </c>
    </row>
    <row r="5522" spans="1:6" hidden="1" x14ac:dyDescent="0.25">
      <c r="A5522" t="s">
        <v>5</v>
      </c>
      <c r="B5522" t="s">
        <v>9</v>
      </c>
      <c r="C5522">
        <v>200</v>
      </c>
      <c r="D5522">
        <v>468559724166</v>
      </c>
      <c r="E5522">
        <v>468559966625</v>
      </c>
      <c r="F5522">
        <f t="shared" si="86"/>
        <v>0.24245900000000001</v>
      </c>
    </row>
    <row r="5523" spans="1:6" hidden="1" x14ac:dyDescent="0.25">
      <c r="A5523" t="s">
        <v>5</v>
      </c>
      <c r="B5523" t="s">
        <v>10</v>
      </c>
      <c r="C5523">
        <v>200</v>
      </c>
      <c r="D5523">
        <v>468560727750</v>
      </c>
      <c r="E5523">
        <v>468560948666</v>
      </c>
      <c r="F5523">
        <f t="shared" si="86"/>
        <v>0.220916</v>
      </c>
    </row>
    <row r="5524" spans="1:6" hidden="1" x14ac:dyDescent="0.25">
      <c r="A5524" t="s">
        <v>5</v>
      </c>
      <c r="B5524" t="s">
        <v>11</v>
      </c>
      <c r="C5524">
        <v>200</v>
      </c>
      <c r="D5524">
        <v>468561556625</v>
      </c>
      <c r="E5524">
        <v>468561745791</v>
      </c>
      <c r="F5524">
        <f t="shared" si="86"/>
        <v>0.189166</v>
      </c>
    </row>
    <row r="5525" spans="1:6" hidden="1" x14ac:dyDescent="0.25">
      <c r="A5525" t="s">
        <v>5</v>
      </c>
      <c r="B5525" t="s">
        <v>12</v>
      </c>
      <c r="C5525">
        <v>200</v>
      </c>
      <c r="D5525">
        <v>468562415333</v>
      </c>
      <c r="E5525">
        <v>468562640041</v>
      </c>
      <c r="F5525">
        <f t="shared" si="86"/>
        <v>0.22470799999999999</v>
      </c>
    </row>
    <row r="5526" spans="1:6" hidden="1" x14ac:dyDescent="0.25">
      <c r="A5526" t="s">
        <v>5</v>
      </c>
      <c r="B5526" t="s">
        <v>13</v>
      </c>
      <c r="C5526">
        <v>200</v>
      </c>
      <c r="D5526">
        <v>468563289916</v>
      </c>
      <c r="E5526">
        <v>468563476666</v>
      </c>
      <c r="F5526">
        <f t="shared" si="86"/>
        <v>0.18675</v>
      </c>
    </row>
    <row r="5527" spans="1:6" hidden="1" x14ac:dyDescent="0.25">
      <c r="A5527" t="s">
        <v>5</v>
      </c>
      <c r="B5527" t="s">
        <v>14</v>
      </c>
      <c r="C5527">
        <v>200</v>
      </c>
      <c r="D5527">
        <v>468564110708</v>
      </c>
      <c r="E5527">
        <v>468564343125</v>
      </c>
      <c r="F5527">
        <f t="shared" si="86"/>
        <v>0.23241700000000001</v>
      </c>
    </row>
    <row r="5528" spans="1:6" hidden="1" x14ac:dyDescent="0.25">
      <c r="A5528" t="s">
        <v>5</v>
      </c>
      <c r="B5528" t="s">
        <v>15</v>
      </c>
      <c r="C5528">
        <v>200</v>
      </c>
      <c r="D5528">
        <v>468565129708</v>
      </c>
      <c r="E5528">
        <v>468565335458</v>
      </c>
      <c r="F5528">
        <f t="shared" si="86"/>
        <v>0.20574999999999999</v>
      </c>
    </row>
    <row r="5529" spans="1:6" hidden="1" x14ac:dyDescent="0.25">
      <c r="A5529" t="s">
        <v>5</v>
      </c>
      <c r="B5529" t="s">
        <v>16</v>
      </c>
      <c r="C5529">
        <v>200</v>
      </c>
      <c r="D5529">
        <v>468565932875</v>
      </c>
      <c r="E5529">
        <v>468566124833</v>
      </c>
      <c r="F5529">
        <f t="shared" si="86"/>
        <v>0.19195799999999999</v>
      </c>
    </row>
    <row r="5530" spans="1:6" hidden="1" x14ac:dyDescent="0.25">
      <c r="A5530" t="s">
        <v>5</v>
      </c>
      <c r="B5530" t="s">
        <v>17</v>
      </c>
      <c r="C5530">
        <v>200</v>
      </c>
      <c r="D5530">
        <v>468567756125</v>
      </c>
      <c r="E5530">
        <v>468568007166</v>
      </c>
      <c r="F5530">
        <f t="shared" si="86"/>
        <v>0.25104100000000001</v>
      </c>
    </row>
    <row r="5531" spans="1:6" hidden="1" x14ac:dyDescent="0.25">
      <c r="A5531" t="s">
        <v>5</v>
      </c>
      <c r="B5531" t="s">
        <v>18</v>
      </c>
      <c r="C5531">
        <v>200</v>
      </c>
      <c r="D5531">
        <v>468569071125</v>
      </c>
      <c r="E5531">
        <v>468569275166</v>
      </c>
      <c r="F5531">
        <f t="shared" si="86"/>
        <v>0.204041</v>
      </c>
    </row>
    <row r="5532" spans="1:6" hidden="1" x14ac:dyDescent="0.25">
      <c r="A5532" t="s">
        <v>5</v>
      </c>
      <c r="B5532" t="s">
        <v>19</v>
      </c>
      <c r="C5532">
        <v>200</v>
      </c>
      <c r="D5532">
        <v>468569868250</v>
      </c>
      <c r="E5532">
        <v>468570028125</v>
      </c>
      <c r="F5532">
        <f t="shared" si="86"/>
        <v>0.15987499999999999</v>
      </c>
    </row>
    <row r="5533" spans="1:6" hidden="1" x14ac:dyDescent="0.25">
      <c r="A5533" t="s">
        <v>5</v>
      </c>
      <c r="B5533" t="s">
        <v>21</v>
      </c>
      <c r="C5533">
        <v>200</v>
      </c>
      <c r="D5533">
        <v>468570606208</v>
      </c>
      <c r="E5533">
        <v>468570786958</v>
      </c>
      <c r="F5533">
        <f t="shared" si="86"/>
        <v>0.18074999999999999</v>
      </c>
    </row>
    <row r="5534" spans="1:6" x14ac:dyDescent="0.25">
      <c r="A5534" t="s">
        <v>5</v>
      </c>
      <c r="B5534" t="s">
        <v>33</v>
      </c>
      <c r="C5534">
        <v>200</v>
      </c>
      <c r="D5534">
        <v>468573128208</v>
      </c>
      <c r="E5534">
        <v>468580307416</v>
      </c>
      <c r="F5534">
        <f t="shared" si="86"/>
        <v>7.179208</v>
      </c>
    </row>
    <row r="5535" spans="1:6" hidden="1" x14ac:dyDescent="0.25">
      <c r="A5535" t="s">
        <v>5</v>
      </c>
      <c r="B5535" t="s">
        <v>8</v>
      </c>
      <c r="C5535">
        <v>200</v>
      </c>
      <c r="D5535">
        <v>468677960916</v>
      </c>
      <c r="E5535">
        <v>468678365541</v>
      </c>
      <c r="F5535">
        <f t="shared" si="86"/>
        <v>0.40462500000000001</v>
      </c>
    </row>
    <row r="5536" spans="1:6" hidden="1" x14ac:dyDescent="0.25">
      <c r="A5536" t="s">
        <v>5</v>
      </c>
      <c r="B5536" t="s">
        <v>9</v>
      </c>
      <c r="C5536">
        <v>200</v>
      </c>
      <c r="D5536">
        <v>468679390666</v>
      </c>
      <c r="E5536">
        <v>468679675458</v>
      </c>
      <c r="F5536">
        <f t="shared" si="86"/>
        <v>0.28479199999999999</v>
      </c>
    </row>
    <row r="5537" spans="1:6" hidden="1" x14ac:dyDescent="0.25">
      <c r="A5537" t="s">
        <v>5</v>
      </c>
      <c r="B5537" t="s">
        <v>10</v>
      </c>
      <c r="C5537">
        <v>200</v>
      </c>
      <c r="D5537">
        <v>468680495541</v>
      </c>
      <c r="E5537">
        <v>468680729875</v>
      </c>
      <c r="F5537">
        <f t="shared" si="86"/>
        <v>0.23433399999999999</v>
      </c>
    </row>
    <row r="5538" spans="1:6" hidden="1" x14ac:dyDescent="0.25">
      <c r="A5538" t="s">
        <v>5</v>
      </c>
      <c r="B5538" t="s">
        <v>11</v>
      </c>
      <c r="C5538">
        <v>200</v>
      </c>
      <c r="D5538">
        <v>468681386416</v>
      </c>
      <c r="E5538">
        <v>468681615666</v>
      </c>
      <c r="F5538">
        <f t="shared" si="86"/>
        <v>0.22925000000000001</v>
      </c>
    </row>
    <row r="5539" spans="1:6" hidden="1" x14ac:dyDescent="0.25">
      <c r="A5539" t="s">
        <v>5</v>
      </c>
      <c r="B5539" t="s">
        <v>12</v>
      </c>
      <c r="C5539">
        <v>200</v>
      </c>
      <c r="D5539">
        <v>468682332083</v>
      </c>
      <c r="E5539">
        <v>468682530500</v>
      </c>
      <c r="F5539">
        <f t="shared" si="86"/>
        <v>0.19841700000000001</v>
      </c>
    </row>
    <row r="5540" spans="1:6" hidden="1" x14ac:dyDescent="0.25">
      <c r="A5540" t="s">
        <v>5</v>
      </c>
      <c r="B5540" t="s">
        <v>13</v>
      </c>
      <c r="C5540">
        <v>200</v>
      </c>
      <c r="D5540">
        <v>468683131500</v>
      </c>
      <c r="E5540">
        <v>468683313708</v>
      </c>
      <c r="F5540">
        <f t="shared" si="86"/>
        <v>0.18220800000000001</v>
      </c>
    </row>
    <row r="5541" spans="1:6" hidden="1" x14ac:dyDescent="0.25">
      <c r="A5541" t="s">
        <v>5</v>
      </c>
      <c r="B5541" t="s">
        <v>14</v>
      </c>
      <c r="C5541">
        <v>200</v>
      </c>
      <c r="D5541">
        <v>468683942708</v>
      </c>
      <c r="E5541">
        <v>468684157833</v>
      </c>
      <c r="F5541">
        <f t="shared" si="86"/>
        <v>0.21512500000000001</v>
      </c>
    </row>
    <row r="5542" spans="1:6" hidden="1" x14ac:dyDescent="0.25">
      <c r="A5542" t="s">
        <v>5</v>
      </c>
      <c r="B5542" t="s">
        <v>15</v>
      </c>
      <c r="C5542">
        <v>200</v>
      </c>
      <c r="D5542">
        <v>468684907791</v>
      </c>
      <c r="E5542">
        <v>468685108333</v>
      </c>
      <c r="F5542">
        <f t="shared" si="86"/>
        <v>0.200542</v>
      </c>
    </row>
    <row r="5543" spans="1:6" hidden="1" x14ac:dyDescent="0.25">
      <c r="A5543" t="s">
        <v>5</v>
      </c>
      <c r="B5543" t="s">
        <v>16</v>
      </c>
      <c r="C5543">
        <v>200</v>
      </c>
      <c r="D5543">
        <v>468685725875</v>
      </c>
      <c r="E5543">
        <v>468685934875</v>
      </c>
      <c r="F5543">
        <f t="shared" si="86"/>
        <v>0.20899999999999999</v>
      </c>
    </row>
    <row r="5544" spans="1:6" hidden="1" x14ac:dyDescent="0.25">
      <c r="A5544" t="s">
        <v>5</v>
      </c>
      <c r="B5544" t="s">
        <v>17</v>
      </c>
      <c r="C5544">
        <v>200</v>
      </c>
      <c r="D5544">
        <v>468686759833</v>
      </c>
      <c r="E5544">
        <v>468686973583</v>
      </c>
      <c r="F5544">
        <f t="shared" si="86"/>
        <v>0.21375</v>
      </c>
    </row>
    <row r="5545" spans="1:6" hidden="1" x14ac:dyDescent="0.25">
      <c r="A5545" t="s">
        <v>5</v>
      </c>
      <c r="B5545" t="s">
        <v>18</v>
      </c>
      <c r="C5545">
        <v>200</v>
      </c>
      <c r="D5545">
        <v>468687972583</v>
      </c>
      <c r="E5545">
        <v>468688187041</v>
      </c>
      <c r="F5545">
        <f t="shared" si="86"/>
        <v>0.21445800000000001</v>
      </c>
    </row>
    <row r="5546" spans="1:6" hidden="1" x14ac:dyDescent="0.25">
      <c r="A5546" t="s">
        <v>5</v>
      </c>
      <c r="B5546" t="s">
        <v>19</v>
      </c>
      <c r="C5546">
        <v>200</v>
      </c>
      <c r="D5546">
        <v>468688967458</v>
      </c>
      <c r="E5546">
        <v>468689205166</v>
      </c>
      <c r="F5546">
        <f t="shared" si="86"/>
        <v>0.237708</v>
      </c>
    </row>
    <row r="5547" spans="1:6" hidden="1" x14ac:dyDescent="0.25">
      <c r="A5547" t="s">
        <v>5</v>
      </c>
      <c r="B5547" t="s">
        <v>21</v>
      </c>
      <c r="C5547">
        <v>200</v>
      </c>
      <c r="D5547">
        <v>468689959291</v>
      </c>
      <c r="E5547">
        <v>468690168083</v>
      </c>
      <c r="F5547">
        <f t="shared" si="86"/>
        <v>0.20879200000000001</v>
      </c>
    </row>
    <row r="5548" spans="1:6" hidden="1" x14ac:dyDescent="0.25">
      <c r="A5548" t="s">
        <v>5</v>
      </c>
      <c r="B5548" t="s">
        <v>20</v>
      </c>
      <c r="C5548">
        <v>200</v>
      </c>
      <c r="D5548">
        <v>468692872500</v>
      </c>
      <c r="E5548">
        <v>468693175500</v>
      </c>
      <c r="F5548">
        <f t="shared" si="86"/>
        <v>0.30299999999999999</v>
      </c>
    </row>
    <row r="5549" spans="1:6" hidden="1" x14ac:dyDescent="0.25">
      <c r="A5549" t="s">
        <v>5</v>
      </c>
      <c r="B5549" t="s">
        <v>27</v>
      </c>
      <c r="C5549">
        <v>200</v>
      </c>
      <c r="D5549">
        <v>468694931833</v>
      </c>
      <c r="E5549">
        <v>468695178333</v>
      </c>
      <c r="F5549">
        <f t="shared" si="86"/>
        <v>0.2465</v>
      </c>
    </row>
    <row r="5550" spans="1:6" x14ac:dyDescent="0.25">
      <c r="A5550" t="s">
        <v>5</v>
      </c>
      <c r="B5550" t="s">
        <v>35</v>
      </c>
      <c r="C5550">
        <v>200</v>
      </c>
      <c r="D5550">
        <v>468696246291</v>
      </c>
      <c r="E5550">
        <v>468712244500</v>
      </c>
      <c r="F5550">
        <f t="shared" si="86"/>
        <v>15.998208999999999</v>
      </c>
    </row>
    <row r="5551" spans="1:6" hidden="1" x14ac:dyDescent="0.25">
      <c r="A5551" t="s">
        <v>5</v>
      </c>
      <c r="B5551" t="s">
        <v>8</v>
      </c>
      <c r="C5551">
        <v>200</v>
      </c>
      <c r="D5551">
        <v>468745148666</v>
      </c>
      <c r="E5551">
        <v>468745550208</v>
      </c>
      <c r="F5551">
        <f t="shared" si="86"/>
        <v>0.40154200000000001</v>
      </c>
    </row>
    <row r="5552" spans="1:6" hidden="1" x14ac:dyDescent="0.25">
      <c r="A5552" t="s">
        <v>5</v>
      </c>
      <c r="B5552" t="s">
        <v>9</v>
      </c>
      <c r="C5552">
        <v>200</v>
      </c>
      <c r="D5552">
        <v>468746352708</v>
      </c>
      <c r="E5552">
        <v>468746643541</v>
      </c>
      <c r="F5552">
        <f t="shared" si="86"/>
        <v>0.29083300000000001</v>
      </c>
    </row>
    <row r="5553" spans="1:6" hidden="1" x14ac:dyDescent="0.25">
      <c r="A5553" t="s">
        <v>5</v>
      </c>
      <c r="B5553" t="s">
        <v>10</v>
      </c>
      <c r="C5553">
        <v>200</v>
      </c>
      <c r="D5553">
        <v>468747475041</v>
      </c>
      <c r="E5553">
        <v>468747687500</v>
      </c>
      <c r="F5553">
        <f t="shared" si="86"/>
        <v>0.21245900000000001</v>
      </c>
    </row>
    <row r="5554" spans="1:6" hidden="1" x14ac:dyDescent="0.25">
      <c r="A5554" t="s">
        <v>5</v>
      </c>
      <c r="B5554" t="s">
        <v>11</v>
      </c>
      <c r="C5554">
        <v>200</v>
      </c>
      <c r="D5554">
        <v>468748348416</v>
      </c>
      <c r="E5554">
        <v>468748580208</v>
      </c>
      <c r="F5554">
        <f t="shared" si="86"/>
        <v>0.231792</v>
      </c>
    </row>
    <row r="5555" spans="1:6" hidden="1" x14ac:dyDescent="0.25">
      <c r="A5555" t="s">
        <v>5</v>
      </c>
      <c r="B5555" t="s">
        <v>12</v>
      </c>
      <c r="C5555">
        <v>200</v>
      </c>
      <c r="D5555">
        <v>468749252166</v>
      </c>
      <c r="E5555">
        <v>468749469500</v>
      </c>
      <c r="F5555">
        <f t="shared" si="86"/>
        <v>0.217334</v>
      </c>
    </row>
    <row r="5556" spans="1:6" hidden="1" x14ac:dyDescent="0.25">
      <c r="A5556" t="s">
        <v>5</v>
      </c>
      <c r="B5556" t="s">
        <v>13</v>
      </c>
      <c r="C5556">
        <v>200</v>
      </c>
      <c r="D5556">
        <v>468750083208</v>
      </c>
      <c r="E5556">
        <v>468750292500</v>
      </c>
      <c r="F5556">
        <f t="shared" si="86"/>
        <v>0.20929200000000001</v>
      </c>
    </row>
    <row r="5557" spans="1:6" hidden="1" x14ac:dyDescent="0.25">
      <c r="A5557" t="s">
        <v>5</v>
      </c>
      <c r="B5557" t="s">
        <v>14</v>
      </c>
      <c r="C5557">
        <v>200</v>
      </c>
      <c r="D5557">
        <v>468751086291</v>
      </c>
      <c r="E5557">
        <v>468751402375</v>
      </c>
      <c r="F5557">
        <f t="shared" si="86"/>
        <v>0.31608399999999998</v>
      </c>
    </row>
    <row r="5558" spans="1:6" hidden="1" x14ac:dyDescent="0.25">
      <c r="A5558" t="s">
        <v>5</v>
      </c>
      <c r="B5558" t="s">
        <v>15</v>
      </c>
      <c r="C5558">
        <v>200</v>
      </c>
      <c r="D5558">
        <v>468752242833</v>
      </c>
      <c r="E5558">
        <v>468752470708</v>
      </c>
      <c r="F5558">
        <f t="shared" si="86"/>
        <v>0.22787499999999999</v>
      </c>
    </row>
    <row r="5559" spans="1:6" hidden="1" x14ac:dyDescent="0.25">
      <c r="A5559" t="s">
        <v>5</v>
      </c>
      <c r="B5559" t="s">
        <v>16</v>
      </c>
      <c r="C5559">
        <v>200</v>
      </c>
      <c r="D5559">
        <v>468753118625</v>
      </c>
      <c r="E5559">
        <v>468753321833</v>
      </c>
      <c r="F5559">
        <f t="shared" si="86"/>
        <v>0.203208</v>
      </c>
    </row>
    <row r="5560" spans="1:6" hidden="1" x14ac:dyDescent="0.25">
      <c r="A5560" t="s">
        <v>5</v>
      </c>
      <c r="B5560" t="s">
        <v>17</v>
      </c>
      <c r="C5560">
        <v>200</v>
      </c>
      <c r="D5560">
        <v>468754151875</v>
      </c>
      <c r="E5560">
        <v>468754408458</v>
      </c>
      <c r="F5560">
        <f t="shared" si="86"/>
        <v>0.25658300000000001</v>
      </c>
    </row>
    <row r="5561" spans="1:6" hidden="1" x14ac:dyDescent="0.25">
      <c r="A5561" t="s">
        <v>5</v>
      </c>
      <c r="B5561" t="s">
        <v>18</v>
      </c>
      <c r="C5561">
        <v>200</v>
      </c>
      <c r="D5561">
        <v>468755446791</v>
      </c>
      <c r="E5561">
        <v>468755644041</v>
      </c>
      <c r="F5561">
        <f t="shared" si="86"/>
        <v>0.19725000000000001</v>
      </c>
    </row>
    <row r="5562" spans="1:6" hidden="1" x14ac:dyDescent="0.25">
      <c r="A5562" t="s">
        <v>5</v>
      </c>
      <c r="B5562" t="s">
        <v>19</v>
      </c>
      <c r="C5562">
        <v>200</v>
      </c>
      <c r="D5562">
        <v>468756291625</v>
      </c>
      <c r="E5562">
        <v>468756456583</v>
      </c>
      <c r="F5562">
        <f t="shared" si="86"/>
        <v>0.16495799999999999</v>
      </c>
    </row>
    <row r="5563" spans="1:6" hidden="1" x14ac:dyDescent="0.25">
      <c r="A5563" t="s">
        <v>5</v>
      </c>
      <c r="B5563" t="s">
        <v>21</v>
      </c>
      <c r="C5563">
        <v>200</v>
      </c>
      <c r="D5563">
        <v>468757058958</v>
      </c>
      <c r="E5563">
        <v>468757250208</v>
      </c>
      <c r="F5563">
        <f t="shared" si="86"/>
        <v>0.19125</v>
      </c>
    </row>
    <row r="5564" spans="1:6" hidden="1" x14ac:dyDescent="0.25">
      <c r="A5564" t="s">
        <v>5</v>
      </c>
      <c r="B5564" t="s">
        <v>20</v>
      </c>
      <c r="C5564">
        <v>200</v>
      </c>
      <c r="D5564">
        <v>468759999916</v>
      </c>
      <c r="E5564">
        <v>468760264125</v>
      </c>
      <c r="F5564">
        <f t="shared" si="86"/>
        <v>0.26420900000000003</v>
      </c>
    </row>
    <row r="5565" spans="1:6" hidden="1" x14ac:dyDescent="0.25">
      <c r="A5565" t="s">
        <v>5</v>
      </c>
      <c r="B5565" t="s">
        <v>31</v>
      </c>
      <c r="C5565">
        <v>200</v>
      </c>
      <c r="D5565">
        <v>468762051750</v>
      </c>
      <c r="E5565">
        <v>468762380291</v>
      </c>
      <c r="F5565">
        <f t="shared" si="86"/>
        <v>0.32854100000000003</v>
      </c>
    </row>
    <row r="5566" spans="1:6" x14ac:dyDescent="0.25">
      <c r="A5566" t="s">
        <v>5</v>
      </c>
      <c r="B5566" t="s">
        <v>36</v>
      </c>
      <c r="C5566">
        <v>200</v>
      </c>
      <c r="D5566">
        <v>468763704916</v>
      </c>
      <c r="E5566">
        <v>468775808833</v>
      </c>
      <c r="F5566">
        <f t="shared" si="86"/>
        <v>12.103916999999999</v>
      </c>
    </row>
    <row r="5567" spans="1:6" hidden="1" x14ac:dyDescent="0.25">
      <c r="A5567" t="s">
        <v>5</v>
      </c>
      <c r="B5567" t="s">
        <v>8</v>
      </c>
      <c r="C5567">
        <v>200</v>
      </c>
      <c r="D5567">
        <v>468787072708</v>
      </c>
      <c r="E5567">
        <v>468787400833</v>
      </c>
      <c r="F5567">
        <f t="shared" si="86"/>
        <v>0.328125</v>
      </c>
    </row>
    <row r="5568" spans="1:6" hidden="1" x14ac:dyDescent="0.25">
      <c r="A5568" t="s">
        <v>5</v>
      </c>
      <c r="B5568" t="s">
        <v>9</v>
      </c>
      <c r="C5568">
        <v>200</v>
      </c>
      <c r="D5568">
        <v>468788123166</v>
      </c>
      <c r="E5568">
        <v>468788372416</v>
      </c>
      <c r="F5568">
        <f t="shared" si="86"/>
        <v>0.24925</v>
      </c>
    </row>
    <row r="5569" spans="1:6" hidden="1" x14ac:dyDescent="0.25">
      <c r="A5569" t="s">
        <v>5</v>
      </c>
      <c r="B5569" t="s">
        <v>10</v>
      </c>
      <c r="C5569">
        <v>200</v>
      </c>
      <c r="D5569">
        <v>468789135375</v>
      </c>
      <c r="E5569">
        <v>468789330333</v>
      </c>
      <c r="F5569">
        <f t="shared" si="86"/>
        <v>0.19495799999999999</v>
      </c>
    </row>
    <row r="5570" spans="1:6" hidden="1" x14ac:dyDescent="0.25">
      <c r="A5570" t="s">
        <v>5</v>
      </c>
      <c r="B5570" t="s">
        <v>11</v>
      </c>
      <c r="C5570">
        <v>200</v>
      </c>
      <c r="D5570">
        <v>468789959250</v>
      </c>
      <c r="E5570">
        <v>468790179166</v>
      </c>
      <c r="F5570">
        <f t="shared" ref="F5570:F5633" si="87">(E5570-D5570)/1000000</f>
        <v>0.219916</v>
      </c>
    </row>
    <row r="5571" spans="1:6" hidden="1" x14ac:dyDescent="0.25">
      <c r="A5571" t="s">
        <v>5</v>
      </c>
      <c r="B5571" t="s">
        <v>12</v>
      </c>
      <c r="C5571">
        <v>200</v>
      </c>
      <c r="D5571">
        <v>468790866750</v>
      </c>
      <c r="E5571">
        <v>468791050083</v>
      </c>
      <c r="F5571">
        <f t="shared" si="87"/>
        <v>0.183333</v>
      </c>
    </row>
    <row r="5572" spans="1:6" hidden="1" x14ac:dyDescent="0.25">
      <c r="A5572" t="s">
        <v>5</v>
      </c>
      <c r="B5572" t="s">
        <v>13</v>
      </c>
      <c r="C5572">
        <v>200</v>
      </c>
      <c r="D5572">
        <v>468791678000</v>
      </c>
      <c r="E5572">
        <v>468791861958</v>
      </c>
      <c r="F5572">
        <f t="shared" si="87"/>
        <v>0.18395800000000001</v>
      </c>
    </row>
    <row r="5573" spans="1:6" hidden="1" x14ac:dyDescent="0.25">
      <c r="A5573" t="s">
        <v>5</v>
      </c>
      <c r="B5573" t="s">
        <v>14</v>
      </c>
      <c r="C5573">
        <v>200</v>
      </c>
      <c r="D5573">
        <v>468792490708</v>
      </c>
      <c r="E5573">
        <v>468792715833</v>
      </c>
      <c r="F5573">
        <f t="shared" si="87"/>
        <v>0.22512499999999999</v>
      </c>
    </row>
    <row r="5574" spans="1:6" hidden="1" x14ac:dyDescent="0.25">
      <c r="A5574" t="s">
        <v>5</v>
      </c>
      <c r="B5574" t="s">
        <v>15</v>
      </c>
      <c r="C5574">
        <v>200</v>
      </c>
      <c r="D5574">
        <v>468793453333</v>
      </c>
      <c r="E5574">
        <v>468793633041</v>
      </c>
      <c r="F5574">
        <f t="shared" si="87"/>
        <v>0.17970800000000001</v>
      </c>
    </row>
    <row r="5575" spans="1:6" hidden="1" x14ac:dyDescent="0.25">
      <c r="A5575" t="s">
        <v>5</v>
      </c>
      <c r="B5575" t="s">
        <v>16</v>
      </c>
      <c r="C5575">
        <v>200</v>
      </c>
      <c r="D5575">
        <v>468794231250</v>
      </c>
      <c r="E5575">
        <v>468794452208</v>
      </c>
      <c r="F5575">
        <f t="shared" si="87"/>
        <v>0.22095799999999999</v>
      </c>
    </row>
    <row r="5576" spans="1:6" hidden="1" x14ac:dyDescent="0.25">
      <c r="A5576" t="s">
        <v>5</v>
      </c>
      <c r="B5576" t="s">
        <v>17</v>
      </c>
      <c r="C5576">
        <v>200</v>
      </c>
      <c r="D5576">
        <v>468795290916</v>
      </c>
      <c r="E5576">
        <v>468795496041</v>
      </c>
      <c r="F5576">
        <f t="shared" si="87"/>
        <v>0.205125</v>
      </c>
    </row>
    <row r="5577" spans="1:6" hidden="1" x14ac:dyDescent="0.25">
      <c r="A5577" t="s">
        <v>5</v>
      </c>
      <c r="B5577" t="s">
        <v>18</v>
      </c>
      <c r="C5577">
        <v>200</v>
      </c>
      <c r="D5577">
        <v>468796471291</v>
      </c>
      <c r="E5577">
        <v>468796673166</v>
      </c>
      <c r="F5577">
        <f t="shared" si="87"/>
        <v>0.201875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468797274791</v>
      </c>
      <c r="E5578">
        <v>468797455125</v>
      </c>
      <c r="F5578">
        <f t="shared" si="87"/>
        <v>0.18033399999999999</v>
      </c>
    </row>
    <row r="5579" spans="1:6" hidden="1" x14ac:dyDescent="0.25">
      <c r="A5579" t="s">
        <v>5</v>
      </c>
      <c r="B5579" t="s">
        <v>21</v>
      </c>
      <c r="C5579">
        <v>200</v>
      </c>
      <c r="D5579">
        <v>468798094166</v>
      </c>
      <c r="E5579">
        <v>468798283500</v>
      </c>
      <c r="F5579">
        <f t="shared" si="87"/>
        <v>0.189334</v>
      </c>
    </row>
    <row r="5580" spans="1:6" hidden="1" x14ac:dyDescent="0.25">
      <c r="A5580" t="s">
        <v>5</v>
      </c>
      <c r="B5580" t="s">
        <v>20</v>
      </c>
      <c r="C5580">
        <v>200</v>
      </c>
      <c r="D5580">
        <v>468800819083</v>
      </c>
      <c r="E5580">
        <v>468801025166</v>
      </c>
      <c r="F5580">
        <f t="shared" si="87"/>
        <v>0.20608299999999999</v>
      </c>
    </row>
    <row r="5581" spans="1:6" hidden="1" x14ac:dyDescent="0.25">
      <c r="A5581" t="s">
        <v>5</v>
      </c>
      <c r="B5581" t="s">
        <v>27</v>
      </c>
      <c r="C5581">
        <v>200</v>
      </c>
      <c r="D5581">
        <v>468802632166</v>
      </c>
      <c r="E5581">
        <v>468802827333</v>
      </c>
      <c r="F5581">
        <f t="shared" si="87"/>
        <v>0.19516700000000001</v>
      </c>
    </row>
    <row r="5582" spans="1:6" x14ac:dyDescent="0.25">
      <c r="A5582" t="s">
        <v>5</v>
      </c>
      <c r="B5582" t="s">
        <v>37</v>
      </c>
      <c r="C5582">
        <v>200</v>
      </c>
      <c r="D5582">
        <v>468803885458</v>
      </c>
      <c r="E5582">
        <v>468808858333</v>
      </c>
      <c r="F5582">
        <f t="shared" si="87"/>
        <v>4.9728750000000002</v>
      </c>
    </row>
    <row r="5583" spans="1:6" hidden="1" x14ac:dyDescent="0.25">
      <c r="A5583" t="s">
        <v>5</v>
      </c>
      <c r="B5583" t="s">
        <v>8</v>
      </c>
      <c r="C5583">
        <v>200</v>
      </c>
      <c r="D5583">
        <v>468823427041</v>
      </c>
      <c r="E5583">
        <v>468823732833</v>
      </c>
      <c r="F5583">
        <f t="shared" si="87"/>
        <v>0.30579200000000001</v>
      </c>
    </row>
    <row r="5584" spans="1:6" hidden="1" x14ac:dyDescent="0.25">
      <c r="A5584" t="s">
        <v>5</v>
      </c>
      <c r="B5584" t="s">
        <v>9</v>
      </c>
      <c r="C5584">
        <v>200</v>
      </c>
      <c r="D5584">
        <v>468824485291</v>
      </c>
      <c r="E5584">
        <v>468824723541</v>
      </c>
      <c r="F5584">
        <f t="shared" si="87"/>
        <v>0.23824999999999999</v>
      </c>
    </row>
    <row r="5585" spans="1:6" hidden="1" x14ac:dyDescent="0.25">
      <c r="A5585" t="s">
        <v>5</v>
      </c>
      <c r="B5585" t="s">
        <v>10</v>
      </c>
      <c r="C5585">
        <v>200</v>
      </c>
      <c r="D5585">
        <v>468825478208</v>
      </c>
      <c r="E5585">
        <v>468825665833</v>
      </c>
      <c r="F5585">
        <f t="shared" si="87"/>
        <v>0.18762499999999999</v>
      </c>
    </row>
    <row r="5586" spans="1:6" hidden="1" x14ac:dyDescent="0.25">
      <c r="A5586" t="s">
        <v>5</v>
      </c>
      <c r="B5586" t="s">
        <v>11</v>
      </c>
      <c r="C5586">
        <v>200</v>
      </c>
      <c r="D5586">
        <v>468826272250</v>
      </c>
      <c r="E5586">
        <v>468826459833</v>
      </c>
      <c r="F5586">
        <f t="shared" si="87"/>
        <v>0.187583</v>
      </c>
    </row>
    <row r="5587" spans="1:6" hidden="1" x14ac:dyDescent="0.25">
      <c r="A5587" t="s">
        <v>5</v>
      </c>
      <c r="B5587" t="s">
        <v>12</v>
      </c>
      <c r="C5587">
        <v>200</v>
      </c>
      <c r="D5587">
        <v>468827452250</v>
      </c>
      <c r="E5587">
        <v>468827668708</v>
      </c>
      <c r="F5587">
        <f t="shared" si="87"/>
        <v>0.21645800000000001</v>
      </c>
    </row>
    <row r="5588" spans="1:6" hidden="1" x14ac:dyDescent="0.25">
      <c r="A5588" t="s">
        <v>5</v>
      </c>
      <c r="B5588" t="s">
        <v>13</v>
      </c>
      <c r="C5588">
        <v>200</v>
      </c>
      <c r="D5588">
        <v>468828357791</v>
      </c>
      <c r="E5588">
        <v>468828547291</v>
      </c>
      <c r="F5588">
        <f t="shared" si="87"/>
        <v>0.1895</v>
      </c>
    </row>
    <row r="5589" spans="1:6" hidden="1" x14ac:dyDescent="0.25">
      <c r="A5589" t="s">
        <v>5</v>
      </c>
      <c r="B5589" t="s">
        <v>14</v>
      </c>
      <c r="C5589">
        <v>200</v>
      </c>
      <c r="D5589">
        <v>468829218708</v>
      </c>
      <c r="E5589">
        <v>468829492666</v>
      </c>
      <c r="F5589">
        <f t="shared" si="87"/>
        <v>0.27395799999999998</v>
      </c>
    </row>
    <row r="5590" spans="1:6" hidden="1" x14ac:dyDescent="0.25">
      <c r="A5590" t="s">
        <v>5</v>
      </c>
      <c r="B5590" t="s">
        <v>15</v>
      </c>
      <c r="C5590">
        <v>200</v>
      </c>
      <c r="D5590">
        <v>468830397500</v>
      </c>
      <c r="E5590">
        <v>468830636041</v>
      </c>
      <c r="F5590">
        <f t="shared" si="87"/>
        <v>0.238541</v>
      </c>
    </row>
    <row r="5591" spans="1:6" hidden="1" x14ac:dyDescent="0.25">
      <c r="A5591" t="s">
        <v>5</v>
      </c>
      <c r="B5591" t="s">
        <v>16</v>
      </c>
      <c r="C5591">
        <v>200</v>
      </c>
      <c r="D5591">
        <v>468831403375</v>
      </c>
      <c r="E5591">
        <v>468831629333</v>
      </c>
      <c r="F5591">
        <f t="shared" si="87"/>
        <v>0.22595799999999999</v>
      </c>
    </row>
    <row r="5592" spans="1:6" hidden="1" x14ac:dyDescent="0.25">
      <c r="A5592" t="s">
        <v>5</v>
      </c>
      <c r="B5592" t="s">
        <v>17</v>
      </c>
      <c r="C5592">
        <v>200</v>
      </c>
      <c r="D5592">
        <v>468832553125</v>
      </c>
      <c r="E5592">
        <v>468832785000</v>
      </c>
      <c r="F5592">
        <f t="shared" si="87"/>
        <v>0.231875</v>
      </c>
    </row>
    <row r="5593" spans="1:6" hidden="1" x14ac:dyDescent="0.25">
      <c r="A5593" t="s">
        <v>5</v>
      </c>
      <c r="B5593" t="s">
        <v>18</v>
      </c>
      <c r="C5593">
        <v>200</v>
      </c>
      <c r="D5593">
        <v>468833713333</v>
      </c>
      <c r="E5593">
        <v>468833893166</v>
      </c>
      <c r="F5593">
        <f t="shared" si="87"/>
        <v>0.17983299999999999</v>
      </c>
    </row>
    <row r="5594" spans="1:6" hidden="1" x14ac:dyDescent="0.25">
      <c r="A5594" t="s">
        <v>5</v>
      </c>
      <c r="B5594" t="s">
        <v>19</v>
      </c>
      <c r="C5594">
        <v>200</v>
      </c>
      <c r="D5594">
        <v>468834485166</v>
      </c>
      <c r="E5594">
        <v>468834669625</v>
      </c>
      <c r="F5594">
        <f t="shared" si="87"/>
        <v>0.18445900000000001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468835292833</v>
      </c>
      <c r="E5595">
        <v>468835473958</v>
      </c>
      <c r="F5595">
        <f t="shared" si="87"/>
        <v>0.18112500000000001</v>
      </c>
    </row>
    <row r="5596" spans="1:6" hidden="1" x14ac:dyDescent="0.25">
      <c r="A5596" t="s">
        <v>5</v>
      </c>
      <c r="B5596" t="s">
        <v>20</v>
      </c>
      <c r="C5596">
        <v>200</v>
      </c>
      <c r="D5596">
        <v>468837935458</v>
      </c>
      <c r="E5596">
        <v>468838159541</v>
      </c>
      <c r="F5596">
        <f t="shared" si="87"/>
        <v>0.224083</v>
      </c>
    </row>
    <row r="5597" spans="1:6" x14ac:dyDescent="0.25">
      <c r="A5597" t="s">
        <v>25</v>
      </c>
      <c r="B5597" t="s">
        <v>37</v>
      </c>
      <c r="C5597">
        <v>200</v>
      </c>
      <c r="D5597">
        <v>468839775333</v>
      </c>
      <c r="E5597">
        <v>468882799708</v>
      </c>
      <c r="F5597">
        <f t="shared" si="87"/>
        <v>43.024374999999999</v>
      </c>
    </row>
    <row r="5598" spans="1:6" hidden="1" x14ac:dyDescent="0.25">
      <c r="A5598" t="s">
        <v>5</v>
      </c>
      <c r="B5598" t="s">
        <v>8</v>
      </c>
      <c r="C5598">
        <v>200</v>
      </c>
      <c r="D5598">
        <v>468893562916</v>
      </c>
      <c r="E5598">
        <v>468893890416</v>
      </c>
      <c r="F5598">
        <f t="shared" si="87"/>
        <v>0.32750000000000001</v>
      </c>
    </row>
    <row r="5599" spans="1:6" hidden="1" x14ac:dyDescent="0.25">
      <c r="A5599" t="s">
        <v>5</v>
      </c>
      <c r="B5599" t="s">
        <v>9</v>
      </c>
      <c r="C5599">
        <v>200</v>
      </c>
      <c r="D5599">
        <v>468894706000</v>
      </c>
      <c r="E5599">
        <v>468894970208</v>
      </c>
      <c r="F5599">
        <f t="shared" si="87"/>
        <v>0.264208</v>
      </c>
    </row>
    <row r="5600" spans="1:6" hidden="1" x14ac:dyDescent="0.25">
      <c r="A5600" t="s">
        <v>5</v>
      </c>
      <c r="B5600" t="s">
        <v>10</v>
      </c>
      <c r="C5600">
        <v>200</v>
      </c>
      <c r="D5600">
        <v>468895754083</v>
      </c>
      <c r="E5600">
        <v>468895967250</v>
      </c>
      <c r="F5600">
        <f t="shared" si="87"/>
        <v>0.213167</v>
      </c>
    </row>
    <row r="5601" spans="1:6" hidden="1" x14ac:dyDescent="0.25">
      <c r="A5601" t="s">
        <v>5</v>
      </c>
      <c r="B5601" t="s">
        <v>11</v>
      </c>
      <c r="C5601">
        <v>200</v>
      </c>
      <c r="D5601">
        <v>468896599416</v>
      </c>
      <c r="E5601">
        <v>468896795041</v>
      </c>
      <c r="F5601">
        <f t="shared" si="87"/>
        <v>0.19562499999999999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468897722875</v>
      </c>
      <c r="E5602">
        <v>468897944375</v>
      </c>
      <c r="F5602">
        <f t="shared" si="87"/>
        <v>0.2215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468898615750</v>
      </c>
      <c r="E5603">
        <v>468898830583</v>
      </c>
      <c r="F5603">
        <f t="shared" si="87"/>
        <v>0.214833</v>
      </c>
    </row>
    <row r="5604" spans="1:6" hidden="1" x14ac:dyDescent="0.25">
      <c r="A5604" t="s">
        <v>5</v>
      </c>
      <c r="B5604" t="s">
        <v>14</v>
      </c>
      <c r="C5604">
        <v>200</v>
      </c>
      <c r="D5604">
        <v>468899462291</v>
      </c>
      <c r="E5604">
        <v>468899675958</v>
      </c>
      <c r="F5604">
        <f t="shared" si="87"/>
        <v>0.213667</v>
      </c>
    </row>
    <row r="5605" spans="1:6" hidden="1" x14ac:dyDescent="0.25">
      <c r="A5605" t="s">
        <v>5</v>
      </c>
      <c r="B5605" t="s">
        <v>15</v>
      </c>
      <c r="C5605">
        <v>200</v>
      </c>
      <c r="D5605">
        <v>468900463375</v>
      </c>
      <c r="E5605">
        <v>468900688125</v>
      </c>
      <c r="F5605">
        <f t="shared" si="87"/>
        <v>0.22475000000000001</v>
      </c>
    </row>
    <row r="5606" spans="1:6" hidden="1" x14ac:dyDescent="0.25">
      <c r="A5606" t="s">
        <v>5</v>
      </c>
      <c r="B5606" t="s">
        <v>16</v>
      </c>
      <c r="C5606">
        <v>200</v>
      </c>
      <c r="D5606">
        <v>468901344416</v>
      </c>
      <c r="E5606">
        <v>468901574250</v>
      </c>
      <c r="F5606">
        <f t="shared" si="87"/>
        <v>0.22983400000000001</v>
      </c>
    </row>
    <row r="5607" spans="1:6" hidden="1" x14ac:dyDescent="0.25">
      <c r="A5607" t="s">
        <v>5</v>
      </c>
      <c r="B5607" t="s">
        <v>17</v>
      </c>
      <c r="C5607">
        <v>200</v>
      </c>
      <c r="D5607">
        <v>468902407791</v>
      </c>
      <c r="E5607">
        <v>468902626291</v>
      </c>
      <c r="F5607">
        <f t="shared" si="87"/>
        <v>0.2185</v>
      </c>
    </row>
    <row r="5608" spans="1:6" hidden="1" x14ac:dyDescent="0.25">
      <c r="A5608" t="s">
        <v>5</v>
      </c>
      <c r="B5608" t="s">
        <v>18</v>
      </c>
      <c r="C5608">
        <v>200</v>
      </c>
      <c r="D5608">
        <v>468903543583</v>
      </c>
      <c r="E5608">
        <v>468903736166</v>
      </c>
      <c r="F5608">
        <f t="shared" si="87"/>
        <v>0.192583</v>
      </c>
    </row>
    <row r="5609" spans="1:6" hidden="1" x14ac:dyDescent="0.25">
      <c r="A5609" t="s">
        <v>5</v>
      </c>
      <c r="B5609" t="s">
        <v>19</v>
      </c>
      <c r="C5609">
        <v>200</v>
      </c>
      <c r="D5609">
        <v>468904327291</v>
      </c>
      <c r="E5609">
        <v>468904497500</v>
      </c>
      <c r="F5609">
        <f t="shared" si="87"/>
        <v>0.170209</v>
      </c>
    </row>
    <row r="5610" spans="1:6" hidden="1" x14ac:dyDescent="0.25">
      <c r="A5610" t="s">
        <v>5</v>
      </c>
      <c r="B5610" t="s">
        <v>21</v>
      </c>
      <c r="C5610">
        <v>200</v>
      </c>
      <c r="D5610">
        <v>468905111458</v>
      </c>
      <c r="E5610">
        <v>468905299791</v>
      </c>
      <c r="F5610">
        <f t="shared" si="87"/>
        <v>0.188333</v>
      </c>
    </row>
    <row r="5611" spans="1:6" x14ac:dyDescent="0.25">
      <c r="A5611" t="s">
        <v>5</v>
      </c>
      <c r="B5611" t="s">
        <v>36</v>
      </c>
      <c r="C5611">
        <v>200</v>
      </c>
      <c r="D5611">
        <v>468907761541</v>
      </c>
      <c r="E5611">
        <v>468914888833</v>
      </c>
      <c r="F5611">
        <f t="shared" si="87"/>
        <v>7.1272919999999997</v>
      </c>
    </row>
    <row r="5612" spans="1:6" hidden="1" x14ac:dyDescent="0.25">
      <c r="A5612" t="s">
        <v>5</v>
      </c>
      <c r="B5612" t="s">
        <v>31</v>
      </c>
      <c r="C5612">
        <v>200</v>
      </c>
      <c r="D5612">
        <v>468930942625</v>
      </c>
      <c r="E5612">
        <v>468931280416</v>
      </c>
      <c r="F5612">
        <f t="shared" si="87"/>
        <v>0.33779100000000001</v>
      </c>
    </row>
    <row r="5613" spans="1:6" hidden="1" x14ac:dyDescent="0.25">
      <c r="A5613" t="s">
        <v>5</v>
      </c>
      <c r="B5613" t="s">
        <v>8</v>
      </c>
      <c r="C5613">
        <v>200</v>
      </c>
      <c r="D5613">
        <v>468932618708</v>
      </c>
      <c r="E5613">
        <v>468932833125</v>
      </c>
      <c r="F5613">
        <f t="shared" si="87"/>
        <v>0.214417</v>
      </c>
    </row>
    <row r="5614" spans="1:6" hidden="1" x14ac:dyDescent="0.25">
      <c r="A5614" t="s">
        <v>5</v>
      </c>
      <c r="B5614" t="s">
        <v>9</v>
      </c>
      <c r="C5614">
        <v>200</v>
      </c>
      <c r="D5614">
        <v>468933458791</v>
      </c>
      <c r="E5614">
        <v>468933653500</v>
      </c>
      <c r="F5614">
        <f t="shared" si="87"/>
        <v>0.19470899999999999</v>
      </c>
    </row>
    <row r="5615" spans="1:6" hidden="1" x14ac:dyDescent="0.25">
      <c r="A5615" t="s">
        <v>5</v>
      </c>
      <c r="B5615" t="s">
        <v>10</v>
      </c>
      <c r="C5615">
        <v>200</v>
      </c>
      <c r="D5615">
        <v>468934334250</v>
      </c>
      <c r="E5615">
        <v>468934549833</v>
      </c>
      <c r="F5615">
        <f t="shared" si="87"/>
        <v>0.215583</v>
      </c>
    </row>
    <row r="5616" spans="1:6" hidden="1" x14ac:dyDescent="0.25">
      <c r="A5616" t="s">
        <v>5</v>
      </c>
      <c r="B5616" t="s">
        <v>11</v>
      </c>
      <c r="C5616">
        <v>200</v>
      </c>
      <c r="D5616">
        <v>468935164041</v>
      </c>
      <c r="E5616">
        <v>468935389291</v>
      </c>
      <c r="F5616">
        <f t="shared" si="87"/>
        <v>0.22525000000000001</v>
      </c>
    </row>
    <row r="5617" spans="1:6" hidden="1" x14ac:dyDescent="0.25">
      <c r="A5617" t="s">
        <v>5</v>
      </c>
      <c r="B5617" t="s">
        <v>12</v>
      </c>
      <c r="C5617">
        <v>200</v>
      </c>
      <c r="D5617">
        <v>468936046625</v>
      </c>
      <c r="E5617">
        <v>468936221458</v>
      </c>
      <c r="F5617">
        <f t="shared" si="87"/>
        <v>0.17483299999999999</v>
      </c>
    </row>
    <row r="5618" spans="1:6" hidden="1" x14ac:dyDescent="0.25">
      <c r="A5618" t="s">
        <v>5</v>
      </c>
      <c r="B5618" t="s">
        <v>13</v>
      </c>
      <c r="C5618">
        <v>200</v>
      </c>
      <c r="D5618">
        <v>468936783541</v>
      </c>
      <c r="E5618">
        <v>468936970875</v>
      </c>
      <c r="F5618">
        <f t="shared" si="87"/>
        <v>0.187334</v>
      </c>
    </row>
    <row r="5619" spans="1:6" hidden="1" x14ac:dyDescent="0.25">
      <c r="A5619" t="s">
        <v>5</v>
      </c>
      <c r="B5619" t="s">
        <v>14</v>
      </c>
      <c r="C5619">
        <v>200</v>
      </c>
      <c r="D5619">
        <v>468937643916</v>
      </c>
      <c r="E5619">
        <v>468937870458</v>
      </c>
      <c r="F5619">
        <f t="shared" si="87"/>
        <v>0.22654199999999999</v>
      </c>
    </row>
    <row r="5620" spans="1:6" hidden="1" x14ac:dyDescent="0.25">
      <c r="A5620" t="s">
        <v>5</v>
      </c>
      <c r="B5620" t="s">
        <v>15</v>
      </c>
      <c r="C5620">
        <v>200</v>
      </c>
      <c r="D5620">
        <v>468938611916</v>
      </c>
      <c r="E5620">
        <v>468938789791</v>
      </c>
      <c r="F5620">
        <f t="shared" si="87"/>
        <v>0.17787500000000001</v>
      </c>
    </row>
    <row r="5621" spans="1:6" hidden="1" x14ac:dyDescent="0.25">
      <c r="A5621" t="s">
        <v>5</v>
      </c>
      <c r="B5621" t="s">
        <v>16</v>
      </c>
      <c r="C5621">
        <v>200</v>
      </c>
      <c r="D5621">
        <v>468939398250</v>
      </c>
      <c r="E5621">
        <v>468939583333</v>
      </c>
      <c r="F5621">
        <f t="shared" si="87"/>
        <v>0.185083</v>
      </c>
    </row>
    <row r="5622" spans="1:6" hidden="1" x14ac:dyDescent="0.25">
      <c r="A5622" t="s">
        <v>5</v>
      </c>
      <c r="B5622" t="s">
        <v>17</v>
      </c>
      <c r="C5622">
        <v>200</v>
      </c>
      <c r="D5622">
        <v>468940389250</v>
      </c>
      <c r="E5622">
        <v>468940587958</v>
      </c>
      <c r="F5622">
        <f t="shared" si="87"/>
        <v>0.198708</v>
      </c>
    </row>
    <row r="5623" spans="1:6" hidden="1" x14ac:dyDescent="0.25">
      <c r="A5623" t="s">
        <v>5</v>
      </c>
      <c r="B5623" t="s">
        <v>18</v>
      </c>
      <c r="C5623">
        <v>200</v>
      </c>
      <c r="D5623">
        <v>468941496458</v>
      </c>
      <c r="E5623">
        <v>468941676333</v>
      </c>
      <c r="F5623">
        <f t="shared" si="87"/>
        <v>0.17987500000000001</v>
      </c>
    </row>
    <row r="5624" spans="1:6" hidden="1" x14ac:dyDescent="0.25">
      <c r="A5624" t="s">
        <v>5</v>
      </c>
      <c r="B5624" t="s">
        <v>19</v>
      </c>
      <c r="C5624">
        <v>200</v>
      </c>
      <c r="D5624">
        <v>468942237708</v>
      </c>
      <c r="E5624">
        <v>468942394625</v>
      </c>
      <c r="F5624">
        <f t="shared" si="87"/>
        <v>0.156917</v>
      </c>
    </row>
    <row r="5625" spans="1:6" hidden="1" x14ac:dyDescent="0.25">
      <c r="A5625" t="s">
        <v>5</v>
      </c>
      <c r="B5625" t="s">
        <v>21</v>
      </c>
      <c r="C5625">
        <v>200</v>
      </c>
      <c r="D5625">
        <v>468942975041</v>
      </c>
      <c r="E5625">
        <v>468943148500</v>
      </c>
      <c r="F5625">
        <f t="shared" si="87"/>
        <v>0.173459</v>
      </c>
    </row>
    <row r="5626" spans="1:6" hidden="1" x14ac:dyDescent="0.25">
      <c r="A5626" t="s">
        <v>5</v>
      </c>
      <c r="B5626" t="s">
        <v>20</v>
      </c>
      <c r="C5626">
        <v>200</v>
      </c>
      <c r="D5626">
        <v>468945692708</v>
      </c>
      <c r="E5626">
        <v>468945896041</v>
      </c>
      <c r="F5626">
        <f t="shared" si="87"/>
        <v>0.20333300000000001</v>
      </c>
    </row>
    <row r="5627" spans="1:6" hidden="1" x14ac:dyDescent="0.25">
      <c r="A5627" t="s">
        <v>5</v>
      </c>
      <c r="B5627" t="s">
        <v>31</v>
      </c>
      <c r="C5627">
        <v>200</v>
      </c>
      <c r="D5627">
        <v>468947478250</v>
      </c>
      <c r="E5627">
        <v>468947680916</v>
      </c>
      <c r="F5627">
        <f t="shared" si="87"/>
        <v>0.20266600000000001</v>
      </c>
    </row>
    <row r="5628" spans="1:6" hidden="1" x14ac:dyDescent="0.25">
      <c r="A5628" t="s">
        <v>5</v>
      </c>
      <c r="B5628" t="s">
        <v>27</v>
      </c>
      <c r="C5628">
        <v>200</v>
      </c>
      <c r="D5628">
        <v>468948868458</v>
      </c>
      <c r="E5628">
        <v>468949063208</v>
      </c>
      <c r="F5628">
        <f t="shared" si="87"/>
        <v>0.19475000000000001</v>
      </c>
    </row>
    <row r="5629" spans="1:6" x14ac:dyDescent="0.25">
      <c r="A5629" t="s">
        <v>5</v>
      </c>
      <c r="B5629" t="s">
        <v>35</v>
      </c>
      <c r="C5629">
        <v>200</v>
      </c>
      <c r="D5629">
        <v>468950108166</v>
      </c>
      <c r="E5629">
        <v>468959997041</v>
      </c>
      <c r="F5629">
        <f t="shared" si="87"/>
        <v>9.8888750000000005</v>
      </c>
    </row>
    <row r="5630" spans="1:6" hidden="1" x14ac:dyDescent="0.25">
      <c r="A5630" t="s">
        <v>5</v>
      </c>
      <c r="B5630" t="s">
        <v>8</v>
      </c>
      <c r="C5630">
        <v>200</v>
      </c>
      <c r="D5630">
        <v>468990205583</v>
      </c>
      <c r="E5630">
        <v>468990550083</v>
      </c>
      <c r="F5630">
        <f t="shared" si="87"/>
        <v>0.34449999999999997</v>
      </c>
    </row>
    <row r="5631" spans="1:6" hidden="1" x14ac:dyDescent="0.25">
      <c r="A5631" t="s">
        <v>5</v>
      </c>
      <c r="B5631" t="s">
        <v>9</v>
      </c>
      <c r="C5631">
        <v>200</v>
      </c>
      <c r="D5631">
        <v>468991307791</v>
      </c>
      <c r="E5631">
        <v>468991536875</v>
      </c>
      <c r="F5631">
        <f t="shared" si="87"/>
        <v>0.22908400000000001</v>
      </c>
    </row>
    <row r="5632" spans="1:6" hidden="1" x14ac:dyDescent="0.25">
      <c r="A5632" t="s">
        <v>5</v>
      </c>
      <c r="B5632" t="s">
        <v>10</v>
      </c>
      <c r="C5632">
        <v>200</v>
      </c>
      <c r="D5632">
        <v>468992329625</v>
      </c>
      <c r="E5632">
        <v>468992562000</v>
      </c>
      <c r="F5632">
        <f t="shared" si="87"/>
        <v>0.232375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468993424291</v>
      </c>
      <c r="E5633">
        <v>468993678791</v>
      </c>
      <c r="F5633">
        <f t="shared" si="87"/>
        <v>0.2545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468994424250</v>
      </c>
      <c r="E5634">
        <v>468994612583</v>
      </c>
      <c r="F5634">
        <f t="shared" ref="F5634:F5697" si="88">(E5634-D5634)/1000000</f>
        <v>0.188333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468995288250</v>
      </c>
      <c r="E5635">
        <v>468995482541</v>
      </c>
      <c r="F5635">
        <f t="shared" si="88"/>
        <v>0.19429099999999999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468996130875</v>
      </c>
      <c r="E5636">
        <v>468996371250</v>
      </c>
      <c r="F5636">
        <f t="shared" si="88"/>
        <v>0.24037500000000001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468997265625</v>
      </c>
      <c r="E5637">
        <v>468997470041</v>
      </c>
      <c r="F5637">
        <f t="shared" si="88"/>
        <v>0.20441599999999999</v>
      </c>
    </row>
    <row r="5638" spans="1:6" hidden="1" x14ac:dyDescent="0.25">
      <c r="A5638" t="s">
        <v>5</v>
      </c>
      <c r="B5638" t="s">
        <v>16</v>
      </c>
      <c r="C5638">
        <v>200</v>
      </c>
      <c r="D5638">
        <v>468998084666</v>
      </c>
      <c r="E5638">
        <v>468998282791</v>
      </c>
      <c r="F5638">
        <f t="shared" si="88"/>
        <v>0.198125</v>
      </c>
    </row>
    <row r="5639" spans="1:6" hidden="1" x14ac:dyDescent="0.25">
      <c r="A5639" t="s">
        <v>5</v>
      </c>
      <c r="B5639" t="s">
        <v>17</v>
      </c>
      <c r="C5639">
        <v>200</v>
      </c>
      <c r="D5639">
        <v>468999221291</v>
      </c>
      <c r="E5639">
        <v>468999498791</v>
      </c>
      <c r="F5639">
        <f t="shared" si="88"/>
        <v>0.27750000000000002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469000579375</v>
      </c>
      <c r="E5640">
        <v>469000808208</v>
      </c>
      <c r="F5640">
        <f t="shared" si="88"/>
        <v>0.22883300000000001</v>
      </c>
    </row>
    <row r="5641" spans="1:6" hidden="1" x14ac:dyDescent="0.25">
      <c r="A5641" t="s">
        <v>5</v>
      </c>
      <c r="B5641" t="s">
        <v>19</v>
      </c>
      <c r="C5641">
        <v>200</v>
      </c>
      <c r="D5641">
        <v>469001448458</v>
      </c>
      <c r="E5641">
        <v>469001632791</v>
      </c>
      <c r="F5641">
        <f t="shared" si="88"/>
        <v>0.184333</v>
      </c>
    </row>
    <row r="5642" spans="1:6" hidden="1" x14ac:dyDescent="0.25">
      <c r="A5642" t="s">
        <v>5</v>
      </c>
      <c r="B5642" t="s">
        <v>21</v>
      </c>
      <c r="C5642">
        <v>200</v>
      </c>
      <c r="D5642">
        <v>469002360458</v>
      </c>
      <c r="E5642">
        <v>469002612041</v>
      </c>
      <c r="F5642">
        <f t="shared" si="88"/>
        <v>0.251583</v>
      </c>
    </row>
    <row r="5643" spans="1:6" hidden="1" x14ac:dyDescent="0.25">
      <c r="A5643" t="s">
        <v>5</v>
      </c>
      <c r="B5643" t="s">
        <v>20</v>
      </c>
      <c r="C5643">
        <v>200</v>
      </c>
      <c r="D5643">
        <v>469005315208</v>
      </c>
      <c r="E5643">
        <v>469005584250</v>
      </c>
      <c r="F5643">
        <f t="shared" si="88"/>
        <v>0.269042</v>
      </c>
    </row>
    <row r="5644" spans="1:6" x14ac:dyDescent="0.25">
      <c r="A5644" t="s">
        <v>25</v>
      </c>
      <c r="B5644" t="s">
        <v>38</v>
      </c>
      <c r="C5644">
        <v>200</v>
      </c>
      <c r="D5644">
        <v>469007457166</v>
      </c>
      <c r="E5644">
        <v>469065667500</v>
      </c>
      <c r="F5644">
        <f t="shared" si="88"/>
        <v>58.210334000000003</v>
      </c>
    </row>
    <row r="5645" spans="1:6" hidden="1" x14ac:dyDescent="0.25">
      <c r="A5645" t="s">
        <v>5</v>
      </c>
      <c r="B5645" t="s">
        <v>8</v>
      </c>
      <c r="C5645">
        <v>200</v>
      </c>
      <c r="D5645">
        <v>469078894083</v>
      </c>
      <c r="E5645">
        <v>469079494916</v>
      </c>
      <c r="F5645">
        <f t="shared" si="88"/>
        <v>0.60083299999999995</v>
      </c>
    </row>
    <row r="5646" spans="1:6" hidden="1" x14ac:dyDescent="0.25">
      <c r="A5646" t="s">
        <v>5</v>
      </c>
      <c r="B5646" t="s">
        <v>9</v>
      </c>
      <c r="C5646">
        <v>200</v>
      </c>
      <c r="D5646">
        <v>469080328625</v>
      </c>
      <c r="E5646">
        <v>469080646583</v>
      </c>
      <c r="F5646">
        <f t="shared" si="88"/>
        <v>0.31795800000000002</v>
      </c>
    </row>
    <row r="5647" spans="1:6" hidden="1" x14ac:dyDescent="0.25">
      <c r="A5647" t="s">
        <v>5</v>
      </c>
      <c r="B5647" t="s">
        <v>10</v>
      </c>
      <c r="C5647">
        <v>200</v>
      </c>
      <c r="D5647">
        <v>469081519083</v>
      </c>
      <c r="E5647">
        <v>469081762500</v>
      </c>
      <c r="F5647">
        <f t="shared" si="88"/>
        <v>0.24341699999999999</v>
      </c>
    </row>
    <row r="5648" spans="1:6" hidden="1" x14ac:dyDescent="0.25">
      <c r="A5648" t="s">
        <v>5</v>
      </c>
      <c r="B5648" t="s">
        <v>11</v>
      </c>
      <c r="C5648">
        <v>200</v>
      </c>
      <c r="D5648">
        <v>469082394666</v>
      </c>
      <c r="E5648">
        <v>469082586875</v>
      </c>
      <c r="F5648">
        <f t="shared" si="88"/>
        <v>0.19220899999999999</v>
      </c>
    </row>
    <row r="5649" spans="1:6" hidden="1" x14ac:dyDescent="0.25">
      <c r="A5649" t="s">
        <v>5</v>
      </c>
      <c r="B5649" t="s">
        <v>12</v>
      </c>
      <c r="C5649">
        <v>200</v>
      </c>
      <c r="D5649">
        <v>469083311958</v>
      </c>
      <c r="E5649">
        <v>469083560875</v>
      </c>
      <c r="F5649">
        <f t="shared" si="88"/>
        <v>0.248917</v>
      </c>
    </row>
    <row r="5650" spans="1:6" hidden="1" x14ac:dyDescent="0.25">
      <c r="A5650" t="s">
        <v>5</v>
      </c>
      <c r="B5650" t="s">
        <v>13</v>
      </c>
      <c r="C5650">
        <v>200</v>
      </c>
      <c r="D5650">
        <v>469084231750</v>
      </c>
      <c r="E5650">
        <v>469084416750</v>
      </c>
      <c r="F5650">
        <f t="shared" si="88"/>
        <v>0.185</v>
      </c>
    </row>
    <row r="5651" spans="1:6" hidden="1" x14ac:dyDescent="0.25">
      <c r="A5651" t="s">
        <v>5</v>
      </c>
      <c r="B5651" t="s">
        <v>14</v>
      </c>
      <c r="C5651">
        <v>200</v>
      </c>
      <c r="D5651">
        <v>469085103041</v>
      </c>
      <c r="E5651">
        <v>469085362625</v>
      </c>
      <c r="F5651">
        <f t="shared" si="88"/>
        <v>0.25958399999999998</v>
      </c>
    </row>
    <row r="5652" spans="1:6" hidden="1" x14ac:dyDescent="0.25">
      <c r="A5652" t="s">
        <v>5</v>
      </c>
      <c r="B5652" t="s">
        <v>15</v>
      </c>
      <c r="C5652">
        <v>200</v>
      </c>
      <c r="D5652">
        <v>469086187875</v>
      </c>
      <c r="E5652">
        <v>469086396500</v>
      </c>
      <c r="F5652">
        <f t="shared" si="88"/>
        <v>0.208625</v>
      </c>
    </row>
    <row r="5653" spans="1:6" hidden="1" x14ac:dyDescent="0.25">
      <c r="A5653" t="s">
        <v>5</v>
      </c>
      <c r="B5653" t="s">
        <v>16</v>
      </c>
      <c r="C5653">
        <v>200</v>
      </c>
      <c r="D5653">
        <v>469086973875</v>
      </c>
      <c r="E5653">
        <v>469087163166</v>
      </c>
      <c r="F5653">
        <f t="shared" si="88"/>
        <v>0.18929099999999999</v>
      </c>
    </row>
    <row r="5654" spans="1:6" hidden="1" x14ac:dyDescent="0.25">
      <c r="A5654" t="s">
        <v>5</v>
      </c>
      <c r="B5654" t="s">
        <v>17</v>
      </c>
      <c r="C5654">
        <v>200</v>
      </c>
      <c r="D5654">
        <v>469087968708</v>
      </c>
      <c r="E5654">
        <v>469088170166</v>
      </c>
      <c r="F5654">
        <f t="shared" si="88"/>
        <v>0.201458</v>
      </c>
    </row>
    <row r="5655" spans="1:6" hidden="1" x14ac:dyDescent="0.25">
      <c r="A5655" t="s">
        <v>5</v>
      </c>
      <c r="B5655" t="s">
        <v>18</v>
      </c>
      <c r="C5655">
        <v>200</v>
      </c>
      <c r="D5655">
        <v>469089153333</v>
      </c>
      <c r="E5655">
        <v>469089337958</v>
      </c>
      <c r="F5655">
        <f t="shared" si="88"/>
        <v>0.18462500000000001</v>
      </c>
    </row>
    <row r="5656" spans="1:6" hidden="1" x14ac:dyDescent="0.25">
      <c r="A5656" t="s">
        <v>5</v>
      </c>
      <c r="B5656" t="s">
        <v>19</v>
      </c>
      <c r="C5656">
        <v>200</v>
      </c>
      <c r="D5656">
        <v>469089947791</v>
      </c>
      <c r="E5656">
        <v>469090126166</v>
      </c>
      <c r="F5656">
        <f t="shared" si="88"/>
        <v>0.17837500000000001</v>
      </c>
    </row>
    <row r="5657" spans="1:6" hidden="1" x14ac:dyDescent="0.25">
      <c r="A5657" t="s">
        <v>5</v>
      </c>
      <c r="B5657" t="s">
        <v>21</v>
      </c>
      <c r="C5657">
        <v>200</v>
      </c>
      <c r="D5657">
        <v>469090774583</v>
      </c>
      <c r="E5657">
        <v>469090947833</v>
      </c>
      <c r="F5657">
        <f t="shared" si="88"/>
        <v>0.17324999999999999</v>
      </c>
    </row>
    <row r="5658" spans="1:6" x14ac:dyDescent="0.25">
      <c r="A5658" t="s">
        <v>5</v>
      </c>
      <c r="B5658" t="s">
        <v>33</v>
      </c>
      <c r="C5658">
        <v>200</v>
      </c>
      <c r="D5658">
        <v>469093432583</v>
      </c>
      <c r="E5658">
        <v>469099601583</v>
      </c>
      <c r="F5658">
        <f t="shared" si="88"/>
        <v>6.1689999999999996</v>
      </c>
    </row>
    <row r="5659" spans="1:6" hidden="1" x14ac:dyDescent="0.25">
      <c r="A5659" t="s">
        <v>5</v>
      </c>
      <c r="B5659" t="s">
        <v>8</v>
      </c>
      <c r="C5659">
        <v>200</v>
      </c>
      <c r="D5659">
        <v>469206100541</v>
      </c>
      <c r="E5659">
        <v>469206471458</v>
      </c>
      <c r="F5659">
        <f t="shared" si="88"/>
        <v>0.370917</v>
      </c>
    </row>
    <row r="5660" spans="1:6" hidden="1" x14ac:dyDescent="0.25">
      <c r="A5660" t="s">
        <v>5</v>
      </c>
      <c r="B5660" t="s">
        <v>9</v>
      </c>
      <c r="C5660">
        <v>200</v>
      </c>
      <c r="D5660">
        <v>469207230750</v>
      </c>
      <c r="E5660">
        <v>469207435958</v>
      </c>
      <c r="F5660">
        <f t="shared" si="88"/>
        <v>0.205208</v>
      </c>
    </row>
    <row r="5661" spans="1:6" hidden="1" x14ac:dyDescent="0.25">
      <c r="A5661" t="s">
        <v>5</v>
      </c>
      <c r="B5661" t="s">
        <v>10</v>
      </c>
      <c r="C5661">
        <v>200</v>
      </c>
      <c r="D5661">
        <v>469208136875</v>
      </c>
      <c r="E5661">
        <v>469208352833</v>
      </c>
      <c r="F5661">
        <f t="shared" si="88"/>
        <v>0.21595800000000001</v>
      </c>
    </row>
    <row r="5662" spans="1:6" hidden="1" x14ac:dyDescent="0.25">
      <c r="A5662" t="s">
        <v>5</v>
      </c>
      <c r="B5662" t="s">
        <v>11</v>
      </c>
      <c r="C5662">
        <v>200</v>
      </c>
      <c r="D5662">
        <v>469209037875</v>
      </c>
      <c r="E5662">
        <v>469209267500</v>
      </c>
      <c r="F5662">
        <f t="shared" si="88"/>
        <v>0.229625</v>
      </c>
    </row>
    <row r="5663" spans="1:6" hidden="1" x14ac:dyDescent="0.25">
      <c r="A5663" t="s">
        <v>5</v>
      </c>
      <c r="B5663" t="s">
        <v>17</v>
      </c>
      <c r="C5663">
        <v>200</v>
      </c>
      <c r="D5663">
        <v>469210023583</v>
      </c>
      <c r="E5663">
        <v>469210229083</v>
      </c>
      <c r="F5663">
        <f t="shared" si="88"/>
        <v>0.20549999999999999</v>
      </c>
    </row>
    <row r="5664" spans="1:6" hidden="1" x14ac:dyDescent="0.25">
      <c r="A5664" t="s">
        <v>5</v>
      </c>
      <c r="B5664" t="s">
        <v>12</v>
      </c>
      <c r="C5664">
        <v>200</v>
      </c>
      <c r="D5664">
        <v>469211149500</v>
      </c>
      <c r="E5664">
        <v>469211334166</v>
      </c>
      <c r="F5664">
        <f t="shared" si="88"/>
        <v>0.184666</v>
      </c>
    </row>
    <row r="5665" spans="1:6" hidden="1" x14ac:dyDescent="0.25">
      <c r="A5665" t="s">
        <v>5</v>
      </c>
      <c r="B5665" t="s">
        <v>13</v>
      </c>
      <c r="C5665">
        <v>200</v>
      </c>
      <c r="D5665">
        <v>469211951708</v>
      </c>
      <c r="E5665">
        <v>469212157166</v>
      </c>
      <c r="F5665">
        <f t="shared" si="88"/>
        <v>0.205458</v>
      </c>
    </row>
    <row r="5666" spans="1:6" hidden="1" x14ac:dyDescent="0.25">
      <c r="A5666" t="s">
        <v>5</v>
      </c>
      <c r="B5666" t="s">
        <v>14</v>
      </c>
      <c r="C5666">
        <v>200</v>
      </c>
      <c r="D5666">
        <v>469212771666</v>
      </c>
      <c r="E5666">
        <v>469212982333</v>
      </c>
      <c r="F5666">
        <f t="shared" si="88"/>
        <v>0.21066699999999999</v>
      </c>
    </row>
    <row r="5667" spans="1:6" hidden="1" x14ac:dyDescent="0.25">
      <c r="A5667" t="s">
        <v>5</v>
      </c>
      <c r="B5667" t="s">
        <v>15</v>
      </c>
      <c r="C5667">
        <v>200</v>
      </c>
      <c r="D5667">
        <v>469213680708</v>
      </c>
      <c r="E5667">
        <v>469213860833</v>
      </c>
      <c r="F5667">
        <f t="shared" si="88"/>
        <v>0.18012500000000001</v>
      </c>
    </row>
    <row r="5668" spans="1:6" hidden="1" x14ac:dyDescent="0.25">
      <c r="A5668" t="s">
        <v>5</v>
      </c>
      <c r="B5668" t="s">
        <v>16</v>
      </c>
      <c r="C5668">
        <v>200</v>
      </c>
      <c r="D5668">
        <v>469214418875</v>
      </c>
      <c r="E5668">
        <v>469214606250</v>
      </c>
      <c r="F5668">
        <f t="shared" si="88"/>
        <v>0.18737500000000001</v>
      </c>
    </row>
    <row r="5669" spans="1:6" hidden="1" x14ac:dyDescent="0.25">
      <c r="A5669" t="s">
        <v>5</v>
      </c>
      <c r="B5669" t="s">
        <v>18</v>
      </c>
      <c r="C5669">
        <v>200</v>
      </c>
      <c r="D5669">
        <v>469215390125</v>
      </c>
      <c r="E5669">
        <v>469215553708</v>
      </c>
      <c r="F5669">
        <f t="shared" si="88"/>
        <v>0.16358300000000001</v>
      </c>
    </row>
    <row r="5670" spans="1:6" hidden="1" x14ac:dyDescent="0.25">
      <c r="A5670" t="s">
        <v>5</v>
      </c>
      <c r="B5670" t="s">
        <v>19</v>
      </c>
      <c r="C5670">
        <v>200</v>
      </c>
      <c r="D5670">
        <v>469216106208</v>
      </c>
      <c r="E5670">
        <v>469216264041</v>
      </c>
      <c r="F5670">
        <f t="shared" si="88"/>
        <v>0.157833</v>
      </c>
    </row>
    <row r="5671" spans="1:6" hidden="1" x14ac:dyDescent="0.25">
      <c r="A5671" t="s">
        <v>5</v>
      </c>
      <c r="B5671" t="s">
        <v>21</v>
      </c>
      <c r="C5671">
        <v>200</v>
      </c>
      <c r="D5671">
        <v>469216828250</v>
      </c>
      <c r="E5671">
        <v>469217012625</v>
      </c>
      <c r="F5671">
        <f t="shared" si="88"/>
        <v>0.18437500000000001</v>
      </c>
    </row>
    <row r="5672" spans="1:6" hidden="1" x14ac:dyDescent="0.25">
      <c r="A5672" t="s">
        <v>5</v>
      </c>
      <c r="B5672" t="s">
        <v>20</v>
      </c>
      <c r="C5672">
        <v>200</v>
      </c>
      <c r="D5672">
        <v>469219471583</v>
      </c>
      <c r="E5672">
        <v>469219660625</v>
      </c>
      <c r="F5672">
        <f t="shared" si="88"/>
        <v>0.18904199999999999</v>
      </c>
    </row>
    <row r="5673" spans="1:6" hidden="1" x14ac:dyDescent="0.25">
      <c r="A5673" t="s">
        <v>5</v>
      </c>
      <c r="B5673" t="s">
        <v>27</v>
      </c>
      <c r="C5673">
        <v>200</v>
      </c>
      <c r="D5673">
        <v>469221203875</v>
      </c>
      <c r="E5673">
        <v>469221376458</v>
      </c>
      <c r="F5673">
        <f t="shared" si="88"/>
        <v>0.17258299999999999</v>
      </c>
    </row>
    <row r="5674" spans="1:6" x14ac:dyDescent="0.25">
      <c r="A5674" t="s">
        <v>5</v>
      </c>
      <c r="B5674" t="s">
        <v>34</v>
      </c>
      <c r="C5674">
        <v>200</v>
      </c>
      <c r="D5674">
        <v>469222774166</v>
      </c>
      <c r="E5674">
        <v>469232903708</v>
      </c>
      <c r="F5674">
        <f t="shared" si="88"/>
        <v>10.129542000000001</v>
      </c>
    </row>
    <row r="5675" spans="1:6" hidden="1" x14ac:dyDescent="0.25">
      <c r="A5675" t="s">
        <v>5</v>
      </c>
      <c r="B5675" t="s">
        <v>8</v>
      </c>
      <c r="C5675">
        <v>200</v>
      </c>
      <c r="D5675">
        <v>469256192375</v>
      </c>
      <c r="E5675">
        <v>469256513583</v>
      </c>
      <c r="F5675">
        <f t="shared" si="88"/>
        <v>0.32120799999999999</v>
      </c>
    </row>
    <row r="5676" spans="1:6" hidden="1" x14ac:dyDescent="0.25">
      <c r="A5676" t="s">
        <v>5</v>
      </c>
      <c r="B5676" t="s">
        <v>9</v>
      </c>
      <c r="C5676">
        <v>200</v>
      </c>
      <c r="D5676">
        <v>469257226625</v>
      </c>
      <c r="E5676">
        <v>469257459458</v>
      </c>
      <c r="F5676">
        <f t="shared" si="88"/>
        <v>0.23283300000000001</v>
      </c>
    </row>
    <row r="5677" spans="1:6" hidden="1" x14ac:dyDescent="0.25">
      <c r="A5677" t="s">
        <v>5</v>
      </c>
      <c r="B5677" t="s">
        <v>10</v>
      </c>
      <c r="C5677">
        <v>200</v>
      </c>
      <c r="D5677">
        <v>469258183583</v>
      </c>
      <c r="E5677">
        <v>469258401833</v>
      </c>
      <c r="F5677">
        <f t="shared" si="88"/>
        <v>0.21825</v>
      </c>
    </row>
    <row r="5678" spans="1:6" hidden="1" x14ac:dyDescent="0.25">
      <c r="A5678" t="s">
        <v>5</v>
      </c>
      <c r="B5678" t="s">
        <v>11</v>
      </c>
      <c r="C5678">
        <v>200</v>
      </c>
      <c r="D5678">
        <v>469259031458</v>
      </c>
      <c r="E5678">
        <v>469259215791</v>
      </c>
      <c r="F5678">
        <f t="shared" si="88"/>
        <v>0.184333</v>
      </c>
    </row>
    <row r="5679" spans="1:6" hidden="1" x14ac:dyDescent="0.25">
      <c r="A5679" t="s">
        <v>5</v>
      </c>
      <c r="B5679" t="s">
        <v>12</v>
      </c>
      <c r="C5679">
        <v>200</v>
      </c>
      <c r="D5679">
        <v>469259874083</v>
      </c>
      <c r="E5679">
        <v>469260067250</v>
      </c>
      <c r="F5679">
        <f t="shared" si="88"/>
        <v>0.19316700000000001</v>
      </c>
    </row>
    <row r="5680" spans="1:6" hidden="1" x14ac:dyDescent="0.25">
      <c r="A5680" t="s">
        <v>5</v>
      </c>
      <c r="B5680" t="s">
        <v>13</v>
      </c>
      <c r="C5680">
        <v>200</v>
      </c>
      <c r="D5680">
        <v>469260662958</v>
      </c>
      <c r="E5680">
        <v>469260848416</v>
      </c>
      <c r="F5680">
        <f t="shared" si="88"/>
        <v>0.18545800000000001</v>
      </c>
    </row>
    <row r="5681" spans="1:6" hidden="1" x14ac:dyDescent="0.25">
      <c r="A5681" t="s">
        <v>5</v>
      </c>
      <c r="B5681" t="s">
        <v>14</v>
      </c>
      <c r="C5681">
        <v>200</v>
      </c>
      <c r="D5681">
        <v>469261510458</v>
      </c>
      <c r="E5681">
        <v>469261732833</v>
      </c>
      <c r="F5681">
        <f t="shared" si="88"/>
        <v>0.22237499999999999</v>
      </c>
    </row>
    <row r="5682" spans="1:6" hidden="1" x14ac:dyDescent="0.25">
      <c r="A5682" t="s">
        <v>5</v>
      </c>
      <c r="B5682" t="s">
        <v>15</v>
      </c>
      <c r="C5682">
        <v>200</v>
      </c>
      <c r="D5682">
        <v>469262533166</v>
      </c>
      <c r="E5682">
        <v>469262765166</v>
      </c>
      <c r="F5682">
        <f t="shared" si="88"/>
        <v>0.23200000000000001</v>
      </c>
    </row>
    <row r="5683" spans="1:6" hidden="1" x14ac:dyDescent="0.25">
      <c r="A5683" t="s">
        <v>5</v>
      </c>
      <c r="B5683" t="s">
        <v>16</v>
      </c>
      <c r="C5683">
        <v>200</v>
      </c>
      <c r="D5683">
        <v>469263428500</v>
      </c>
      <c r="E5683">
        <v>469263645458</v>
      </c>
      <c r="F5683">
        <f t="shared" si="88"/>
        <v>0.21695800000000001</v>
      </c>
    </row>
    <row r="5684" spans="1:6" hidden="1" x14ac:dyDescent="0.25">
      <c r="A5684" t="s">
        <v>5</v>
      </c>
      <c r="B5684" t="s">
        <v>17</v>
      </c>
      <c r="C5684">
        <v>200</v>
      </c>
      <c r="D5684">
        <v>469264478916</v>
      </c>
      <c r="E5684">
        <v>469264678041</v>
      </c>
      <c r="F5684">
        <f t="shared" si="88"/>
        <v>0.199125</v>
      </c>
    </row>
    <row r="5685" spans="1:6" hidden="1" x14ac:dyDescent="0.25">
      <c r="A5685" t="s">
        <v>5</v>
      </c>
      <c r="B5685" t="s">
        <v>18</v>
      </c>
      <c r="C5685">
        <v>200</v>
      </c>
      <c r="D5685">
        <v>469265574375</v>
      </c>
      <c r="E5685">
        <v>469265754291</v>
      </c>
      <c r="F5685">
        <f t="shared" si="88"/>
        <v>0.17991599999999999</v>
      </c>
    </row>
    <row r="5686" spans="1:6" hidden="1" x14ac:dyDescent="0.25">
      <c r="A5686" t="s">
        <v>5</v>
      </c>
      <c r="B5686" t="s">
        <v>19</v>
      </c>
      <c r="C5686">
        <v>200</v>
      </c>
      <c r="D5686">
        <v>469266356708</v>
      </c>
      <c r="E5686">
        <v>469266515375</v>
      </c>
      <c r="F5686">
        <f t="shared" si="88"/>
        <v>0.158667</v>
      </c>
    </row>
    <row r="5687" spans="1:6" hidden="1" x14ac:dyDescent="0.25">
      <c r="A5687" t="s">
        <v>5</v>
      </c>
      <c r="B5687" t="s">
        <v>21</v>
      </c>
      <c r="C5687">
        <v>200</v>
      </c>
      <c r="D5687">
        <v>469267089791</v>
      </c>
      <c r="E5687">
        <v>469267270500</v>
      </c>
      <c r="F5687">
        <f t="shared" si="88"/>
        <v>0.18070900000000001</v>
      </c>
    </row>
    <row r="5688" spans="1:6" hidden="1" x14ac:dyDescent="0.25">
      <c r="A5688" t="s">
        <v>5</v>
      </c>
      <c r="B5688" t="s">
        <v>20</v>
      </c>
      <c r="C5688">
        <v>200</v>
      </c>
      <c r="D5688">
        <v>469269758500</v>
      </c>
      <c r="E5688">
        <v>469269952583</v>
      </c>
      <c r="F5688">
        <f t="shared" si="88"/>
        <v>0.19408300000000001</v>
      </c>
    </row>
    <row r="5689" spans="1:6" hidden="1" x14ac:dyDescent="0.25">
      <c r="A5689" t="s">
        <v>5</v>
      </c>
      <c r="B5689" t="s">
        <v>31</v>
      </c>
      <c r="C5689">
        <v>200</v>
      </c>
      <c r="D5689">
        <v>469271543416</v>
      </c>
      <c r="E5689">
        <v>469271746375</v>
      </c>
      <c r="F5689">
        <f t="shared" si="88"/>
        <v>0.202959</v>
      </c>
    </row>
    <row r="5690" spans="1:6" x14ac:dyDescent="0.25">
      <c r="A5690" t="s">
        <v>25</v>
      </c>
      <c r="B5690" t="s">
        <v>34</v>
      </c>
      <c r="C5690">
        <v>200</v>
      </c>
      <c r="D5690">
        <v>469272969583</v>
      </c>
      <c r="E5690">
        <v>469330098791</v>
      </c>
      <c r="F5690">
        <f t="shared" si="88"/>
        <v>57.129207999999998</v>
      </c>
    </row>
    <row r="5691" spans="1:6" hidden="1" x14ac:dyDescent="0.25">
      <c r="A5691" t="s">
        <v>5</v>
      </c>
      <c r="B5691" t="s">
        <v>8</v>
      </c>
      <c r="C5691">
        <v>200</v>
      </c>
      <c r="D5691">
        <v>469341659541</v>
      </c>
      <c r="E5691">
        <v>469341994583</v>
      </c>
      <c r="F5691">
        <f t="shared" si="88"/>
        <v>0.33504200000000001</v>
      </c>
    </row>
    <row r="5692" spans="1:6" hidden="1" x14ac:dyDescent="0.25">
      <c r="A5692" t="s">
        <v>5</v>
      </c>
      <c r="B5692" t="s">
        <v>9</v>
      </c>
      <c r="C5692">
        <v>200</v>
      </c>
      <c r="D5692">
        <v>469342759125</v>
      </c>
      <c r="E5692">
        <v>469343005916</v>
      </c>
      <c r="F5692">
        <f t="shared" si="88"/>
        <v>0.24679100000000001</v>
      </c>
    </row>
    <row r="5693" spans="1:6" hidden="1" x14ac:dyDescent="0.25">
      <c r="A5693" t="s">
        <v>5</v>
      </c>
      <c r="B5693" t="s">
        <v>10</v>
      </c>
      <c r="C5693">
        <v>200</v>
      </c>
      <c r="D5693">
        <v>469343721708</v>
      </c>
      <c r="E5693">
        <v>469343916375</v>
      </c>
      <c r="F5693">
        <f t="shared" si="88"/>
        <v>0.19466700000000001</v>
      </c>
    </row>
    <row r="5694" spans="1:6" hidden="1" x14ac:dyDescent="0.25">
      <c r="A5694" t="s">
        <v>5</v>
      </c>
      <c r="B5694" t="s">
        <v>11</v>
      </c>
      <c r="C5694">
        <v>200</v>
      </c>
      <c r="D5694">
        <v>469344551625</v>
      </c>
      <c r="E5694">
        <v>469344751333</v>
      </c>
      <c r="F5694">
        <f t="shared" si="88"/>
        <v>0.199708</v>
      </c>
    </row>
    <row r="5695" spans="1:6" hidden="1" x14ac:dyDescent="0.25">
      <c r="A5695" t="s">
        <v>5</v>
      </c>
      <c r="B5695" t="s">
        <v>12</v>
      </c>
      <c r="C5695">
        <v>200</v>
      </c>
      <c r="D5695">
        <v>469345406916</v>
      </c>
      <c r="E5695">
        <v>469345575333</v>
      </c>
      <c r="F5695">
        <f t="shared" si="88"/>
        <v>0.16841700000000001</v>
      </c>
    </row>
    <row r="5696" spans="1:6" hidden="1" x14ac:dyDescent="0.25">
      <c r="A5696" t="s">
        <v>5</v>
      </c>
      <c r="B5696" t="s">
        <v>13</v>
      </c>
      <c r="C5696">
        <v>200</v>
      </c>
      <c r="D5696">
        <v>469346204625</v>
      </c>
      <c r="E5696">
        <v>469346400875</v>
      </c>
      <c r="F5696">
        <f t="shared" si="88"/>
        <v>0.19625000000000001</v>
      </c>
    </row>
    <row r="5697" spans="1:6" hidden="1" x14ac:dyDescent="0.25">
      <c r="A5697" t="s">
        <v>5</v>
      </c>
      <c r="B5697" t="s">
        <v>14</v>
      </c>
      <c r="C5697">
        <v>200</v>
      </c>
      <c r="D5697">
        <v>469347038166</v>
      </c>
      <c r="E5697">
        <v>469347286791</v>
      </c>
      <c r="F5697">
        <f t="shared" si="88"/>
        <v>0.24862500000000001</v>
      </c>
    </row>
    <row r="5698" spans="1:6" hidden="1" x14ac:dyDescent="0.25">
      <c r="A5698" t="s">
        <v>5</v>
      </c>
      <c r="B5698" t="s">
        <v>15</v>
      </c>
      <c r="C5698">
        <v>200</v>
      </c>
      <c r="D5698">
        <v>469348062750</v>
      </c>
      <c r="E5698">
        <v>469348292583</v>
      </c>
      <c r="F5698">
        <f t="shared" ref="F5698:F5761" si="89">(E5698-D5698)/1000000</f>
        <v>0.22983300000000001</v>
      </c>
    </row>
    <row r="5699" spans="1:6" hidden="1" x14ac:dyDescent="0.25">
      <c r="A5699" t="s">
        <v>5</v>
      </c>
      <c r="B5699" t="s">
        <v>16</v>
      </c>
      <c r="C5699">
        <v>200</v>
      </c>
      <c r="D5699">
        <v>469348904125</v>
      </c>
      <c r="E5699">
        <v>469349092208</v>
      </c>
      <c r="F5699">
        <f t="shared" si="89"/>
        <v>0.188083</v>
      </c>
    </row>
    <row r="5700" spans="1:6" hidden="1" x14ac:dyDescent="0.25">
      <c r="A5700" t="s">
        <v>5</v>
      </c>
      <c r="B5700" t="s">
        <v>17</v>
      </c>
      <c r="C5700">
        <v>200</v>
      </c>
      <c r="D5700">
        <v>469350025458</v>
      </c>
      <c r="E5700">
        <v>469350288416</v>
      </c>
      <c r="F5700">
        <f t="shared" si="89"/>
        <v>0.26295800000000003</v>
      </c>
    </row>
    <row r="5701" spans="1:6" hidden="1" x14ac:dyDescent="0.25">
      <c r="A5701" t="s">
        <v>5</v>
      </c>
      <c r="B5701" t="s">
        <v>18</v>
      </c>
      <c r="C5701">
        <v>200</v>
      </c>
      <c r="D5701">
        <v>469351378875</v>
      </c>
      <c r="E5701">
        <v>469351592833</v>
      </c>
      <c r="F5701">
        <f t="shared" si="89"/>
        <v>0.21395800000000001</v>
      </c>
    </row>
    <row r="5702" spans="1:6" hidden="1" x14ac:dyDescent="0.25">
      <c r="A5702" t="s">
        <v>5</v>
      </c>
      <c r="B5702" t="s">
        <v>19</v>
      </c>
      <c r="C5702">
        <v>200</v>
      </c>
      <c r="D5702">
        <v>469352367250</v>
      </c>
      <c r="E5702">
        <v>469352544708</v>
      </c>
      <c r="F5702">
        <f t="shared" si="89"/>
        <v>0.177458</v>
      </c>
    </row>
    <row r="5703" spans="1:6" hidden="1" x14ac:dyDescent="0.25">
      <c r="A5703" t="s">
        <v>5</v>
      </c>
      <c r="B5703" t="s">
        <v>21</v>
      </c>
      <c r="C5703">
        <v>200</v>
      </c>
      <c r="D5703">
        <v>469353160041</v>
      </c>
      <c r="E5703">
        <v>469353334083</v>
      </c>
      <c r="F5703">
        <f t="shared" si="89"/>
        <v>0.174042</v>
      </c>
    </row>
    <row r="5704" spans="1:6" x14ac:dyDescent="0.25">
      <c r="A5704" t="s">
        <v>5</v>
      </c>
      <c r="B5704" t="s">
        <v>33</v>
      </c>
      <c r="C5704">
        <v>200</v>
      </c>
      <c r="D5704">
        <v>469355760416</v>
      </c>
      <c r="E5704">
        <v>469362315166</v>
      </c>
      <c r="F5704">
        <f t="shared" si="89"/>
        <v>6.5547500000000003</v>
      </c>
    </row>
    <row r="5705" spans="1:6" hidden="1" x14ac:dyDescent="0.25">
      <c r="A5705" t="s">
        <v>5</v>
      </c>
      <c r="B5705" t="s">
        <v>8</v>
      </c>
      <c r="C5705">
        <v>200</v>
      </c>
      <c r="D5705">
        <v>469461650708</v>
      </c>
      <c r="E5705">
        <v>469462012333</v>
      </c>
      <c r="F5705">
        <f t="shared" si="89"/>
        <v>0.36162499999999997</v>
      </c>
    </row>
    <row r="5706" spans="1:6" hidden="1" x14ac:dyDescent="0.25">
      <c r="A5706" t="s">
        <v>5</v>
      </c>
      <c r="B5706" t="s">
        <v>9</v>
      </c>
      <c r="C5706">
        <v>200</v>
      </c>
      <c r="D5706">
        <v>469462852833</v>
      </c>
      <c r="E5706">
        <v>469463122500</v>
      </c>
      <c r="F5706">
        <f t="shared" si="89"/>
        <v>0.26966699999999999</v>
      </c>
    </row>
    <row r="5707" spans="1:6" hidden="1" x14ac:dyDescent="0.25">
      <c r="A5707" t="s">
        <v>5</v>
      </c>
      <c r="B5707" t="s">
        <v>10</v>
      </c>
      <c r="C5707">
        <v>200</v>
      </c>
      <c r="D5707">
        <v>469463956250</v>
      </c>
      <c r="E5707">
        <v>469464168666</v>
      </c>
      <c r="F5707">
        <f t="shared" si="89"/>
        <v>0.21241599999999999</v>
      </c>
    </row>
    <row r="5708" spans="1:6" hidden="1" x14ac:dyDescent="0.25">
      <c r="A5708" t="s">
        <v>5</v>
      </c>
      <c r="B5708" t="s">
        <v>11</v>
      </c>
      <c r="C5708">
        <v>200</v>
      </c>
      <c r="D5708">
        <v>469464843000</v>
      </c>
      <c r="E5708">
        <v>469465058500</v>
      </c>
      <c r="F5708">
        <f t="shared" si="89"/>
        <v>0.2155</v>
      </c>
    </row>
    <row r="5709" spans="1:6" hidden="1" x14ac:dyDescent="0.25">
      <c r="A5709" t="s">
        <v>5</v>
      </c>
      <c r="B5709" t="s">
        <v>12</v>
      </c>
      <c r="C5709">
        <v>200</v>
      </c>
      <c r="D5709">
        <v>469465762083</v>
      </c>
      <c r="E5709">
        <v>469465955416</v>
      </c>
      <c r="F5709">
        <f t="shared" si="89"/>
        <v>0.193333</v>
      </c>
    </row>
    <row r="5710" spans="1:6" hidden="1" x14ac:dyDescent="0.25">
      <c r="A5710" t="s">
        <v>5</v>
      </c>
      <c r="B5710" t="s">
        <v>13</v>
      </c>
      <c r="C5710">
        <v>200</v>
      </c>
      <c r="D5710">
        <v>469466590375</v>
      </c>
      <c r="E5710">
        <v>469466814500</v>
      </c>
      <c r="F5710">
        <f t="shared" si="89"/>
        <v>0.22412499999999999</v>
      </c>
    </row>
    <row r="5711" spans="1:6" hidden="1" x14ac:dyDescent="0.25">
      <c r="A5711" t="s">
        <v>5</v>
      </c>
      <c r="B5711" t="s">
        <v>14</v>
      </c>
      <c r="C5711">
        <v>200</v>
      </c>
      <c r="D5711">
        <v>469467545000</v>
      </c>
      <c r="E5711">
        <v>469467818291</v>
      </c>
      <c r="F5711">
        <f t="shared" si="89"/>
        <v>0.27329100000000001</v>
      </c>
    </row>
    <row r="5712" spans="1:6" hidden="1" x14ac:dyDescent="0.25">
      <c r="A5712" t="s">
        <v>5</v>
      </c>
      <c r="B5712" t="s">
        <v>15</v>
      </c>
      <c r="C5712">
        <v>200</v>
      </c>
      <c r="D5712">
        <v>469468675208</v>
      </c>
      <c r="E5712">
        <v>469469781333</v>
      </c>
      <c r="F5712">
        <f t="shared" si="89"/>
        <v>1.106125</v>
      </c>
    </row>
    <row r="5713" spans="1:6" hidden="1" x14ac:dyDescent="0.25">
      <c r="A5713" t="s">
        <v>5</v>
      </c>
      <c r="B5713" t="s">
        <v>16</v>
      </c>
      <c r="C5713">
        <v>200</v>
      </c>
      <c r="D5713">
        <v>469470728875</v>
      </c>
      <c r="E5713">
        <v>469470958708</v>
      </c>
      <c r="F5713">
        <f t="shared" si="89"/>
        <v>0.22983300000000001</v>
      </c>
    </row>
    <row r="5714" spans="1:6" hidden="1" x14ac:dyDescent="0.25">
      <c r="A5714" t="s">
        <v>5</v>
      </c>
      <c r="B5714" t="s">
        <v>17</v>
      </c>
      <c r="C5714">
        <v>200</v>
      </c>
      <c r="D5714">
        <v>469471869250</v>
      </c>
      <c r="E5714">
        <v>469472095333</v>
      </c>
      <c r="F5714">
        <f t="shared" si="89"/>
        <v>0.22608300000000001</v>
      </c>
    </row>
    <row r="5715" spans="1:6" hidden="1" x14ac:dyDescent="0.25">
      <c r="A5715" t="s">
        <v>5</v>
      </c>
      <c r="B5715" t="s">
        <v>18</v>
      </c>
      <c r="C5715">
        <v>200</v>
      </c>
      <c r="D5715">
        <v>469473074458</v>
      </c>
      <c r="E5715">
        <v>469473262625</v>
      </c>
      <c r="F5715">
        <f t="shared" si="89"/>
        <v>0.188167</v>
      </c>
    </row>
    <row r="5716" spans="1:6" hidden="1" x14ac:dyDescent="0.25">
      <c r="A5716" t="s">
        <v>5</v>
      </c>
      <c r="B5716" t="s">
        <v>19</v>
      </c>
      <c r="C5716">
        <v>200</v>
      </c>
      <c r="D5716">
        <v>469473927208</v>
      </c>
      <c r="E5716">
        <v>469474126333</v>
      </c>
      <c r="F5716">
        <f t="shared" si="89"/>
        <v>0.199125</v>
      </c>
    </row>
    <row r="5717" spans="1:6" hidden="1" x14ac:dyDescent="0.25">
      <c r="A5717" t="s">
        <v>5</v>
      </c>
      <c r="B5717" t="s">
        <v>21</v>
      </c>
      <c r="C5717">
        <v>200</v>
      </c>
      <c r="D5717">
        <v>469474777875</v>
      </c>
      <c r="E5717">
        <v>469474969875</v>
      </c>
      <c r="F5717">
        <f t="shared" si="89"/>
        <v>0.192</v>
      </c>
    </row>
    <row r="5718" spans="1:6" hidden="1" x14ac:dyDescent="0.25">
      <c r="A5718" t="s">
        <v>5</v>
      </c>
      <c r="B5718" t="s">
        <v>20</v>
      </c>
      <c r="C5718">
        <v>200</v>
      </c>
      <c r="D5718">
        <v>469477439125</v>
      </c>
      <c r="E5718">
        <v>469477654500</v>
      </c>
      <c r="F5718">
        <f t="shared" si="89"/>
        <v>0.21537500000000001</v>
      </c>
    </row>
    <row r="5719" spans="1:6" hidden="1" x14ac:dyDescent="0.25">
      <c r="A5719" t="s">
        <v>5</v>
      </c>
      <c r="B5719" t="s">
        <v>27</v>
      </c>
      <c r="C5719">
        <v>200</v>
      </c>
      <c r="D5719">
        <v>469479233125</v>
      </c>
      <c r="E5719">
        <v>469479436458</v>
      </c>
      <c r="F5719">
        <f t="shared" si="89"/>
        <v>0.20333300000000001</v>
      </c>
    </row>
    <row r="5720" spans="1:6" x14ac:dyDescent="0.25">
      <c r="A5720" t="s">
        <v>5</v>
      </c>
      <c r="B5720" t="s">
        <v>35</v>
      </c>
      <c r="C5720">
        <v>200</v>
      </c>
      <c r="D5720">
        <v>469480647750</v>
      </c>
      <c r="E5720">
        <v>469495000958</v>
      </c>
      <c r="F5720">
        <f t="shared" si="89"/>
        <v>14.353208</v>
      </c>
    </row>
    <row r="5721" spans="1:6" hidden="1" x14ac:dyDescent="0.25">
      <c r="A5721" t="s">
        <v>5</v>
      </c>
      <c r="B5721" t="s">
        <v>8</v>
      </c>
      <c r="C5721">
        <v>200</v>
      </c>
      <c r="D5721">
        <v>469525172125</v>
      </c>
      <c r="E5721">
        <v>469525493708</v>
      </c>
      <c r="F5721">
        <f t="shared" si="89"/>
        <v>0.32158300000000001</v>
      </c>
    </row>
    <row r="5722" spans="1:6" hidden="1" x14ac:dyDescent="0.25">
      <c r="A5722" t="s">
        <v>5</v>
      </c>
      <c r="B5722" t="s">
        <v>9</v>
      </c>
      <c r="C5722">
        <v>200</v>
      </c>
      <c r="D5722">
        <v>469526251083</v>
      </c>
      <c r="E5722">
        <v>469526483916</v>
      </c>
      <c r="F5722">
        <f t="shared" si="89"/>
        <v>0.23283300000000001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469527194416</v>
      </c>
      <c r="E5723">
        <v>469527379875</v>
      </c>
      <c r="F5723">
        <f t="shared" si="89"/>
        <v>0.18545900000000001</v>
      </c>
    </row>
    <row r="5724" spans="1:6" hidden="1" x14ac:dyDescent="0.25">
      <c r="A5724" t="s">
        <v>5</v>
      </c>
      <c r="B5724" t="s">
        <v>11</v>
      </c>
      <c r="C5724">
        <v>200</v>
      </c>
      <c r="D5724">
        <v>469527949625</v>
      </c>
      <c r="E5724">
        <v>469528139833</v>
      </c>
      <c r="F5724">
        <f t="shared" si="89"/>
        <v>0.19020799999999999</v>
      </c>
    </row>
    <row r="5725" spans="1:6" hidden="1" x14ac:dyDescent="0.25">
      <c r="A5725" t="s">
        <v>5</v>
      </c>
      <c r="B5725" t="s">
        <v>12</v>
      </c>
      <c r="C5725">
        <v>200</v>
      </c>
      <c r="D5725">
        <v>469528866958</v>
      </c>
      <c r="E5725">
        <v>469529043291</v>
      </c>
      <c r="F5725">
        <f t="shared" si="89"/>
        <v>0.17633299999999999</v>
      </c>
    </row>
    <row r="5726" spans="1:6" hidden="1" x14ac:dyDescent="0.25">
      <c r="A5726" t="s">
        <v>5</v>
      </c>
      <c r="B5726" t="s">
        <v>13</v>
      </c>
      <c r="C5726">
        <v>200</v>
      </c>
      <c r="D5726">
        <v>469529645750</v>
      </c>
      <c r="E5726">
        <v>469529847125</v>
      </c>
      <c r="F5726">
        <f t="shared" si="89"/>
        <v>0.201375</v>
      </c>
    </row>
    <row r="5727" spans="1:6" hidden="1" x14ac:dyDescent="0.25">
      <c r="A5727" t="s">
        <v>5</v>
      </c>
      <c r="B5727" t="s">
        <v>14</v>
      </c>
      <c r="C5727">
        <v>200</v>
      </c>
      <c r="D5727">
        <v>469530487125</v>
      </c>
      <c r="E5727">
        <v>469530739291</v>
      </c>
      <c r="F5727">
        <f t="shared" si="89"/>
        <v>0.252166</v>
      </c>
    </row>
    <row r="5728" spans="1:6" hidden="1" x14ac:dyDescent="0.25">
      <c r="A5728" t="s">
        <v>5</v>
      </c>
      <c r="B5728" t="s">
        <v>15</v>
      </c>
      <c r="C5728">
        <v>200</v>
      </c>
      <c r="D5728">
        <v>469531497250</v>
      </c>
      <c r="E5728">
        <v>469531688000</v>
      </c>
      <c r="F5728">
        <f t="shared" si="89"/>
        <v>0.19075</v>
      </c>
    </row>
    <row r="5729" spans="1:6" hidden="1" x14ac:dyDescent="0.25">
      <c r="A5729" t="s">
        <v>5</v>
      </c>
      <c r="B5729" t="s">
        <v>16</v>
      </c>
      <c r="C5729">
        <v>200</v>
      </c>
      <c r="D5729">
        <v>469532272791</v>
      </c>
      <c r="E5729">
        <v>469532455333</v>
      </c>
      <c r="F5729">
        <f t="shared" si="89"/>
        <v>0.18254200000000001</v>
      </c>
    </row>
    <row r="5730" spans="1:6" hidden="1" x14ac:dyDescent="0.25">
      <c r="A5730" t="s">
        <v>5</v>
      </c>
      <c r="B5730" t="s">
        <v>17</v>
      </c>
      <c r="C5730">
        <v>200</v>
      </c>
      <c r="D5730">
        <v>469533283416</v>
      </c>
      <c r="E5730">
        <v>469533495500</v>
      </c>
      <c r="F5730">
        <f t="shared" si="89"/>
        <v>0.21208399999999999</v>
      </c>
    </row>
    <row r="5731" spans="1:6" hidden="1" x14ac:dyDescent="0.25">
      <c r="A5731" t="s">
        <v>5</v>
      </c>
      <c r="B5731" t="s">
        <v>18</v>
      </c>
      <c r="C5731">
        <v>200</v>
      </c>
      <c r="D5731">
        <v>469534452750</v>
      </c>
      <c r="E5731">
        <v>469534656458</v>
      </c>
      <c r="F5731">
        <f t="shared" si="89"/>
        <v>0.203708</v>
      </c>
    </row>
    <row r="5732" spans="1:6" hidden="1" x14ac:dyDescent="0.25">
      <c r="A5732" t="s">
        <v>5</v>
      </c>
      <c r="B5732" t="s">
        <v>19</v>
      </c>
      <c r="C5732">
        <v>200</v>
      </c>
      <c r="D5732">
        <v>469535218750</v>
      </c>
      <c r="E5732">
        <v>469535371166</v>
      </c>
      <c r="F5732">
        <f t="shared" si="89"/>
        <v>0.152416</v>
      </c>
    </row>
    <row r="5733" spans="1:6" hidden="1" x14ac:dyDescent="0.25">
      <c r="A5733" t="s">
        <v>5</v>
      </c>
      <c r="B5733" t="s">
        <v>21</v>
      </c>
      <c r="C5733">
        <v>200</v>
      </c>
      <c r="D5733">
        <v>469535968500</v>
      </c>
      <c r="E5733">
        <v>469536150416</v>
      </c>
      <c r="F5733">
        <f t="shared" si="89"/>
        <v>0.18191599999999999</v>
      </c>
    </row>
    <row r="5734" spans="1:6" hidden="1" x14ac:dyDescent="0.25">
      <c r="A5734" t="s">
        <v>5</v>
      </c>
      <c r="B5734" t="s">
        <v>20</v>
      </c>
      <c r="C5734">
        <v>200</v>
      </c>
      <c r="D5734">
        <v>469538606416</v>
      </c>
      <c r="E5734">
        <v>469538784583</v>
      </c>
      <c r="F5734">
        <f t="shared" si="89"/>
        <v>0.17816699999999999</v>
      </c>
    </row>
    <row r="5735" spans="1:6" hidden="1" x14ac:dyDescent="0.25">
      <c r="A5735" t="s">
        <v>5</v>
      </c>
      <c r="B5735" t="s">
        <v>31</v>
      </c>
      <c r="C5735">
        <v>200</v>
      </c>
      <c r="D5735">
        <v>469540390833</v>
      </c>
      <c r="E5735">
        <v>469540627541</v>
      </c>
      <c r="F5735">
        <f t="shared" si="89"/>
        <v>0.236708</v>
      </c>
    </row>
    <row r="5736" spans="1:6" x14ac:dyDescent="0.25">
      <c r="A5736" t="s">
        <v>5</v>
      </c>
      <c r="B5736" t="s">
        <v>36</v>
      </c>
      <c r="C5736">
        <v>200</v>
      </c>
      <c r="D5736">
        <v>469541825958</v>
      </c>
      <c r="E5736">
        <v>469553561791</v>
      </c>
      <c r="F5736">
        <f t="shared" si="89"/>
        <v>11.735833</v>
      </c>
    </row>
    <row r="5737" spans="1:6" hidden="1" x14ac:dyDescent="0.25">
      <c r="A5737" t="s">
        <v>5</v>
      </c>
      <c r="B5737" t="s">
        <v>8</v>
      </c>
      <c r="C5737">
        <v>200</v>
      </c>
      <c r="D5737">
        <v>469566762375</v>
      </c>
      <c r="E5737">
        <v>469567050083</v>
      </c>
      <c r="F5737">
        <f t="shared" si="89"/>
        <v>0.28770800000000002</v>
      </c>
    </row>
    <row r="5738" spans="1:6" hidden="1" x14ac:dyDescent="0.25">
      <c r="A5738" t="s">
        <v>5</v>
      </c>
      <c r="B5738" t="s">
        <v>9</v>
      </c>
      <c r="C5738">
        <v>200</v>
      </c>
      <c r="D5738">
        <v>469567744708</v>
      </c>
      <c r="E5738">
        <v>469567969333</v>
      </c>
      <c r="F5738">
        <f t="shared" si="89"/>
        <v>0.22462499999999999</v>
      </c>
    </row>
    <row r="5739" spans="1:6" hidden="1" x14ac:dyDescent="0.25">
      <c r="A5739" t="s">
        <v>5</v>
      </c>
      <c r="B5739" t="s">
        <v>10</v>
      </c>
      <c r="C5739">
        <v>200</v>
      </c>
      <c r="D5739">
        <v>469568710250</v>
      </c>
      <c r="E5739">
        <v>469568897125</v>
      </c>
      <c r="F5739">
        <f t="shared" si="89"/>
        <v>0.18687500000000001</v>
      </c>
    </row>
    <row r="5740" spans="1:6" hidden="1" x14ac:dyDescent="0.25">
      <c r="A5740" t="s">
        <v>5</v>
      </c>
      <c r="B5740" t="s">
        <v>11</v>
      </c>
      <c r="C5740">
        <v>200</v>
      </c>
      <c r="D5740">
        <v>469569491833</v>
      </c>
      <c r="E5740">
        <v>469569669875</v>
      </c>
      <c r="F5740">
        <f t="shared" si="89"/>
        <v>0.17804200000000001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469570292083</v>
      </c>
      <c r="E5741">
        <v>469570481416</v>
      </c>
      <c r="F5741">
        <f t="shared" si="89"/>
        <v>0.189333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469571078500</v>
      </c>
      <c r="E5742">
        <v>469571252166</v>
      </c>
      <c r="F5742">
        <f t="shared" si="89"/>
        <v>0.17366599999999999</v>
      </c>
    </row>
    <row r="5743" spans="1:6" hidden="1" x14ac:dyDescent="0.25">
      <c r="A5743" t="s">
        <v>5</v>
      </c>
      <c r="B5743" t="s">
        <v>14</v>
      </c>
      <c r="C5743">
        <v>200</v>
      </c>
      <c r="D5743">
        <v>469571851250</v>
      </c>
      <c r="E5743">
        <v>469572069750</v>
      </c>
      <c r="F5743">
        <f t="shared" si="89"/>
        <v>0.2185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469572818875</v>
      </c>
      <c r="E5744">
        <v>469573007291</v>
      </c>
      <c r="F5744">
        <f t="shared" si="89"/>
        <v>0.188416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469573586541</v>
      </c>
      <c r="E5745">
        <v>469573766708</v>
      </c>
      <c r="F5745">
        <f t="shared" si="89"/>
        <v>0.18016699999999999</v>
      </c>
    </row>
    <row r="5746" spans="1:6" hidden="1" x14ac:dyDescent="0.25">
      <c r="A5746" t="s">
        <v>5</v>
      </c>
      <c r="B5746" t="s">
        <v>17</v>
      </c>
      <c r="C5746">
        <v>200</v>
      </c>
      <c r="D5746">
        <v>469574552375</v>
      </c>
      <c r="E5746">
        <v>469574751958</v>
      </c>
      <c r="F5746">
        <f t="shared" si="89"/>
        <v>0.19958300000000001</v>
      </c>
    </row>
    <row r="5747" spans="1:6" hidden="1" x14ac:dyDescent="0.25">
      <c r="A5747" t="s">
        <v>5</v>
      </c>
      <c r="B5747" t="s">
        <v>18</v>
      </c>
      <c r="C5747">
        <v>200</v>
      </c>
      <c r="D5747">
        <v>469575654625</v>
      </c>
      <c r="E5747">
        <v>469575824708</v>
      </c>
      <c r="F5747">
        <f t="shared" si="89"/>
        <v>0.17008300000000001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469576357333</v>
      </c>
      <c r="E5748">
        <v>469576504791</v>
      </c>
      <c r="F5748">
        <f t="shared" si="89"/>
        <v>0.14745800000000001</v>
      </c>
    </row>
    <row r="5749" spans="1:6" hidden="1" x14ac:dyDescent="0.25">
      <c r="A5749" t="s">
        <v>5</v>
      </c>
      <c r="B5749" t="s">
        <v>21</v>
      </c>
      <c r="C5749">
        <v>200</v>
      </c>
      <c r="D5749">
        <v>469577122791</v>
      </c>
      <c r="E5749">
        <v>469577313291</v>
      </c>
      <c r="F5749">
        <f t="shared" si="89"/>
        <v>0.1905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469579817250</v>
      </c>
      <c r="E5750">
        <v>469580057375</v>
      </c>
      <c r="F5750">
        <f t="shared" si="89"/>
        <v>0.24012500000000001</v>
      </c>
    </row>
    <row r="5751" spans="1:6" hidden="1" x14ac:dyDescent="0.25">
      <c r="A5751" t="s">
        <v>5</v>
      </c>
      <c r="B5751" t="s">
        <v>27</v>
      </c>
      <c r="C5751">
        <v>200</v>
      </c>
      <c r="D5751">
        <v>469581673000</v>
      </c>
      <c r="E5751">
        <v>469581906208</v>
      </c>
      <c r="F5751">
        <f t="shared" si="89"/>
        <v>0.233208</v>
      </c>
    </row>
    <row r="5752" spans="1:6" x14ac:dyDescent="0.25">
      <c r="A5752" t="s">
        <v>5</v>
      </c>
      <c r="B5752" t="s">
        <v>37</v>
      </c>
      <c r="C5752">
        <v>200</v>
      </c>
      <c r="D5752">
        <v>469582937125</v>
      </c>
      <c r="E5752">
        <v>469592154708</v>
      </c>
      <c r="F5752">
        <f t="shared" si="89"/>
        <v>9.2175829999999994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469604175875</v>
      </c>
      <c r="E5753">
        <v>469604476625</v>
      </c>
      <c r="F5753">
        <f t="shared" si="89"/>
        <v>0.30075000000000002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469605196708</v>
      </c>
      <c r="E5754">
        <v>469605430208</v>
      </c>
      <c r="F5754">
        <f t="shared" si="89"/>
        <v>0.23350000000000001</v>
      </c>
    </row>
    <row r="5755" spans="1:6" hidden="1" x14ac:dyDescent="0.25">
      <c r="A5755" t="s">
        <v>5</v>
      </c>
      <c r="B5755" t="s">
        <v>10</v>
      </c>
      <c r="C5755">
        <v>200</v>
      </c>
      <c r="D5755">
        <v>469606189666</v>
      </c>
      <c r="E5755">
        <v>469606414708</v>
      </c>
      <c r="F5755">
        <f t="shared" si="89"/>
        <v>0.22504199999999999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469607036375</v>
      </c>
      <c r="E5756">
        <v>469607233250</v>
      </c>
      <c r="F5756">
        <f t="shared" si="89"/>
        <v>0.19687499999999999</v>
      </c>
    </row>
    <row r="5757" spans="1:6" hidden="1" x14ac:dyDescent="0.25">
      <c r="A5757" t="s">
        <v>5</v>
      </c>
      <c r="B5757" t="s">
        <v>12</v>
      </c>
      <c r="C5757">
        <v>200</v>
      </c>
      <c r="D5757">
        <v>469607933583</v>
      </c>
      <c r="E5757">
        <v>469608146208</v>
      </c>
      <c r="F5757">
        <f t="shared" si="89"/>
        <v>0.21262500000000001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469608783125</v>
      </c>
      <c r="E5758">
        <v>469608964791</v>
      </c>
      <c r="F5758">
        <f t="shared" si="89"/>
        <v>0.18166599999999999</v>
      </c>
    </row>
    <row r="5759" spans="1:6" hidden="1" x14ac:dyDescent="0.25">
      <c r="A5759" t="s">
        <v>5</v>
      </c>
      <c r="B5759" t="s">
        <v>14</v>
      </c>
      <c r="C5759">
        <v>200</v>
      </c>
      <c r="D5759">
        <v>469609591166</v>
      </c>
      <c r="E5759">
        <v>469609811208</v>
      </c>
      <c r="F5759">
        <f t="shared" si="89"/>
        <v>0.22004199999999999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469610565541</v>
      </c>
      <c r="E5760">
        <v>469610747500</v>
      </c>
      <c r="F5760">
        <f t="shared" si="89"/>
        <v>0.18195900000000001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469611309000</v>
      </c>
      <c r="E5761">
        <v>469611489166</v>
      </c>
      <c r="F5761">
        <f t="shared" si="89"/>
        <v>0.18016599999999999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469612299000</v>
      </c>
      <c r="E5762">
        <v>469612509666</v>
      </c>
      <c r="F5762">
        <f t="shared" ref="F5762:F5825" si="90">(E5762-D5762)/1000000</f>
        <v>0.21066599999999999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469613419041</v>
      </c>
      <c r="E5763">
        <v>469613591833</v>
      </c>
      <c r="F5763">
        <f t="shared" si="90"/>
        <v>0.172792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469614177458</v>
      </c>
      <c r="E5764">
        <v>469614344708</v>
      </c>
      <c r="F5764">
        <f t="shared" si="90"/>
        <v>0.16725000000000001</v>
      </c>
    </row>
    <row r="5765" spans="1:6" hidden="1" x14ac:dyDescent="0.25">
      <c r="A5765" t="s">
        <v>5</v>
      </c>
      <c r="B5765" t="s">
        <v>21</v>
      </c>
      <c r="C5765">
        <v>200</v>
      </c>
      <c r="D5765">
        <v>469614999666</v>
      </c>
      <c r="E5765">
        <v>469615200625</v>
      </c>
      <c r="F5765">
        <f t="shared" si="90"/>
        <v>0.200959</v>
      </c>
    </row>
    <row r="5766" spans="1:6" hidden="1" x14ac:dyDescent="0.25">
      <c r="A5766" t="s">
        <v>5</v>
      </c>
      <c r="B5766" t="s">
        <v>20</v>
      </c>
      <c r="C5766">
        <v>200</v>
      </c>
      <c r="D5766">
        <v>469617651625</v>
      </c>
      <c r="E5766">
        <v>469617844208</v>
      </c>
      <c r="F5766">
        <f t="shared" si="90"/>
        <v>0.192583</v>
      </c>
    </row>
    <row r="5767" spans="1:6" x14ac:dyDescent="0.25">
      <c r="A5767" t="s">
        <v>25</v>
      </c>
      <c r="B5767" t="s">
        <v>37</v>
      </c>
      <c r="C5767">
        <v>200</v>
      </c>
      <c r="D5767">
        <v>469619471916</v>
      </c>
      <c r="E5767">
        <v>469684127833</v>
      </c>
      <c r="F5767">
        <f t="shared" si="90"/>
        <v>64.655917000000002</v>
      </c>
    </row>
    <row r="5768" spans="1:6" hidden="1" x14ac:dyDescent="0.25">
      <c r="A5768" t="s">
        <v>5</v>
      </c>
      <c r="B5768" t="s">
        <v>8</v>
      </c>
      <c r="C5768">
        <v>200</v>
      </c>
      <c r="D5768">
        <v>469701077458</v>
      </c>
      <c r="E5768">
        <v>469701488583</v>
      </c>
      <c r="F5768">
        <f t="shared" si="90"/>
        <v>0.41112500000000002</v>
      </c>
    </row>
    <row r="5769" spans="1:6" hidden="1" x14ac:dyDescent="0.25">
      <c r="A5769" t="s">
        <v>5</v>
      </c>
      <c r="B5769" t="s">
        <v>9</v>
      </c>
      <c r="C5769">
        <v>200</v>
      </c>
      <c r="D5769">
        <v>469702463708</v>
      </c>
      <c r="E5769">
        <v>469702784041</v>
      </c>
      <c r="F5769">
        <f t="shared" si="90"/>
        <v>0.32033299999999998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469703863083</v>
      </c>
      <c r="E5770">
        <v>469704153000</v>
      </c>
      <c r="F5770">
        <f t="shared" si="90"/>
        <v>0.28991699999999998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469704956458</v>
      </c>
      <c r="E5771">
        <v>469705216583</v>
      </c>
      <c r="F5771">
        <f t="shared" si="90"/>
        <v>0.260125</v>
      </c>
    </row>
    <row r="5772" spans="1:6" hidden="1" x14ac:dyDescent="0.25">
      <c r="A5772" t="s">
        <v>5</v>
      </c>
      <c r="B5772" t="s">
        <v>12</v>
      </c>
      <c r="C5772">
        <v>200</v>
      </c>
      <c r="D5772">
        <v>469706054333</v>
      </c>
      <c r="E5772">
        <v>469706305958</v>
      </c>
      <c r="F5772">
        <f t="shared" si="90"/>
        <v>0.25162499999999999</v>
      </c>
    </row>
    <row r="5773" spans="1:6" hidden="1" x14ac:dyDescent="0.25">
      <c r="A5773" t="s">
        <v>5</v>
      </c>
      <c r="B5773" t="s">
        <v>13</v>
      </c>
      <c r="C5773">
        <v>200</v>
      </c>
      <c r="D5773">
        <v>469707021750</v>
      </c>
      <c r="E5773">
        <v>469707226000</v>
      </c>
      <c r="F5773">
        <f t="shared" si="90"/>
        <v>0.20424999999999999</v>
      </c>
    </row>
    <row r="5774" spans="1:6" hidden="1" x14ac:dyDescent="0.25">
      <c r="A5774" t="s">
        <v>5</v>
      </c>
      <c r="B5774" t="s">
        <v>14</v>
      </c>
      <c r="C5774">
        <v>200</v>
      </c>
      <c r="D5774">
        <v>469707918916</v>
      </c>
      <c r="E5774">
        <v>469708197041</v>
      </c>
      <c r="F5774">
        <f t="shared" si="90"/>
        <v>0.27812500000000001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469709066875</v>
      </c>
      <c r="E5775">
        <v>469709291000</v>
      </c>
      <c r="F5775">
        <f t="shared" si="90"/>
        <v>0.22412499999999999</v>
      </c>
    </row>
    <row r="5776" spans="1:6" hidden="1" x14ac:dyDescent="0.25">
      <c r="A5776" t="s">
        <v>5</v>
      </c>
      <c r="B5776" t="s">
        <v>16</v>
      </c>
      <c r="C5776">
        <v>200</v>
      </c>
      <c r="D5776">
        <v>469709989833</v>
      </c>
      <c r="E5776">
        <v>469710212166</v>
      </c>
      <c r="F5776">
        <f t="shared" si="90"/>
        <v>0.222333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469711205958</v>
      </c>
      <c r="E5777">
        <v>469711455166</v>
      </c>
      <c r="F5777">
        <f t="shared" si="90"/>
        <v>0.24920800000000001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469712542875</v>
      </c>
      <c r="E5778">
        <v>469712796375</v>
      </c>
      <c r="F5778">
        <f t="shared" si="90"/>
        <v>0.2535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469713515833</v>
      </c>
      <c r="E5779">
        <v>469713748041</v>
      </c>
      <c r="F5779">
        <f t="shared" si="90"/>
        <v>0.232208</v>
      </c>
    </row>
    <row r="5780" spans="1:6" hidden="1" x14ac:dyDescent="0.25">
      <c r="A5780" t="s">
        <v>5</v>
      </c>
      <c r="B5780" t="s">
        <v>21</v>
      </c>
      <c r="C5780">
        <v>200</v>
      </c>
      <c r="D5780">
        <v>469714566333</v>
      </c>
      <c r="E5780">
        <v>469714972333</v>
      </c>
      <c r="F5780">
        <f t="shared" si="90"/>
        <v>0.40600000000000003</v>
      </c>
    </row>
    <row r="5781" spans="1:6" x14ac:dyDescent="0.25">
      <c r="A5781" t="s">
        <v>5</v>
      </c>
      <c r="B5781" t="s">
        <v>36</v>
      </c>
      <c r="C5781">
        <v>200</v>
      </c>
      <c r="D5781">
        <v>469717763541</v>
      </c>
      <c r="E5781">
        <v>469726976208</v>
      </c>
      <c r="F5781">
        <f t="shared" si="90"/>
        <v>9.2126669999999997</v>
      </c>
    </row>
    <row r="5782" spans="1:6" hidden="1" x14ac:dyDescent="0.25">
      <c r="A5782" t="s">
        <v>5</v>
      </c>
      <c r="B5782" t="s">
        <v>8</v>
      </c>
      <c r="C5782">
        <v>200</v>
      </c>
      <c r="D5782">
        <v>469743810666</v>
      </c>
      <c r="E5782">
        <v>469744166833</v>
      </c>
      <c r="F5782">
        <f t="shared" si="90"/>
        <v>0.35616700000000001</v>
      </c>
    </row>
    <row r="5783" spans="1:6" hidden="1" x14ac:dyDescent="0.25">
      <c r="A5783" t="s">
        <v>5</v>
      </c>
      <c r="B5783" t="s">
        <v>9</v>
      </c>
      <c r="C5783">
        <v>200</v>
      </c>
      <c r="D5783">
        <v>469745105125</v>
      </c>
      <c r="E5783">
        <v>469745405791</v>
      </c>
      <c r="F5783">
        <f t="shared" si="90"/>
        <v>0.30066599999999999</v>
      </c>
    </row>
    <row r="5784" spans="1:6" hidden="1" x14ac:dyDescent="0.25">
      <c r="A5784" t="s">
        <v>5</v>
      </c>
      <c r="B5784" t="s">
        <v>10</v>
      </c>
      <c r="C5784">
        <v>200</v>
      </c>
      <c r="D5784">
        <v>469746397625</v>
      </c>
      <c r="E5784">
        <v>469746661458</v>
      </c>
      <c r="F5784">
        <f t="shared" si="90"/>
        <v>0.26383299999999998</v>
      </c>
    </row>
    <row r="5785" spans="1:6" hidden="1" x14ac:dyDescent="0.25">
      <c r="A5785" t="s">
        <v>5</v>
      </c>
      <c r="B5785" t="s">
        <v>11</v>
      </c>
      <c r="C5785">
        <v>200</v>
      </c>
      <c r="D5785">
        <v>469747439791</v>
      </c>
      <c r="E5785">
        <v>469747688250</v>
      </c>
      <c r="F5785">
        <f t="shared" si="90"/>
        <v>0.24845900000000001</v>
      </c>
    </row>
    <row r="5786" spans="1:6" hidden="1" x14ac:dyDescent="0.25">
      <c r="A5786" t="s">
        <v>5</v>
      </c>
      <c r="B5786" t="s">
        <v>12</v>
      </c>
      <c r="C5786">
        <v>200</v>
      </c>
      <c r="D5786">
        <v>469748472625</v>
      </c>
      <c r="E5786">
        <v>469748678875</v>
      </c>
      <c r="F5786">
        <f t="shared" si="90"/>
        <v>0.20624999999999999</v>
      </c>
    </row>
    <row r="5787" spans="1:6" hidden="1" x14ac:dyDescent="0.25">
      <c r="A5787" t="s">
        <v>5</v>
      </c>
      <c r="B5787" t="s">
        <v>13</v>
      </c>
      <c r="C5787">
        <v>200</v>
      </c>
      <c r="D5787">
        <v>469749307666</v>
      </c>
      <c r="E5787">
        <v>469749498250</v>
      </c>
      <c r="F5787">
        <f t="shared" si="90"/>
        <v>0.190584</v>
      </c>
    </row>
    <row r="5788" spans="1:6" hidden="1" x14ac:dyDescent="0.25">
      <c r="A5788" t="s">
        <v>5</v>
      </c>
      <c r="B5788" t="s">
        <v>14</v>
      </c>
      <c r="C5788">
        <v>200</v>
      </c>
      <c r="D5788">
        <v>469750122791</v>
      </c>
      <c r="E5788">
        <v>469750344416</v>
      </c>
      <c r="F5788">
        <f t="shared" si="90"/>
        <v>0.22162499999999999</v>
      </c>
    </row>
    <row r="5789" spans="1:6" hidden="1" x14ac:dyDescent="0.25">
      <c r="A5789" t="s">
        <v>5</v>
      </c>
      <c r="B5789" t="s">
        <v>15</v>
      </c>
      <c r="C5789">
        <v>200</v>
      </c>
      <c r="D5789">
        <v>469751154708</v>
      </c>
      <c r="E5789">
        <v>469751403958</v>
      </c>
      <c r="F5789">
        <f t="shared" si="90"/>
        <v>0.24925</v>
      </c>
    </row>
    <row r="5790" spans="1:6" hidden="1" x14ac:dyDescent="0.25">
      <c r="A5790" t="s">
        <v>5</v>
      </c>
      <c r="B5790" t="s">
        <v>16</v>
      </c>
      <c r="C5790">
        <v>200</v>
      </c>
      <c r="D5790">
        <v>469752040125</v>
      </c>
      <c r="E5790">
        <v>469752259208</v>
      </c>
      <c r="F5790">
        <f t="shared" si="90"/>
        <v>0.219083</v>
      </c>
    </row>
    <row r="5791" spans="1:6" hidden="1" x14ac:dyDescent="0.25">
      <c r="A5791" t="s">
        <v>5</v>
      </c>
      <c r="B5791" t="s">
        <v>17</v>
      </c>
      <c r="C5791">
        <v>200</v>
      </c>
      <c r="D5791">
        <v>469753155208</v>
      </c>
      <c r="E5791">
        <v>469753410916</v>
      </c>
      <c r="F5791">
        <f t="shared" si="90"/>
        <v>0.25570799999999999</v>
      </c>
    </row>
    <row r="5792" spans="1:6" hidden="1" x14ac:dyDescent="0.25">
      <c r="A5792" t="s">
        <v>5</v>
      </c>
      <c r="B5792" t="s">
        <v>18</v>
      </c>
      <c r="C5792">
        <v>200</v>
      </c>
      <c r="D5792">
        <v>469754506416</v>
      </c>
      <c r="E5792">
        <v>469754736541</v>
      </c>
      <c r="F5792">
        <f t="shared" si="90"/>
        <v>0.230125</v>
      </c>
    </row>
    <row r="5793" spans="1:6" hidden="1" x14ac:dyDescent="0.25">
      <c r="A5793" t="s">
        <v>5</v>
      </c>
      <c r="B5793" t="s">
        <v>19</v>
      </c>
      <c r="C5793">
        <v>200</v>
      </c>
      <c r="D5793">
        <v>469755365833</v>
      </c>
      <c r="E5793">
        <v>469755567333</v>
      </c>
      <c r="F5793">
        <f t="shared" si="90"/>
        <v>0.20150000000000001</v>
      </c>
    </row>
    <row r="5794" spans="1:6" hidden="1" x14ac:dyDescent="0.25">
      <c r="A5794" t="s">
        <v>5</v>
      </c>
      <c r="B5794" t="s">
        <v>21</v>
      </c>
      <c r="C5794">
        <v>200</v>
      </c>
      <c r="D5794">
        <v>469756212166</v>
      </c>
      <c r="E5794">
        <v>469756393958</v>
      </c>
      <c r="F5794">
        <f t="shared" si="90"/>
        <v>0.18179200000000001</v>
      </c>
    </row>
    <row r="5795" spans="1:6" hidden="1" x14ac:dyDescent="0.25">
      <c r="A5795" t="s">
        <v>5</v>
      </c>
      <c r="B5795" t="s">
        <v>20</v>
      </c>
      <c r="C5795">
        <v>200</v>
      </c>
      <c r="D5795">
        <v>469758816916</v>
      </c>
      <c r="E5795">
        <v>469759001250</v>
      </c>
      <c r="F5795">
        <f t="shared" si="90"/>
        <v>0.184334</v>
      </c>
    </row>
    <row r="5796" spans="1:6" hidden="1" x14ac:dyDescent="0.25">
      <c r="A5796" t="s">
        <v>5</v>
      </c>
      <c r="B5796" t="s">
        <v>31</v>
      </c>
      <c r="C5796">
        <v>200</v>
      </c>
      <c r="D5796">
        <v>469760570125</v>
      </c>
      <c r="E5796">
        <v>469760762708</v>
      </c>
      <c r="F5796">
        <f t="shared" si="90"/>
        <v>0.192583</v>
      </c>
    </row>
    <row r="5797" spans="1:6" hidden="1" x14ac:dyDescent="0.25">
      <c r="A5797" t="s">
        <v>5</v>
      </c>
      <c r="B5797" t="s">
        <v>27</v>
      </c>
      <c r="C5797">
        <v>200</v>
      </c>
      <c r="D5797">
        <v>469761950125</v>
      </c>
      <c r="E5797">
        <v>469762155875</v>
      </c>
      <c r="F5797">
        <f t="shared" si="90"/>
        <v>0.20574999999999999</v>
      </c>
    </row>
    <row r="5798" spans="1:6" x14ac:dyDescent="0.25">
      <c r="A5798" t="s">
        <v>5</v>
      </c>
      <c r="B5798" t="s">
        <v>35</v>
      </c>
      <c r="C5798">
        <v>200</v>
      </c>
      <c r="D5798">
        <v>469763307541</v>
      </c>
      <c r="E5798">
        <v>469770342250</v>
      </c>
      <c r="F5798">
        <f t="shared" si="90"/>
        <v>7.0347090000000003</v>
      </c>
    </row>
    <row r="5799" spans="1:6" hidden="1" x14ac:dyDescent="0.25">
      <c r="A5799" t="s">
        <v>5</v>
      </c>
      <c r="B5799" t="s">
        <v>8</v>
      </c>
      <c r="C5799">
        <v>200</v>
      </c>
      <c r="D5799">
        <v>469801818250</v>
      </c>
      <c r="E5799">
        <v>469802112708</v>
      </c>
      <c r="F5799">
        <f t="shared" si="90"/>
        <v>0.294458</v>
      </c>
    </row>
    <row r="5800" spans="1:6" hidden="1" x14ac:dyDescent="0.25">
      <c r="A5800" t="s">
        <v>5</v>
      </c>
      <c r="B5800" t="s">
        <v>9</v>
      </c>
      <c r="C5800">
        <v>200</v>
      </c>
      <c r="D5800">
        <v>469802821375</v>
      </c>
      <c r="E5800">
        <v>469803059750</v>
      </c>
      <c r="F5800">
        <f t="shared" si="90"/>
        <v>0.238375</v>
      </c>
    </row>
    <row r="5801" spans="1:6" hidden="1" x14ac:dyDescent="0.25">
      <c r="A5801" t="s">
        <v>5</v>
      </c>
      <c r="B5801" t="s">
        <v>10</v>
      </c>
      <c r="C5801">
        <v>200</v>
      </c>
      <c r="D5801">
        <v>469803816250</v>
      </c>
      <c r="E5801">
        <v>469804025916</v>
      </c>
      <c r="F5801">
        <f t="shared" si="90"/>
        <v>0.20966599999999999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469804824500</v>
      </c>
      <c r="E5802">
        <v>469805039833</v>
      </c>
      <c r="F5802">
        <f t="shared" si="90"/>
        <v>0.215333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469805739250</v>
      </c>
      <c r="E5803">
        <v>469805910625</v>
      </c>
      <c r="F5803">
        <f t="shared" si="90"/>
        <v>0.171375</v>
      </c>
    </row>
    <row r="5804" spans="1:6" hidden="1" x14ac:dyDescent="0.25">
      <c r="A5804" t="s">
        <v>5</v>
      </c>
      <c r="B5804" t="s">
        <v>13</v>
      </c>
      <c r="C5804">
        <v>200</v>
      </c>
      <c r="D5804">
        <v>469806476958</v>
      </c>
      <c r="E5804">
        <v>469806647333</v>
      </c>
      <c r="F5804">
        <f t="shared" si="90"/>
        <v>0.170375</v>
      </c>
    </row>
    <row r="5805" spans="1:6" hidden="1" x14ac:dyDescent="0.25">
      <c r="A5805" t="s">
        <v>5</v>
      </c>
      <c r="B5805" t="s">
        <v>14</v>
      </c>
      <c r="C5805">
        <v>200</v>
      </c>
      <c r="D5805">
        <v>469807262500</v>
      </c>
      <c r="E5805">
        <v>469807499500</v>
      </c>
      <c r="F5805">
        <f t="shared" si="90"/>
        <v>0.23699999999999999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469808260458</v>
      </c>
      <c r="E5806">
        <v>469808435625</v>
      </c>
      <c r="F5806">
        <f t="shared" si="90"/>
        <v>0.17516699999999999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469808994416</v>
      </c>
      <c r="E5807">
        <v>469809181250</v>
      </c>
      <c r="F5807">
        <f t="shared" si="90"/>
        <v>0.186834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469809991375</v>
      </c>
      <c r="E5808">
        <v>469810196041</v>
      </c>
      <c r="F5808">
        <f t="shared" si="90"/>
        <v>0.20466599999999999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469811094416</v>
      </c>
      <c r="E5809">
        <v>469811266541</v>
      </c>
      <c r="F5809">
        <f t="shared" si="90"/>
        <v>0.172125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469811830250</v>
      </c>
      <c r="E5810">
        <v>469812006958</v>
      </c>
      <c r="F5810">
        <f t="shared" si="90"/>
        <v>0.176708</v>
      </c>
    </row>
    <row r="5811" spans="1:6" hidden="1" x14ac:dyDescent="0.25">
      <c r="A5811" t="s">
        <v>5</v>
      </c>
      <c r="B5811" t="s">
        <v>21</v>
      </c>
      <c r="C5811">
        <v>200</v>
      </c>
      <c r="D5811">
        <v>469812619541</v>
      </c>
      <c r="E5811">
        <v>469812801125</v>
      </c>
      <c r="F5811">
        <f t="shared" si="90"/>
        <v>0.181584</v>
      </c>
    </row>
    <row r="5812" spans="1:6" hidden="1" x14ac:dyDescent="0.25">
      <c r="A5812" t="s">
        <v>5</v>
      </c>
      <c r="B5812" t="s">
        <v>20</v>
      </c>
      <c r="C5812">
        <v>200</v>
      </c>
      <c r="D5812">
        <v>469815273666</v>
      </c>
      <c r="E5812">
        <v>469815456666</v>
      </c>
      <c r="F5812">
        <f t="shared" si="90"/>
        <v>0.183</v>
      </c>
    </row>
    <row r="5813" spans="1:6" x14ac:dyDescent="0.25">
      <c r="A5813" t="s">
        <v>25</v>
      </c>
      <c r="B5813" t="s">
        <v>38</v>
      </c>
      <c r="C5813">
        <v>200</v>
      </c>
      <c r="D5813">
        <v>469817003000</v>
      </c>
      <c r="E5813">
        <v>469862798208</v>
      </c>
      <c r="F5813">
        <f t="shared" si="90"/>
        <v>45.795208000000002</v>
      </c>
    </row>
    <row r="5814" spans="1:6" hidden="1" x14ac:dyDescent="0.25">
      <c r="A5814" t="s">
        <v>5</v>
      </c>
      <c r="B5814" t="s">
        <v>8</v>
      </c>
      <c r="C5814">
        <v>200</v>
      </c>
      <c r="D5814">
        <v>469879957958</v>
      </c>
      <c r="E5814">
        <v>469880319000</v>
      </c>
      <c r="F5814">
        <f t="shared" si="90"/>
        <v>0.36104199999999997</v>
      </c>
    </row>
    <row r="5815" spans="1:6" hidden="1" x14ac:dyDescent="0.25">
      <c r="A5815" t="s">
        <v>5</v>
      </c>
      <c r="B5815" t="s">
        <v>9</v>
      </c>
      <c r="C5815">
        <v>200</v>
      </c>
      <c r="D5815">
        <v>469881423875</v>
      </c>
      <c r="E5815">
        <v>469881765333</v>
      </c>
      <c r="F5815">
        <f t="shared" si="90"/>
        <v>0.34145799999999998</v>
      </c>
    </row>
    <row r="5816" spans="1:6" hidden="1" x14ac:dyDescent="0.25">
      <c r="A5816" t="s">
        <v>5</v>
      </c>
      <c r="B5816" t="s">
        <v>10</v>
      </c>
      <c r="C5816">
        <v>200</v>
      </c>
      <c r="D5816">
        <v>469882932791</v>
      </c>
      <c r="E5816">
        <v>469883236958</v>
      </c>
      <c r="F5816">
        <f t="shared" si="90"/>
        <v>0.30416700000000002</v>
      </c>
    </row>
    <row r="5817" spans="1:6" hidden="1" x14ac:dyDescent="0.25">
      <c r="A5817" t="s">
        <v>5</v>
      </c>
      <c r="B5817" t="s">
        <v>11</v>
      </c>
      <c r="C5817">
        <v>200</v>
      </c>
      <c r="D5817">
        <v>469884120041</v>
      </c>
      <c r="E5817">
        <v>469884372125</v>
      </c>
      <c r="F5817">
        <f t="shared" si="90"/>
        <v>0.25208399999999997</v>
      </c>
    </row>
    <row r="5818" spans="1:6" hidden="1" x14ac:dyDescent="0.25">
      <c r="A5818" t="s">
        <v>5</v>
      </c>
      <c r="B5818" t="s">
        <v>12</v>
      </c>
      <c r="C5818">
        <v>200</v>
      </c>
      <c r="D5818">
        <v>469885136291</v>
      </c>
      <c r="E5818">
        <v>469885408958</v>
      </c>
      <c r="F5818">
        <f t="shared" si="90"/>
        <v>0.27266699999999999</v>
      </c>
    </row>
    <row r="5819" spans="1:6" hidden="1" x14ac:dyDescent="0.25">
      <c r="A5819" t="s">
        <v>5</v>
      </c>
      <c r="B5819" t="s">
        <v>13</v>
      </c>
      <c r="C5819">
        <v>200</v>
      </c>
      <c r="D5819">
        <v>469886258291</v>
      </c>
      <c r="E5819">
        <v>469886534708</v>
      </c>
      <c r="F5819">
        <f t="shared" si="90"/>
        <v>0.27641700000000002</v>
      </c>
    </row>
    <row r="5820" spans="1:6" hidden="1" x14ac:dyDescent="0.25">
      <c r="A5820" t="s">
        <v>5</v>
      </c>
      <c r="B5820" t="s">
        <v>14</v>
      </c>
      <c r="C5820">
        <v>200</v>
      </c>
      <c r="D5820">
        <v>469887447041</v>
      </c>
      <c r="E5820">
        <v>469887745791</v>
      </c>
      <c r="F5820">
        <f t="shared" si="90"/>
        <v>0.29875000000000002</v>
      </c>
    </row>
    <row r="5821" spans="1:6" hidden="1" x14ac:dyDescent="0.25">
      <c r="A5821" t="s">
        <v>5</v>
      </c>
      <c r="B5821" t="s">
        <v>15</v>
      </c>
      <c r="C5821">
        <v>200</v>
      </c>
      <c r="D5821">
        <v>469889631458</v>
      </c>
      <c r="E5821">
        <v>469889929375</v>
      </c>
      <c r="F5821">
        <f t="shared" si="90"/>
        <v>0.29791699999999999</v>
      </c>
    </row>
    <row r="5822" spans="1:6" hidden="1" x14ac:dyDescent="0.25">
      <c r="A5822" t="s">
        <v>5</v>
      </c>
      <c r="B5822" t="s">
        <v>16</v>
      </c>
      <c r="C5822">
        <v>200</v>
      </c>
      <c r="D5822">
        <v>469890659833</v>
      </c>
      <c r="E5822">
        <v>469890870458</v>
      </c>
      <c r="F5822">
        <f t="shared" si="90"/>
        <v>0.21062500000000001</v>
      </c>
    </row>
    <row r="5823" spans="1:6" hidden="1" x14ac:dyDescent="0.25">
      <c r="A5823" t="s">
        <v>5</v>
      </c>
      <c r="B5823" t="s">
        <v>17</v>
      </c>
      <c r="C5823">
        <v>200</v>
      </c>
      <c r="D5823">
        <v>469891922291</v>
      </c>
      <c r="E5823">
        <v>469892245625</v>
      </c>
      <c r="F5823">
        <f t="shared" si="90"/>
        <v>0.32333400000000001</v>
      </c>
    </row>
    <row r="5824" spans="1:6" hidden="1" x14ac:dyDescent="0.25">
      <c r="A5824" t="s">
        <v>5</v>
      </c>
      <c r="B5824" t="s">
        <v>18</v>
      </c>
      <c r="C5824">
        <v>200</v>
      </c>
      <c r="D5824">
        <v>469893639500</v>
      </c>
      <c r="E5824">
        <v>469893931958</v>
      </c>
      <c r="F5824">
        <f t="shared" si="90"/>
        <v>0.292458</v>
      </c>
    </row>
    <row r="5825" spans="1:6" hidden="1" x14ac:dyDescent="0.25">
      <c r="A5825" t="s">
        <v>5</v>
      </c>
      <c r="B5825" t="s">
        <v>19</v>
      </c>
      <c r="C5825">
        <v>200</v>
      </c>
      <c r="D5825">
        <v>469894723166</v>
      </c>
      <c r="E5825">
        <v>469894938083</v>
      </c>
      <c r="F5825">
        <f t="shared" si="90"/>
        <v>0.214917</v>
      </c>
    </row>
    <row r="5826" spans="1:6" hidden="1" x14ac:dyDescent="0.25">
      <c r="A5826" t="s">
        <v>5</v>
      </c>
      <c r="B5826" t="s">
        <v>21</v>
      </c>
      <c r="C5826">
        <v>200</v>
      </c>
      <c r="D5826">
        <v>469895685541</v>
      </c>
      <c r="E5826">
        <v>469895951333</v>
      </c>
      <c r="F5826">
        <f t="shared" ref="F5826:F5889" si="91">(E5826-D5826)/1000000</f>
        <v>0.26579199999999997</v>
      </c>
    </row>
    <row r="5827" spans="1:6" x14ac:dyDescent="0.25">
      <c r="A5827" t="s">
        <v>5</v>
      </c>
      <c r="B5827" t="s">
        <v>33</v>
      </c>
      <c r="C5827">
        <v>200</v>
      </c>
      <c r="D5827">
        <v>469898637416</v>
      </c>
      <c r="E5827">
        <v>469905805041</v>
      </c>
      <c r="F5827">
        <f t="shared" si="91"/>
        <v>7.1676250000000001</v>
      </c>
    </row>
    <row r="5828" spans="1:6" hidden="1" x14ac:dyDescent="0.25">
      <c r="A5828" t="s">
        <v>5</v>
      </c>
      <c r="B5828" t="s">
        <v>31</v>
      </c>
      <c r="C5828">
        <v>200</v>
      </c>
      <c r="D5828">
        <v>470025539791</v>
      </c>
      <c r="E5828">
        <v>470026275083</v>
      </c>
      <c r="F5828">
        <f t="shared" si="91"/>
        <v>0.73529199999999995</v>
      </c>
    </row>
    <row r="5829" spans="1:6" hidden="1" x14ac:dyDescent="0.25">
      <c r="A5829" t="s">
        <v>5</v>
      </c>
      <c r="B5829" t="s">
        <v>8</v>
      </c>
      <c r="C5829">
        <v>200</v>
      </c>
      <c r="D5829">
        <v>470028488833</v>
      </c>
      <c r="E5829">
        <v>470028850916</v>
      </c>
      <c r="F5829">
        <f t="shared" si="91"/>
        <v>0.36208299999999999</v>
      </c>
    </row>
    <row r="5830" spans="1:6" hidden="1" x14ac:dyDescent="0.25">
      <c r="A5830" t="s">
        <v>5</v>
      </c>
      <c r="B5830" t="s">
        <v>9</v>
      </c>
      <c r="C5830">
        <v>200</v>
      </c>
      <c r="D5830">
        <v>470029816833</v>
      </c>
      <c r="E5830">
        <v>470030114625</v>
      </c>
      <c r="F5830">
        <f t="shared" si="91"/>
        <v>0.297792</v>
      </c>
    </row>
    <row r="5831" spans="1:6" hidden="1" x14ac:dyDescent="0.25">
      <c r="A5831" t="s">
        <v>5</v>
      </c>
      <c r="B5831" t="s">
        <v>10</v>
      </c>
      <c r="C5831">
        <v>200</v>
      </c>
      <c r="D5831">
        <v>470031308250</v>
      </c>
      <c r="E5831">
        <v>470031551208</v>
      </c>
      <c r="F5831">
        <f t="shared" si="91"/>
        <v>0.24295800000000001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470032299500</v>
      </c>
      <c r="E5832">
        <v>470032578041</v>
      </c>
      <c r="F5832">
        <f t="shared" si="91"/>
        <v>0.27854099999999998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470033413291</v>
      </c>
      <c r="E5833">
        <v>470033692083</v>
      </c>
      <c r="F5833">
        <f t="shared" si="91"/>
        <v>0.27879199999999998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470034508750</v>
      </c>
      <c r="E5834">
        <v>470034741833</v>
      </c>
      <c r="F5834">
        <f t="shared" si="91"/>
        <v>0.23308300000000001</v>
      </c>
    </row>
    <row r="5835" spans="1:6" hidden="1" x14ac:dyDescent="0.25">
      <c r="A5835" t="s">
        <v>5</v>
      </c>
      <c r="B5835" t="s">
        <v>14</v>
      </c>
      <c r="C5835">
        <v>200</v>
      </c>
      <c r="D5835">
        <v>470035548125</v>
      </c>
      <c r="E5835">
        <v>470035813708</v>
      </c>
      <c r="F5835">
        <f t="shared" si="91"/>
        <v>0.26558300000000001</v>
      </c>
    </row>
    <row r="5836" spans="1:6" hidden="1" x14ac:dyDescent="0.25">
      <c r="A5836" t="s">
        <v>5</v>
      </c>
      <c r="B5836" t="s">
        <v>15</v>
      </c>
      <c r="C5836">
        <v>200</v>
      </c>
      <c r="D5836">
        <v>470036620875</v>
      </c>
      <c r="E5836">
        <v>470036824375</v>
      </c>
      <c r="F5836">
        <f t="shared" si="91"/>
        <v>0.20349999999999999</v>
      </c>
    </row>
    <row r="5837" spans="1:6" hidden="1" x14ac:dyDescent="0.25">
      <c r="A5837" t="s">
        <v>5</v>
      </c>
      <c r="B5837" t="s">
        <v>16</v>
      </c>
      <c r="C5837">
        <v>200</v>
      </c>
      <c r="D5837">
        <v>470037475041</v>
      </c>
      <c r="E5837">
        <v>470037698125</v>
      </c>
      <c r="F5837">
        <f t="shared" si="91"/>
        <v>0.223084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470038659708</v>
      </c>
      <c r="E5838">
        <v>470038903625</v>
      </c>
      <c r="F5838">
        <f t="shared" si="91"/>
        <v>0.24391699999999999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470039938916</v>
      </c>
      <c r="E5839">
        <v>470040144833</v>
      </c>
      <c r="F5839">
        <f t="shared" si="91"/>
        <v>0.20591699999999999</v>
      </c>
    </row>
    <row r="5840" spans="1:6" hidden="1" x14ac:dyDescent="0.25">
      <c r="A5840" t="s">
        <v>5</v>
      </c>
      <c r="B5840" t="s">
        <v>19</v>
      </c>
      <c r="C5840">
        <v>200</v>
      </c>
      <c r="D5840">
        <v>470040796125</v>
      </c>
      <c r="E5840">
        <v>470041014458</v>
      </c>
      <c r="F5840">
        <f t="shared" si="91"/>
        <v>0.218333</v>
      </c>
    </row>
    <row r="5841" spans="1:6" hidden="1" x14ac:dyDescent="0.25">
      <c r="A5841" t="s">
        <v>5</v>
      </c>
      <c r="B5841" t="s">
        <v>21</v>
      </c>
      <c r="C5841">
        <v>200</v>
      </c>
      <c r="D5841">
        <v>470041734125</v>
      </c>
      <c r="E5841">
        <v>470041937208</v>
      </c>
      <c r="F5841">
        <f t="shared" si="91"/>
        <v>0.20308300000000001</v>
      </c>
    </row>
    <row r="5842" spans="1:6" hidden="1" x14ac:dyDescent="0.25">
      <c r="A5842" t="s">
        <v>5</v>
      </c>
      <c r="B5842" t="s">
        <v>20</v>
      </c>
      <c r="C5842">
        <v>200</v>
      </c>
      <c r="D5842">
        <v>470044581916</v>
      </c>
      <c r="E5842">
        <v>470044844416</v>
      </c>
      <c r="F5842">
        <f t="shared" si="91"/>
        <v>0.26250000000000001</v>
      </c>
    </row>
    <row r="5843" spans="1:6" hidden="1" x14ac:dyDescent="0.25">
      <c r="A5843" t="s">
        <v>5</v>
      </c>
      <c r="B5843" t="s">
        <v>31</v>
      </c>
      <c r="C5843">
        <v>200</v>
      </c>
      <c r="D5843">
        <v>470046606166</v>
      </c>
      <c r="E5843">
        <v>470046849500</v>
      </c>
      <c r="F5843">
        <f t="shared" si="91"/>
        <v>0.24333399999999999</v>
      </c>
    </row>
    <row r="5844" spans="1:6" hidden="1" x14ac:dyDescent="0.25">
      <c r="A5844" t="s">
        <v>5</v>
      </c>
      <c r="B5844" t="s">
        <v>27</v>
      </c>
      <c r="C5844">
        <v>200</v>
      </c>
      <c r="D5844">
        <v>470048264291</v>
      </c>
      <c r="E5844">
        <v>470048484916</v>
      </c>
      <c r="F5844">
        <f t="shared" si="91"/>
        <v>0.22062499999999999</v>
      </c>
    </row>
    <row r="5845" spans="1:6" x14ac:dyDescent="0.25">
      <c r="A5845" t="s">
        <v>5</v>
      </c>
      <c r="B5845" t="s">
        <v>34</v>
      </c>
      <c r="C5845">
        <v>200</v>
      </c>
      <c r="D5845">
        <v>470049599541</v>
      </c>
      <c r="E5845">
        <v>470055270208</v>
      </c>
      <c r="F5845">
        <f t="shared" si="91"/>
        <v>5.6706669999999999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470089060000</v>
      </c>
      <c r="E5846">
        <v>470089490375</v>
      </c>
      <c r="F5846">
        <f t="shared" si="91"/>
        <v>0.43037500000000001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470090707333</v>
      </c>
      <c r="E5847">
        <v>470091049750</v>
      </c>
      <c r="F5847">
        <f t="shared" si="91"/>
        <v>0.34241700000000003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470091923791</v>
      </c>
      <c r="E5848">
        <v>470092154666</v>
      </c>
      <c r="F5848">
        <f t="shared" si="91"/>
        <v>0.230875</v>
      </c>
    </row>
    <row r="5849" spans="1:6" hidden="1" x14ac:dyDescent="0.25">
      <c r="A5849" t="s">
        <v>5</v>
      </c>
      <c r="B5849" t="s">
        <v>11</v>
      </c>
      <c r="C5849">
        <v>200</v>
      </c>
      <c r="D5849">
        <v>470092977166</v>
      </c>
      <c r="E5849">
        <v>470093266125</v>
      </c>
      <c r="F5849">
        <f t="shared" si="91"/>
        <v>0.28895900000000002</v>
      </c>
    </row>
    <row r="5850" spans="1:6" hidden="1" x14ac:dyDescent="0.25">
      <c r="A5850" t="s">
        <v>5</v>
      </c>
      <c r="B5850" t="s">
        <v>12</v>
      </c>
      <c r="C5850">
        <v>200</v>
      </c>
      <c r="D5850">
        <v>470094197916</v>
      </c>
      <c r="E5850">
        <v>470094541666</v>
      </c>
      <c r="F5850">
        <f t="shared" si="91"/>
        <v>0.34375</v>
      </c>
    </row>
    <row r="5851" spans="1:6" hidden="1" x14ac:dyDescent="0.25">
      <c r="A5851" t="s">
        <v>5</v>
      </c>
      <c r="B5851" t="s">
        <v>13</v>
      </c>
      <c r="C5851">
        <v>200</v>
      </c>
      <c r="D5851">
        <v>470095275416</v>
      </c>
      <c r="E5851">
        <v>470095509583</v>
      </c>
      <c r="F5851">
        <f t="shared" si="91"/>
        <v>0.23416699999999999</v>
      </c>
    </row>
    <row r="5852" spans="1:6" hidden="1" x14ac:dyDescent="0.25">
      <c r="A5852" t="s">
        <v>5</v>
      </c>
      <c r="B5852" t="s">
        <v>14</v>
      </c>
      <c r="C5852">
        <v>200</v>
      </c>
      <c r="D5852">
        <v>470096330958</v>
      </c>
      <c r="E5852">
        <v>470096675875</v>
      </c>
      <c r="F5852">
        <f t="shared" si="91"/>
        <v>0.34491699999999997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470097633583</v>
      </c>
      <c r="E5853">
        <v>470097883083</v>
      </c>
      <c r="F5853">
        <f t="shared" si="91"/>
        <v>0.2495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470098676958</v>
      </c>
      <c r="E5854">
        <v>470098926625</v>
      </c>
      <c r="F5854">
        <f t="shared" si="91"/>
        <v>0.249667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470099998416</v>
      </c>
      <c r="E5855">
        <v>470100261791</v>
      </c>
      <c r="F5855">
        <f t="shared" si="91"/>
        <v>0.26337500000000003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470101340416</v>
      </c>
      <c r="E5856">
        <v>470101585208</v>
      </c>
      <c r="F5856">
        <f t="shared" si="91"/>
        <v>0.24479200000000001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470102316916</v>
      </c>
      <c r="E5857">
        <v>470102546375</v>
      </c>
      <c r="F5857">
        <f t="shared" si="91"/>
        <v>0.229459</v>
      </c>
    </row>
    <row r="5858" spans="1:6" hidden="1" x14ac:dyDescent="0.25">
      <c r="A5858" t="s">
        <v>5</v>
      </c>
      <c r="B5858" t="s">
        <v>21</v>
      </c>
      <c r="C5858">
        <v>200</v>
      </c>
      <c r="D5858">
        <v>470103281375</v>
      </c>
      <c r="E5858">
        <v>470103498791</v>
      </c>
      <c r="F5858">
        <f t="shared" si="91"/>
        <v>0.217416</v>
      </c>
    </row>
    <row r="5859" spans="1:6" hidden="1" x14ac:dyDescent="0.25">
      <c r="A5859" t="s">
        <v>5</v>
      </c>
      <c r="B5859" t="s">
        <v>20</v>
      </c>
      <c r="C5859">
        <v>200</v>
      </c>
      <c r="D5859">
        <v>470106230583</v>
      </c>
      <c r="E5859">
        <v>470106540375</v>
      </c>
      <c r="F5859">
        <f t="shared" si="91"/>
        <v>0.30979200000000001</v>
      </c>
    </row>
    <row r="5860" spans="1:6" x14ac:dyDescent="0.25">
      <c r="A5860" t="s">
        <v>25</v>
      </c>
      <c r="B5860" t="s">
        <v>34</v>
      </c>
      <c r="C5860">
        <v>200</v>
      </c>
      <c r="D5860">
        <v>470108382375</v>
      </c>
      <c r="E5860">
        <v>470153124750</v>
      </c>
      <c r="F5860">
        <f t="shared" si="91"/>
        <v>44.742375000000003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470169962625</v>
      </c>
      <c r="E5861">
        <v>470170365791</v>
      </c>
      <c r="F5861">
        <f t="shared" si="91"/>
        <v>0.40316600000000002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470171571875</v>
      </c>
      <c r="E5862">
        <v>470172400083</v>
      </c>
      <c r="F5862">
        <f t="shared" si="91"/>
        <v>0.82820800000000006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470173775541</v>
      </c>
      <c r="E5863">
        <v>470174183791</v>
      </c>
      <c r="F5863">
        <f t="shared" si="91"/>
        <v>0.40825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470175217125</v>
      </c>
      <c r="E5864">
        <v>470175482125</v>
      </c>
      <c r="F5864">
        <f t="shared" si="91"/>
        <v>0.26500000000000001</v>
      </c>
    </row>
    <row r="5865" spans="1:6" hidden="1" x14ac:dyDescent="0.25">
      <c r="A5865" t="s">
        <v>5</v>
      </c>
      <c r="B5865" t="s">
        <v>12</v>
      </c>
      <c r="C5865">
        <v>200</v>
      </c>
      <c r="D5865">
        <v>470176519416</v>
      </c>
      <c r="E5865">
        <v>470176817875</v>
      </c>
      <c r="F5865">
        <f t="shared" si="91"/>
        <v>0.29845899999999997</v>
      </c>
    </row>
    <row r="5866" spans="1:6" hidden="1" x14ac:dyDescent="0.25">
      <c r="A5866" t="s">
        <v>5</v>
      </c>
      <c r="B5866" t="s">
        <v>13</v>
      </c>
      <c r="C5866">
        <v>200</v>
      </c>
      <c r="D5866">
        <v>470177683916</v>
      </c>
      <c r="E5866">
        <v>470177956291</v>
      </c>
      <c r="F5866">
        <f t="shared" si="91"/>
        <v>0.27237499999999998</v>
      </c>
    </row>
    <row r="5867" spans="1:6" hidden="1" x14ac:dyDescent="0.25">
      <c r="A5867" t="s">
        <v>5</v>
      </c>
      <c r="B5867" t="s">
        <v>14</v>
      </c>
      <c r="C5867">
        <v>200</v>
      </c>
      <c r="D5867">
        <v>470178851750</v>
      </c>
      <c r="E5867">
        <v>470179126416</v>
      </c>
      <c r="F5867">
        <f t="shared" si="91"/>
        <v>0.27466600000000002</v>
      </c>
    </row>
    <row r="5868" spans="1:6" hidden="1" x14ac:dyDescent="0.25">
      <c r="A5868" t="s">
        <v>5</v>
      </c>
      <c r="B5868" t="s">
        <v>15</v>
      </c>
      <c r="C5868">
        <v>200</v>
      </c>
      <c r="D5868">
        <v>470180088125</v>
      </c>
      <c r="E5868">
        <v>470180392833</v>
      </c>
      <c r="F5868">
        <f t="shared" si="91"/>
        <v>0.30470799999999998</v>
      </c>
    </row>
    <row r="5869" spans="1:6" hidden="1" x14ac:dyDescent="0.25">
      <c r="A5869" t="s">
        <v>5</v>
      </c>
      <c r="B5869" t="s">
        <v>16</v>
      </c>
      <c r="C5869">
        <v>200</v>
      </c>
      <c r="D5869">
        <v>470181292666</v>
      </c>
      <c r="E5869">
        <v>470181538416</v>
      </c>
      <c r="F5869">
        <f t="shared" si="91"/>
        <v>0.24575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470182557625</v>
      </c>
      <c r="E5870">
        <v>470182859666</v>
      </c>
      <c r="F5870">
        <f t="shared" si="91"/>
        <v>0.302041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470184160208</v>
      </c>
      <c r="E5871">
        <v>470184445708</v>
      </c>
      <c r="F5871">
        <f t="shared" si="91"/>
        <v>0.28549999999999998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470185241333</v>
      </c>
      <c r="E5872">
        <v>470185430541</v>
      </c>
      <c r="F5872">
        <f t="shared" si="91"/>
        <v>0.18920799999999999</v>
      </c>
    </row>
    <row r="5873" spans="1:6" hidden="1" x14ac:dyDescent="0.25">
      <c r="A5873" t="s">
        <v>5</v>
      </c>
      <c r="B5873" t="s">
        <v>21</v>
      </c>
      <c r="C5873">
        <v>200</v>
      </c>
      <c r="D5873">
        <v>470186183375</v>
      </c>
      <c r="E5873">
        <v>470186428333</v>
      </c>
      <c r="F5873">
        <f t="shared" si="91"/>
        <v>0.24495800000000001</v>
      </c>
    </row>
    <row r="5874" spans="1:6" x14ac:dyDescent="0.25">
      <c r="A5874" t="s">
        <v>5</v>
      </c>
      <c r="B5874" t="s">
        <v>33</v>
      </c>
      <c r="C5874">
        <v>200</v>
      </c>
      <c r="D5874">
        <v>470189251541</v>
      </c>
      <c r="E5874">
        <v>470197196083</v>
      </c>
      <c r="F5874">
        <f t="shared" si="91"/>
        <v>7.9445420000000002</v>
      </c>
    </row>
    <row r="5875" spans="1:6" hidden="1" x14ac:dyDescent="0.25">
      <c r="A5875" t="s">
        <v>5</v>
      </c>
      <c r="B5875" t="s">
        <v>31</v>
      </c>
      <c r="C5875">
        <v>200</v>
      </c>
      <c r="D5875">
        <v>470335119791</v>
      </c>
      <c r="E5875">
        <v>470335534083</v>
      </c>
      <c r="F5875">
        <f t="shared" si="91"/>
        <v>0.41429199999999999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470337140791</v>
      </c>
      <c r="E5876">
        <v>470337440625</v>
      </c>
      <c r="F5876">
        <f t="shared" si="91"/>
        <v>0.29983399999999999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470338288250</v>
      </c>
      <c r="E5877">
        <v>470338581125</v>
      </c>
      <c r="F5877">
        <f t="shared" si="91"/>
        <v>0.292875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470339549208</v>
      </c>
      <c r="E5878">
        <v>470339819541</v>
      </c>
      <c r="F5878">
        <f t="shared" si="91"/>
        <v>0.27033299999999999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470340887958</v>
      </c>
      <c r="E5879">
        <v>470341213416</v>
      </c>
      <c r="F5879">
        <f t="shared" si="91"/>
        <v>0.32545800000000003</v>
      </c>
    </row>
    <row r="5880" spans="1:6" hidden="1" x14ac:dyDescent="0.25">
      <c r="A5880" t="s">
        <v>5</v>
      </c>
      <c r="B5880" t="s">
        <v>12</v>
      </c>
      <c r="C5880">
        <v>200</v>
      </c>
      <c r="D5880">
        <v>470342216250</v>
      </c>
      <c r="E5880">
        <v>470342511125</v>
      </c>
      <c r="F5880">
        <f t="shared" si="91"/>
        <v>0.294875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470343301666</v>
      </c>
      <c r="E5881">
        <v>470343557375</v>
      </c>
      <c r="F5881">
        <f t="shared" si="91"/>
        <v>0.25570900000000002</v>
      </c>
    </row>
    <row r="5882" spans="1:6" hidden="1" x14ac:dyDescent="0.25">
      <c r="A5882" t="s">
        <v>5</v>
      </c>
      <c r="B5882" t="s">
        <v>14</v>
      </c>
      <c r="C5882">
        <v>200</v>
      </c>
      <c r="D5882">
        <v>470344399583</v>
      </c>
      <c r="E5882">
        <v>470344681125</v>
      </c>
      <c r="F5882">
        <f t="shared" si="91"/>
        <v>0.28154200000000001</v>
      </c>
    </row>
    <row r="5883" spans="1:6" hidden="1" x14ac:dyDescent="0.25">
      <c r="A5883" t="s">
        <v>5</v>
      </c>
      <c r="B5883" t="s">
        <v>15</v>
      </c>
      <c r="C5883">
        <v>200</v>
      </c>
      <c r="D5883">
        <v>470345694416</v>
      </c>
      <c r="E5883">
        <v>470345964333</v>
      </c>
      <c r="F5883">
        <f t="shared" si="91"/>
        <v>0.26991700000000002</v>
      </c>
    </row>
    <row r="5884" spans="1:6" hidden="1" x14ac:dyDescent="0.25">
      <c r="A5884" t="s">
        <v>5</v>
      </c>
      <c r="B5884" t="s">
        <v>16</v>
      </c>
      <c r="C5884">
        <v>200</v>
      </c>
      <c r="D5884">
        <v>470346836125</v>
      </c>
      <c r="E5884">
        <v>470347105333</v>
      </c>
      <c r="F5884">
        <f t="shared" si="91"/>
        <v>0.269208</v>
      </c>
    </row>
    <row r="5885" spans="1:6" hidden="1" x14ac:dyDescent="0.25">
      <c r="A5885" t="s">
        <v>5</v>
      </c>
      <c r="B5885" t="s">
        <v>17</v>
      </c>
      <c r="C5885">
        <v>200</v>
      </c>
      <c r="D5885">
        <v>470348135541</v>
      </c>
      <c r="E5885">
        <v>470348411625</v>
      </c>
      <c r="F5885">
        <f t="shared" si="91"/>
        <v>0.276084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470349727791</v>
      </c>
      <c r="E5886">
        <v>470350009875</v>
      </c>
      <c r="F5886">
        <f t="shared" si="91"/>
        <v>0.282084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470350849708</v>
      </c>
      <c r="E5887">
        <v>470351063958</v>
      </c>
      <c r="F5887">
        <f t="shared" si="91"/>
        <v>0.21425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470351799958</v>
      </c>
      <c r="E5888">
        <v>470352024708</v>
      </c>
      <c r="F5888">
        <f t="shared" si="91"/>
        <v>0.22475000000000001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470354656666</v>
      </c>
      <c r="E5889">
        <v>470354907875</v>
      </c>
      <c r="F5889">
        <f t="shared" si="91"/>
        <v>0.25120900000000002</v>
      </c>
    </row>
    <row r="5890" spans="1:6" hidden="1" x14ac:dyDescent="0.25">
      <c r="A5890" t="s">
        <v>5</v>
      </c>
      <c r="B5890" t="s">
        <v>31</v>
      </c>
      <c r="C5890">
        <v>200</v>
      </c>
      <c r="D5890">
        <v>470356699958</v>
      </c>
      <c r="E5890">
        <v>470356990333</v>
      </c>
      <c r="F5890">
        <f t="shared" ref="F5890:F5953" si="92">(E5890-D5890)/1000000</f>
        <v>0.29037499999999999</v>
      </c>
    </row>
    <row r="5891" spans="1:6" hidden="1" x14ac:dyDescent="0.25">
      <c r="A5891" t="s">
        <v>5</v>
      </c>
      <c r="B5891" t="s">
        <v>27</v>
      </c>
      <c r="C5891">
        <v>200</v>
      </c>
      <c r="D5891">
        <v>470358345708</v>
      </c>
      <c r="E5891">
        <v>470358581250</v>
      </c>
      <c r="F5891">
        <f t="shared" si="92"/>
        <v>0.235542</v>
      </c>
    </row>
    <row r="5892" spans="1:6" x14ac:dyDescent="0.25">
      <c r="A5892" t="s">
        <v>5</v>
      </c>
      <c r="B5892" t="s">
        <v>35</v>
      </c>
      <c r="C5892">
        <v>200</v>
      </c>
      <c r="D5892">
        <v>470359618833</v>
      </c>
      <c r="E5892">
        <v>470367197166</v>
      </c>
      <c r="F5892">
        <f t="shared" si="92"/>
        <v>7.5783329999999998</v>
      </c>
    </row>
    <row r="5893" spans="1:6" hidden="1" x14ac:dyDescent="0.25">
      <c r="A5893" t="s">
        <v>5</v>
      </c>
      <c r="B5893" t="s">
        <v>8</v>
      </c>
      <c r="C5893">
        <v>200</v>
      </c>
      <c r="D5893">
        <v>470397234708</v>
      </c>
      <c r="E5893">
        <v>470397541916</v>
      </c>
      <c r="F5893">
        <f t="shared" si="92"/>
        <v>0.30720799999999998</v>
      </c>
    </row>
    <row r="5894" spans="1:6" hidden="1" x14ac:dyDescent="0.25">
      <c r="A5894" t="s">
        <v>5</v>
      </c>
      <c r="B5894" t="s">
        <v>9</v>
      </c>
      <c r="C5894">
        <v>200</v>
      </c>
      <c r="D5894">
        <v>470398275166</v>
      </c>
      <c r="E5894">
        <v>470398505625</v>
      </c>
      <c r="F5894">
        <f t="shared" si="92"/>
        <v>0.230459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470399300166</v>
      </c>
      <c r="E5895">
        <v>470399547291</v>
      </c>
      <c r="F5895">
        <f t="shared" si="92"/>
        <v>0.24712500000000001</v>
      </c>
    </row>
    <row r="5896" spans="1:6" hidden="1" x14ac:dyDescent="0.25">
      <c r="A5896" t="s">
        <v>5</v>
      </c>
      <c r="B5896" t="s">
        <v>11</v>
      </c>
      <c r="C5896">
        <v>200</v>
      </c>
      <c r="D5896">
        <v>470400372583</v>
      </c>
      <c r="E5896">
        <v>470400823750</v>
      </c>
      <c r="F5896">
        <f t="shared" si="92"/>
        <v>0.45116699999999998</v>
      </c>
    </row>
    <row r="5897" spans="1:6" hidden="1" x14ac:dyDescent="0.25">
      <c r="A5897" t="s">
        <v>5</v>
      </c>
      <c r="B5897" t="s">
        <v>12</v>
      </c>
      <c r="C5897">
        <v>200</v>
      </c>
      <c r="D5897">
        <v>470401740208</v>
      </c>
      <c r="E5897">
        <v>470401950916</v>
      </c>
      <c r="F5897">
        <f t="shared" si="92"/>
        <v>0.21070800000000001</v>
      </c>
    </row>
    <row r="5898" spans="1:6" hidden="1" x14ac:dyDescent="0.25">
      <c r="A5898" t="s">
        <v>5</v>
      </c>
      <c r="B5898" t="s">
        <v>13</v>
      </c>
      <c r="C5898">
        <v>200</v>
      </c>
      <c r="D5898">
        <v>470402604166</v>
      </c>
      <c r="E5898">
        <v>470402784375</v>
      </c>
      <c r="F5898">
        <f t="shared" si="92"/>
        <v>0.18020900000000001</v>
      </c>
    </row>
    <row r="5899" spans="1:6" hidden="1" x14ac:dyDescent="0.25">
      <c r="A5899" t="s">
        <v>5</v>
      </c>
      <c r="B5899" t="s">
        <v>14</v>
      </c>
      <c r="C5899">
        <v>200</v>
      </c>
      <c r="D5899">
        <v>470403381875</v>
      </c>
      <c r="E5899">
        <v>470403595375</v>
      </c>
      <c r="F5899">
        <f t="shared" si="92"/>
        <v>0.2135</v>
      </c>
    </row>
    <row r="5900" spans="1:6" hidden="1" x14ac:dyDescent="0.25">
      <c r="A5900" t="s">
        <v>5</v>
      </c>
      <c r="B5900" t="s">
        <v>15</v>
      </c>
      <c r="C5900">
        <v>200</v>
      </c>
      <c r="D5900">
        <v>470404391875</v>
      </c>
      <c r="E5900">
        <v>470404611791</v>
      </c>
      <c r="F5900">
        <f t="shared" si="92"/>
        <v>0.219916</v>
      </c>
    </row>
    <row r="5901" spans="1:6" hidden="1" x14ac:dyDescent="0.25">
      <c r="A5901" t="s">
        <v>5</v>
      </c>
      <c r="B5901" t="s">
        <v>16</v>
      </c>
      <c r="C5901">
        <v>200</v>
      </c>
      <c r="D5901">
        <v>470405242083</v>
      </c>
      <c r="E5901">
        <v>470405444166</v>
      </c>
      <c r="F5901">
        <f t="shared" si="92"/>
        <v>0.20208300000000001</v>
      </c>
    </row>
    <row r="5902" spans="1:6" hidden="1" x14ac:dyDescent="0.25">
      <c r="A5902" t="s">
        <v>5</v>
      </c>
      <c r="B5902" t="s">
        <v>17</v>
      </c>
      <c r="C5902">
        <v>200</v>
      </c>
      <c r="D5902">
        <v>470406481625</v>
      </c>
      <c r="E5902">
        <v>470406713583</v>
      </c>
      <c r="F5902">
        <f t="shared" si="92"/>
        <v>0.231958</v>
      </c>
    </row>
    <row r="5903" spans="1:6" hidden="1" x14ac:dyDescent="0.25">
      <c r="A5903" t="s">
        <v>5</v>
      </c>
      <c r="B5903" t="s">
        <v>18</v>
      </c>
      <c r="C5903">
        <v>200</v>
      </c>
      <c r="D5903">
        <v>470407731166</v>
      </c>
      <c r="E5903">
        <v>470407944125</v>
      </c>
      <c r="F5903">
        <f t="shared" si="92"/>
        <v>0.21295900000000001</v>
      </c>
    </row>
    <row r="5904" spans="1:6" hidden="1" x14ac:dyDescent="0.25">
      <c r="A5904" t="s">
        <v>5</v>
      </c>
      <c r="B5904" t="s">
        <v>19</v>
      </c>
      <c r="C5904">
        <v>200</v>
      </c>
      <c r="D5904">
        <v>470408562125</v>
      </c>
      <c r="E5904">
        <v>470408727541</v>
      </c>
      <c r="F5904">
        <f t="shared" si="92"/>
        <v>0.16541600000000001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470409336458</v>
      </c>
      <c r="E5905">
        <v>470409510000</v>
      </c>
      <c r="F5905">
        <f t="shared" si="92"/>
        <v>0.173542</v>
      </c>
    </row>
    <row r="5906" spans="1:6" hidden="1" x14ac:dyDescent="0.25">
      <c r="A5906" t="s">
        <v>5</v>
      </c>
      <c r="B5906" t="s">
        <v>20</v>
      </c>
      <c r="C5906">
        <v>200</v>
      </c>
      <c r="D5906">
        <v>470412338000</v>
      </c>
      <c r="E5906">
        <v>470412648708</v>
      </c>
      <c r="F5906">
        <f t="shared" si="92"/>
        <v>0.31070799999999998</v>
      </c>
    </row>
    <row r="5907" spans="1:6" hidden="1" x14ac:dyDescent="0.25">
      <c r="A5907" t="s">
        <v>5</v>
      </c>
      <c r="B5907" t="s">
        <v>31</v>
      </c>
      <c r="C5907">
        <v>200</v>
      </c>
      <c r="D5907">
        <v>470414360458</v>
      </c>
      <c r="E5907">
        <v>470414585000</v>
      </c>
      <c r="F5907">
        <f t="shared" si="92"/>
        <v>0.22454199999999999</v>
      </c>
    </row>
    <row r="5908" spans="1:6" x14ac:dyDescent="0.25">
      <c r="A5908" t="s">
        <v>5</v>
      </c>
      <c r="B5908" t="s">
        <v>36</v>
      </c>
      <c r="C5908">
        <v>200</v>
      </c>
      <c r="D5908">
        <v>470415752708</v>
      </c>
      <c r="E5908">
        <v>470425512291</v>
      </c>
      <c r="F5908">
        <f t="shared" si="92"/>
        <v>9.7595829999999992</v>
      </c>
    </row>
    <row r="5909" spans="1:6" hidden="1" x14ac:dyDescent="0.25">
      <c r="A5909" t="s">
        <v>5</v>
      </c>
      <c r="B5909" t="s">
        <v>8</v>
      </c>
      <c r="C5909">
        <v>200</v>
      </c>
      <c r="D5909">
        <v>470439403000</v>
      </c>
      <c r="E5909">
        <v>470439707750</v>
      </c>
      <c r="F5909">
        <f t="shared" si="92"/>
        <v>0.30475000000000002</v>
      </c>
    </row>
    <row r="5910" spans="1:6" hidden="1" x14ac:dyDescent="0.25">
      <c r="A5910" t="s">
        <v>5</v>
      </c>
      <c r="B5910" t="s">
        <v>9</v>
      </c>
      <c r="C5910">
        <v>200</v>
      </c>
      <c r="D5910">
        <v>470440449125</v>
      </c>
      <c r="E5910">
        <v>470440652458</v>
      </c>
      <c r="F5910">
        <f t="shared" si="92"/>
        <v>0.20333300000000001</v>
      </c>
    </row>
    <row r="5911" spans="1:6" hidden="1" x14ac:dyDescent="0.25">
      <c r="A5911" t="s">
        <v>5</v>
      </c>
      <c r="B5911" t="s">
        <v>10</v>
      </c>
      <c r="C5911">
        <v>200</v>
      </c>
      <c r="D5911">
        <v>470441419875</v>
      </c>
      <c r="E5911">
        <v>470441656000</v>
      </c>
      <c r="F5911">
        <f t="shared" si="92"/>
        <v>0.236125</v>
      </c>
    </row>
    <row r="5912" spans="1:6" hidden="1" x14ac:dyDescent="0.25">
      <c r="A5912" t="s">
        <v>5</v>
      </c>
      <c r="B5912" t="s">
        <v>11</v>
      </c>
      <c r="C5912">
        <v>200</v>
      </c>
      <c r="D5912">
        <v>470442262333</v>
      </c>
      <c r="E5912">
        <v>470442459791</v>
      </c>
      <c r="F5912">
        <f t="shared" si="92"/>
        <v>0.19745799999999999</v>
      </c>
    </row>
    <row r="5913" spans="1:6" hidden="1" x14ac:dyDescent="0.25">
      <c r="A5913" t="s">
        <v>5</v>
      </c>
      <c r="B5913" t="s">
        <v>12</v>
      </c>
      <c r="C5913">
        <v>200</v>
      </c>
      <c r="D5913">
        <v>470443165416</v>
      </c>
      <c r="E5913">
        <v>470443357250</v>
      </c>
      <c r="F5913">
        <f t="shared" si="92"/>
        <v>0.191834</v>
      </c>
    </row>
    <row r="5914" spans="1:6" hidden="1" x14ac:dyDescent="0.25">
      <c r="A5914" t="s">
        <v>5</v>
      </c>
      <c r="B5914" t="s">
        <v>13</v>
      </c>
      <c r="C5914">
        <v>200</v>
      </c>
      <c r="D5914">
        <v>470444036000</v>
      </c>
      <c r="E5914">
        <v>470444237958</v>
      </c>
      <c r="F5914">
        <f t="shared" si="92"/>
        <v>0.201958</v>
      </c>
    </row>
    <row r="5915" spans="1:6" hidden="1" x14ac:dyDescent="0.25">
      <c r="A5915" t="s">
        <v>5</v>
      </c>
      <c r="B5915" t="s">
        <v>14</v>
      </c>
      <c r="C5915">
        <v>200</v>
      </c>
      <c r="D5915">
        <v>470444849583</v>
      </c>
      <c r="E5915">
        <v>470445943625</v>
      </c>
      <c r="F5915">
        <f t="shared" si="92"/>
        <v>1.094042</v>
      </c>
    </row>
    <row r="5916" spans="1:6" hidden="1" x14ac:dyDescent="0.25">
      <c r="A5916" t="s">
        <v>5</v>
      </c>
      <c r="B5916" t="s">
        <v>15</v>
      </c>
      <c r="C5916">
        <v>200</v>
      </c>
      <c r="D5916">
        <v>470446964208</v>
      </c>
      <c r="E5916">
        <v>470447185375</v>
      </c>
      <c r="F5916">
        <f t="shared" si="92"/>
        <v>0.221167</v>
      </c>
    </row>
    <row r="5917" spans="1:6" hidden="1" x14ac:dyDescent="0.25">
      <c r="A5917" t="s">
        <v>5</v>
      </c>
      <c r="B5917" t="s">
        <v>16</v>
      </c>
      <c r="C5917">
        <v>200</v>
      </c>
      <c r="D5917">
        <v>470447806916</v>
      </c>
      <c r="E5917">
        <v>470447999041</v>
      </c>
      <c r="F5917">
        <f t="shared" si="92"/>
        <v>0.19212499999999999</v>
      </c>
    </row>
    <row r="5918" spans="1:6" hidden="1" x14ac:dyDescent="0.25">
      <c r="A5918" t="s">
        <v>5</v>
      </c>
      <c r="B5918" t="s">
        <v>17</v>
      </c>
      <c r="C5918">
        <v>200</v>
      </c>
      <c r="D5918">
        <v>470448839750</v>
      </c>
      <c r="E5918">
        <v>470449056708</v>
      </c>
      <c r="F5918">
        <f t="shared" si="92"/>
        <v>0.21695800000000001</v>
      </c>
    </row>
    <row r="5919" spans="1:6" hidden="1" x14ac:dyDescent="0.25">
      <c r="A5919" t="s">
        <v>5</v>
      </c>
      <c r="B5919" t="s">
        <v>18</v>
      </c>
      <c r="C5919">
        <v>200</v>
      </c>
      <c r="D5919">
        <v>470449995958</v>
      </c>
      <c r="E5919">
        <v>470450176083</v>
      </c>
      <c r="F5919">
        <f t="shared" si="92"/>
        <v>0.18012500000000001</v>
      </c>
    </row>
    <row r="5920" spans="1:6" hidden="1" x14ac:dyDescent="0.25">
      <c r="A5920" t="s">
        <v>5</v>
      </c>
      <c r="B5920" t="s">
        <v>19</v>
      </c>
      <c r="C5920">
        <v>200</v>
      </c>
      <c r="D5920">
        <v>470450762958</v>
      </c>
      <c r="E5920">
        <v>470450926791</v>
      </c>
      <c r="F5920">
        <f t="shared" si="92"/>
        <v>0.16383300000000001</v>
      </c>
    </row>
    <row r="5921" spans="1:6" hidden="1" x14ac:dyDescent="0.25">
      <c r="A5921" t="s">
        <v>5</v>
      </c>
      <c r="B5921" t="s">
        <v>21</v>
      </c>
      <c r="C5921">
        <v>200</v>
      </c>
      <c r="D5921">
        <v>470451521500</v>
      </c>
      <c r="E5921">
        <v>470451713458</v>
      </c>
      <c r="F5921">
        <f t="shared" si="92"/>
        <v>0.19195799999999999</v>
      </c>
    </row>
    <row r="5922" spans="1:6" hidden="1" x14ac:dyDescent="0.25">
      <c r="A5922" t="s">
        <v>5</v>
      </c>
      <c r="B5922" t="s">
        <v>20</v>
      </c>
      <c r="C5922">
        <v>200</v>
      </c>
      <c r="D5922">
        <v>470454352666</v>
      </c>
      <c r="E5922">
        <v>470454626333</v>
      </c>
      <c r="F5922">
        <f t="shared" si="92"/>
        <v>0.27366699999999999</v>
      </c>
    </row>
    <row r="5923" spans="1:6" hidden="1" x14ac:dyDescent="0.25">
      <c r="A5923" t="s">
        <v>5</v>
      </c>
      <c r="B5923" t="s">
        <v>27</v>
      </c>
      <c r="C5923">
        <v>200</v>
      </c>
      <c r="D5923">
        <v>470456607208</v>
      </c>
      <c r="E5923">
        <v>470456917041</v>
      </c>
      <c r="F5923">
        <f t="shared" si="92"/>
        <v>0.30983300000000003</v>
      </c>
    </row>
    <row r="5924" spans="1:6" x14ac:dyDescent="0.25">
      <c r="A5924" t="s">
        <v>5</v>
      </c>
      <c r="B5924" t="s">
        <v>37</v>
      </c>
      <c r="C5924">
        <v>200</v>
      </c>
      <c r="D5924">
        <v>470458169291</v>
      </c>
      <c r="E5924">
        <v>470464226541</v>
      </c>
      <c r="F5924">
        <f t="shared" si="92"/>
        <v>6.0572499999999998</v>
      </c>
    </row>
    <row r="5925" spans="1:6" hidden="1" x14ac:dyDescent="0.25">
      <c r="A5925" t="s">
        <v>5</v>
      </c>
      <c r="B5925" t="s">
        <v>8</v>
      </c>
      <c r="C5925">
        <v>200</v>
      </c>
      <c r="D5925">
        <v>470480336625</v>
      </c>
      <c r="E5925">
        <v>470480631625</v>
      </c>
      <c r="F5925">
        <f t="shared" si="92"/>
        <v>0.29499999999999998</v>
      </c>
    </row>
    <row r="5926" spans="1:6" hidden="1" x14ac:dyDescent="0.25">
      <c r="A5926" t="s">
        <v>5</v>
      </c>
      <c r="B5926" t="s">
        <v>9</v>
      </c>
      <c r="C5926">
        <v>200</v>
      </c>
      <c r="D5926">
        <v>470481321125</v>
      </c>
      <c r="E5926">
        <v>470481548916</v>
      </c>
      <c r="F5926">
        <f t="shared" si="92"/>
        <v>0.22779099999999999</v>
      </c>
    </row>
    <row r="5927" spans="1:6" hidden="1" x14ac:dyDescent="0.25">
      <c r="A5927" t="s">
        <v>5</v>
      </c>
      <c r="B5927" t="s">
        <v>10</v>
      </c>
      <c r="C5927">
        <v>200</v>
      </c>
      <c r="D5927">
        <v>470482221291</v>
      </c>
      <c r="E5927">
        <v>470482402166</v>
      </c>
      <c r="F5927">
        <f t="shared" si="92"/>
        <v>0.18087500000000001</v>
      </c>
    </row>
    <row r="5928" spans="1:6" hidden="1" x14ac:dyDescent="0.25">
      <c r="A5928" t="s">
        <v>5</v>
      </c>
      <c r="B5928" t="s">
        <v>11</v>
      </c>
      <c r="C5928">
        <v>200</v>
      </c>
      <c r="D5928">
        <v>470482976916</v>
      </c>
      <c r="E5928">
        <v>470483159083</v>
      </c>
      <c r="F5928">
        <f t="shared" si="92"/>
        <v>0.182167</v>
      </c>
    </row>
    <row r="5929" spans="1:6" hidden="1" x14ac:dyDescent="0.25">
      <c r="A5929" t="s">
        <v>5</v>
      </c>
      <c r="B5929" t="s">
        <v>12</v>
      </c>
      <c r="C5929">
        <v>200</v>
      </c>
      <c r="D5929">
        <v>470483849708</v>
      </c>
      <c r="E5929">
        <v>470484043041</v>
      </c>
      <c r="F5929">
        <f t="shared" si="92"/>
        <v>0.193333</v>
      </c>
    </row>
    <row r="5930" spans="1:6" hidden="1" x14ac:dyDescent="0.25">
      <c r="A5930" t="s">
        <v>5</v>
      </c>
      <c r="B5930" t="s">
        <v>13</v>
      </c>
      <c r="C5930">
        <v>200</v>
      </c>
      <c r="D5930">
        <v>470484631333</v>
      </c>
      <c r="E5930">
        <v>470484866500</v>
      </c>
      <c r="F5930">
        <f t="shared" si="92"/>
        <v>0.23516699999999999</v>
      </c>
    </row>
    <row r="5931" spans="1:6" hidden="1" x14ac:dyDescent="0.25">
      <c r="A5931" t="s">
        <v>5</v>
      </c>
      <c r="B5931" t="s">
        <v>14</v>
      </c>
      <c r="C5931">
        <v>200</v>
      </c>
      <c r="D5931">
        <v>470485616708</v>
      </c>
      <c r="E5931">
        <v>470485871625</v>
      </c>
      <c r="F5931">
        <f t="shared" si="92"/>
        <v>0.254917</v>
      </c>
    </row>
    <row r="5932" spans="1:6" hidden="1" x14ac:dyDescent="0.25">
      <c r="A5932" t="s">
        <v>5</v>
      </c>
      <c r="B5932" t="s">
        <v>15</v>
      </c>
      <c r="C5932">
        <v>200</v>
      </c>
      <c r="D5932">
        <v>470486764750</v>
      </c>
      <c r="E5932">
        <v>470486970375</v>
      </c>
      <c r="F5932">
        <f t="shared" si="92"/>
        <v>0.205625</v>
      </c>
    </row>
    <row r="5933" spans="1:6" hidden="1" x14ac:dyDescent="0.25">
      <c r="A5933" t="s">
        <v>5</v>
      </c>
      <c r="B5933" t="s">
        <v>16</v>
      </c>
      <c r="C5933">
        <v>200</v>
      </c>
      <c r="D5933">
        <v>470487624583</v>
      </c>
      <c r="E5933">
        <v>470487834083</v>
      </c>
      <c r="F5933">
        <f t="shared" si="92"/>
        <v>0.20949999999999999</v>
      </c>
    </row>
    <row r="5934" spans="1:6" hidden="1" x14ac:dyDescent="0.25">
      <c r="A5934" t="s">
        <v>5</v>
      </c>
      <c r="B5934" t="s">
        <v>17</v>
      </c>
      <c r="C5934">
        <v>200</v>
      </c>
      <c r="D5934">
        <v>470488999166</v>
      </c>
      <c r="E5934">
        <v>470489280458</v>
      </c>
      <c r="F5934">
        <f t="shared" si="92"/>
        <v>0.28129199999999999</v>
      </c>
    </row>
    <row r="5935" spans="1:6" hidden="1" x14ac:dyDescent="0.25">
      <c r="A5935" t="s">
        <v>5</v>
      </c>
      <c r="B5935" t="s">
        <v>18</v>
      </c>
      <c r="C5935">
        <v>200</v>
      </c>
      <c r="D5935">
        <v>470490323875</v>
      </c>
      <c r="E5935">
        <v>470490565750</v>
      </c>
      <c r="F5935">
        <f t="shared" si="92"/>
        <v>0.24187500000000001</v>
      </c>
    </row>
    <row r="5936" spans="1:6" hidden="1" x14ac:dyDescent="0.25">
      <c r="A5936" t="s">
        <v>5</v>
      </c>
      <c r="B5936" t="s">
        <v>19</v>
      </c>
      <c r="C5936">
        <v>200</v>
      </c>
      <c r="D5936">
        <v>470491277833</v>
      </c>
      <c r="E5936">
        <v>470491500416</v>
      </c>
      <c r="F5936">
        <f t="shared" si="92"/>
        <v>0.222583</v>
      </c>
    </row>
    <row r="5937" spans="1:6" hidden="1" x14ac:dyDescent="0.25">
      <c r="A5937" t="s">
        <v>5</v>
      </c>
      <c r="B5937" t="s">
        <v>21</v>
      </c>
      <c r="C5937">
        <v>200</v>
      </c>
      <c r="D5937">
        <v>470492362375</v>
      </c>
      <c r="E5937">
        <v>470492591250</v>
      </c>
      <c r="F5937">
        <f t="shared" si="92"/>
        <v>0.228875</v>
      </c>
    </row>
    <row r="5938" spans="1:6" hidden="1" x14ac:dyDescent="0.25">
      <c r="A5938" t="s">
        <v>5</v>
      </c>
      <c r="B5938" t="s">
        <v>20</v>
      </c>
      <c r="C5938">
        <v>200</v>
      </c>
      <c r="D5938">
        <v>470495300125</v>
      </c>
      <c r="E5938">
        <v>470495585375</v>
      </c>
      <c r="F5938">
        <f t="shared" si="92"/>
        <v>0.28525</v>
      </c>
    </row>
    <row r="5939" spans="1:6" x14ac:dyDescent="0.25">
      <c r="A5939" t="s">
        <v>25</v>
      </c>
      <c r="B5939" t="s">
        <v>37</v>
      </c>
      <c r="C5939">
        <v>200</v>
      </c>
      <c r="D5939">
        <v>470497392458</v>
      </c>
      <c r="E5939">
        <v>470535483500</v>
      </c>
      <c r="F5939">
        <f t="shared" si="92"/>
        <v>38.091042000000002</v>
      </c>
    </row>
    <row r="5940" spans="1:6" hidden="1" x14ac:dyDescent="0.25">
      <c r="A5940" t="s">
        <v>5</v>
      </c>
      <c r="B5940" t="s">
        <v>8</v>
      </c>
      <c r="C5940">
        <v>200</v>
      </c>
      <c r="D5940">
        <v>470546764458</v>
      </c>
      <c r="E5940">
        <v>470547128541</v>
      </c>
      <c r="F5940">
        <f t="shared" si="92"/>
        <v>0.36408299999999999</v>
      </c>
    </row>
    <row r="5941" spans="1:6" hidden="1" x14ac:dyDescent="0.25">
      <c r="A5941" t="s">
        <v>5</v>
      </c>
      <c r="B5941" t="s">
        <v>9</v>
      </c>
      <c r="C5941">
        <v>200</v>
      </c>
      <c r="D5941">
        <v>470547976166</v>
      </c>
      <c r="E5941">
        <v>470548216791</v>
      </c>
      <c r="F5941">
        <f t="shared" si="92"/>
        <v>0.24062500000000001</v>
      </c>
    </row>
    <row r="5942" spans="1:6" hidden="1" x14ac:dyDescent="0.25">
      <c r="A5942" t="s">
        <v>5</v>
      </c>
      <c r="B5942" t="s">
        <v>10</v>
      </c>
      <c r="C5942">
        <v>200</v>
      </c>
      <c r="D5942">
        <v>470549043958</v>
      </c>
      <c r="E5942">
        <v>470549256291</v>
      </c>
      <c r="F5942">
        <f t="shared" si="92"/>
        <v>0.21233299999999999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470550010625</v>
      </c>
      <c r="E5943">
        <v>470550300416</v>
      </c>
      <c r="F5943">
        <f t="shared" si="92"/>
        <v>0.28979100000000002</v>
      </c>
    </row>
    <row r="5944" spans="1:6" hidden="1" x14ac:dyDescent="0.25">
      <c r="A5944" t="s">
        <v>5</v>
      </c>
      <c r="B5944" t="s">
        <v>12</v>
      </c>
      <c r="C5944">
        <v>200</v>
      </c>
      <c r="D5944">
        <v>470551096250</v>
      </c>
      <c r="E5944">
        <v>470551331375</v>
      </c>
      <c r="F5944">
        <f t="shared" si="92"/>
        <v>0.235125</v>
      </c>
    </row>
    <row r="5945" spans="1:6" hidden="1" x14ac:dyDescent="0.25">
      <c r="A5945" t="s">
        <v>5</v>
      </c>
      <c r="B5945" t="s">
        <v>13</v>
      </c>
      <c r="C5945">
        <v>200</v>
      </c>
      <c r="D5945">
        <v>470552048291</v>
      </c>
      <c r="E5945">
        <v>470552290041</v>
      </c>
      <c r="F5945">
        <f t="shared" si="92"/>
        <v>0.24174999999999999</v>
      </c>
    </row>
    <row r="5946" spans="1:6" hidden="1" x14ac:dyDescent="0.25">
      <c r="A5946" t="s">
        <v>5</v>
      </c>
      <c r="B5946" t="s">
        <v>14</v>
      </c>
      <c r="C5946">
        <v>200</v>
      </c>
      <c r="D5946">
        <v>470553014875</v>
      </c>
      <c r="E5946">
        <v>470553278166</v>
      </c>
      <c r="F5946">
        <f t="shared" si="92"/>
        <v>0.263291</v>
      </c>
    </row>
    <row r="5947" spans="1:6" hidden="1" x14ac:dyDescent="0.25">
      <c r="A5947" t="s">
        <v>5</v>
      </c>
      <c r="B5947" t="s">
        <v>15</v>
      </c>
      <c r="C5947">
        <v>200</v>
      </c>
      <c r="D5947">
        <v>470554156416</v>
      </c>
      <c r="E5947">
        <v>470554357458</v>
      </c>
      <c r="F5947">
        <f t="shared" si="92"/>
        <v>0.201042</v>
      </c>
    </row>
    <row r="5948" spans="1:6" hidden="1" x14ac:dyDescent="0.25">
      <c r="A5948" t="s">
        <v>5</v>
      </c>
      <c r="B5948" t="s">
        <v>16</v>
      </c>
      <c r="C5948">
        <v>200</v>
      </c>
      <c r="D5948">
        <v>470554991666</v>
      </c>
      <c r="E5948">
        <v>470555205458</v>
      </c>
      <c r="F5948">
        <f t="shared" si="92"/>
        <v>0.21379200000000001</v>
      </c>
    </row>
    <row r="5949" spans="1:6" hidden="1" x14ac:dyDescent="0.25">
      <c r="A5949" t="s">
        <v>5</v>
      </c>
      <c r="B5949" t="s">
        <v>17</v>
      </c>
      <c r="C5949">
        <v>200</v>
      </c>
      <c r="D5949">
        <v>470556080041</v>
      </c>
      <c r="E5949">
        <v>470556330458</v>
      </c>
      <c r="F5949">
        <f t="shared" si="92"/>
        <v>0.250417</v>
      </c>
    </row>
    <row r="5950" spans="1:6" hidden="1" x14ac:dyDescent="0.25">
      <c r="A5950" t="s">
        <v>5</v>
      </c>
      <c r="B5950" t="s">
        <v>18</v>
      </c>
      <c r="C5950">
        <v>200</v>
      </c>
      <c r="D5950">
        <v>470557407708</v>
      </c>
      <c r="E5950">
        <v>470557651083</v>
      </c>
      <c r="F5950">
        <f t="shared" si="92"/>
        <v>0.24337500000000001</v>
      </c>
    </row>
    <row r="5951" spans="1:6" hidden="1" x14ac:dyDescent="0.25">
      <c r="A5951" t="s">
        <v>5</v>
      </c>
      <c r="B5951" t="s">
        <v>19</v>
      </c>
      <c r="C5951">
        <v>200</v>
      </c>
      <c r="D5951">
        <v>470558399875</v>
      </c>
      <c r="E5951">
        <v>470558611083</v>
      </c>
      <c r="F5951">
        <f t="shared" si="92"/>
        <v>0.21120800000000001</v>
      </c>
    </row>
    <row r="5952" spans="1:6" hidden="1" x14ac:dyDescent="0.25">
      <c r="A5952" t="s">
        <v>5</v>
      </c>
      <c r="B5952" t="s">
        <v>21</v>
      </c>
      <c r="C5952">
        <v>200</v>
      </c>
      <c r="D5952">
        <v>470559305208</v>
      </c>
      <c r="E5952">
        <v>470559503416</v>
      </c>
      <c r="F5952">
        <f t="shared" si="92"/>
        <v>0.198208</v>
      </c>
    </row>
    <row r="5953" spans="1:6" x14ac:dyDescent="0.25">
      <c r="A5953" t="s">
        <v>5</v>
      </c>
      <c r="B5953" t="s">
        <v>36</v>
      </c>
      <c r="C5953">
        <v>200</v>
      </c>
      <c r="D5953">
        <v>470561855875</v>
      </c>
      <c r="E5953">
        <v>470569571375</v>
      </c>
      <c r="F5953">
        <f t="shared" si="92"/>
        <v>7.7154999999999996</v>
      </c>
    </row>
    <row r="5954" spans="1:6" hidden="1" x14ac:dyDescent="0.25">
      <c r="A5954" t="s">
        <v>5</v>
      </c>
      <c r="B5954" t="s">
        <v>8</v>
      </c>
      <c r="C5954">
        <v>200</v>
      </c>
      <c r="D5954">
        <v>470587525333</v>
      </c>
      <c r="E5954">
        <v>470587881458</v>
      </c>
      <c r="F5954">
        <f t="shared" ref="F5954:F6017" si="93">(E5954-D5954)/1000000</f>
        <v>0.35612500000000002</v>
      </c>
    </row>
    <row r="5955" spans="1:6" hidden="1" x14ac:dyDescent="0.25">
      <c r="A5955" t="s">
        <v>5</v>
      </c>
      <c r="B5955" t="s">
        <v>9</v>
      </c>
      <c r="C5955">
        <v>200</v>
      </c>
      <c r="D5955">
        <v>470588745416</v>
      </c>
      <c r="E5955">
        <v>470589037208</v>
      </c>
      <c r="F5955">
        <f t="shared" si="93"/>
        <v>0.291792</v>
      </c>
    </row>
    <row r="5956" spans="1:6" hidden="1" x14ac:dyDescent="0.25">
      <c r="A5956" t="s">
        <v>5</v>
      </c>
      <c r="B5956" t="s">
        <v>10</v>
      </c>
      <c r="C5956">
        <v>200</v>
      </c>
      <c r="D5956">
        <v>470589881916</v>
      </c>
      <c r="E5956">
        <v>470590116708</v>
      </c>
      <c r="F5956">
        <f t="shared" si="93"/>
        <v>0.234792</v>
      </c>
    </row>
    <row r="5957" spans="1:6" hidden="1" x14ac:dyDescent="0.25">
      <c r="A5957" t="s">
        <v>5</v>
      </c>
      <c r="B5957" t="s">
        <v>11</v>
      </c>
      <c r="C5957">
        <v>200</v>
      </c>
      <c r="D5957">
        <v>470590796541</v>
      </c>
      <c r="E5957">
        <v>470591008875</v>
      </c>
      <c r="F5957">
        <f t="shared" si="93"/>
        <v>0.21233399999999999</v>
      </c>
    </row>
    <row r="5958" spans="1:6" hidden="1" x14ac:dyDescent="0.25">
      <c r="A5958" t="s">
        <v>5</v>
      </c>
      <c r="B5958" t="s">
        <v>12</v>
      </c>
      <c r="C5958">
        <v>200</v>
      </c>
      <c r="D5958">
        <v>470591696333</v>
      </c>
      <c r="E5958">
        <v>470591900375</v>
      </c>
      <c r="F5958">
        <f t="shared" si="93"/>
        <v>0.204042</v>
      </c>
    </row>
    <row r="5959" spans="1:6" hidden="1" x14ac:dyDescent="0.25">
      <c r="A5959" t="s">
        <v>5</v>
      </c>
      <c r="B5959" t="s">
        <v>13</v>
      </c>
      <c r="C5959">
        <v>200</v>
      </c>
      <c r="D5959">
        <v>470592575375</v>
      </c>
      <c r="E5959">
        <v>470592814291</v>
      </c>
      <c r="F5959">
        <f t="shared" si="93"/>
        <v>0.23891599999999999</v>
      </c>
    </row>
    <row r="5960" spans="1:6" hidden="1" x14ac:dyDescent="0.25">
      <c r="A5960" t="s">
        <v>5</v>
      </c>
      <c r="B5960" t="s">
        <v>14</v>
      </c>
      <c r="C5960">
        <v>200</v>
      </c>
      <c r="D5960">
        <v>470593484125</v>
      </c>
      <c r="E5960">
        <v>470593711208</v>
      </c>
      <c r="F5960">
        <f t="shared" si="93"/>
        <v>0.22708300000000001</v>
      </c>
    </row>
    <row r="5961" spans="1:6" hidden="1" x14ac:dyDescent="0.25">
      <c r="A5961" t="s">
        <v>5</v>
      </c>
      <c r="B5961" t="s">
        <v>15</v>
      </c>
      <c r="C5961">
        <v>200</v>
      </c>
      <c r="D5961">
        <v>470594591875</v>
      </c>
      <c r="E5961">
        <v>470594838416</v>
      </c>
      <c r="F5961">
        <f t="shared" si="93"/>
        <v>0.24654100000000001</v>
      </c>
    </row>
    <row r="5962" spans="1:6" hidden="1" x14ac:dyDescent="0.25">
      <c r="A5962" t="s">
        <v>5</v>
      </c>
      <c r="B5962" t="s">
        <v>16</v>
      </c>
      <c r="C5962">
        <v>200</v>
      </c>
      <c r="D5962">
        <v>470595553916</v>
      </c>
      <c r="E5962">
        <v>470595787333</v>
      </c>
      <c r="F5962">
        <f t="shared" si="93"/>
        <v>0.23341700000000001</v>
      </c>
    </row>
    <row r="5963" spans="1:6" hidden="1" x14ac:dyDescent="0.25">
      <c r="A5963" t="s">
        <v>5</v>
      </c>
      <c r="B5963" t="s">
        <v>17</v>
      </c>
      <c r="C5963">
        <v>200</v>
      </c>
      <c r="D5963">
        <v>470596705708</v>
      </c>
      <c r="E5963">
        <v>470596933125</v>
      </c>
      <c r="F5963">
        <f t="shared" si="93"/>
        <v>0.22741700000000001</v>
      </c>
    </row>
    <row r="5964" spans="1:6" hidden="1" x14ac:dyDescent="0.25">
      <c r="A5964" t="s">
        <v>5</v>
      </c>
      <c r="B5964" t="s">
        <v>18</v>
      </c>
      <c r="C5964">
        <v>200</v>
      </c>
      <c r="D5964">
        <v>470597969750</v>
      </c>
      <c r="E5964">
        <v>470598197000</v>
      </c>
      <c r="F5964">
        <f t="shared" si="93"/>
        <v>0.22725000000000001</v>
      </c>
    </row>
    <row r="5965" spans="1:6" hidden="1" x14ac:dyDescent="0.25">
      <c r="A5965" t="s">
        <v>5</v>
      </c>
      <c r="B5965" t="s">
        <v>19</v>
      </c>
      <c r="C5965">
        <v>200</v>
      </c>
      <c r="D5965">
        <v>470598838791</v>
      </c>
      <c r="E5965">
        <v>470599023500</v>
      </c>
      <c r="F5965">
        <f t="shared" si="93"/>
        <v>0.18470900000000001</v>
      </c>
    </row>
    <row r="5966" spans="1:6" hidden="1" x14ac:dyDescent="0.25">
      <c r="A5966" t="s">
        <v>5</v>
      </c>
      <c r="B5966" t="s">
        <v>21</v>
      </c>
      <c r="C5966">
        <v>200</v>
      </c>
      <c r="D5966">
        <v>470599710750</v>
      </c>
      <c r="E5966">
        <v>470599920458</v>
      </c>
      <c r="F5966">
        <f t="shared" si="93"/>
        <v>0.20970800000000001</v>
      </c>
    </row>
    <row r="5967" spans="1:6" hidden="1" x14ac:dyDescent="0.25">
      <c r="A5967" t="s">
        <v>5</v>
      </c>
      <c r="B5967" t="s">
        <v>20</v>
      </c>
      <c r="C5967">
        <v>200</v>
      </c>
      <c r="D5967">
        <v>470602787833</v>
      </c>
      <c r="E5967">
        <v>470603115541</v>
      </c>
      <c r="F5967">
        <f t="shared" si="93"/>
        <v>0.327708</v>
      </c>
    </row>
    <row r="5968" spans="1:6" hidden="1" x14ac:dyDescent="0.25">
      <c r="A5968" t="s">
        <v>5</v>
      </c>
      <c r="B5968" t="s">
        <v>31</v>
      </c>
      <c r="C5968">
        <v>200</v>
      </c>
      <c r="D5968">
        <v>470605052041</v>
      </c>
      <c r="E5968">
        <v>470605388458</v>
      </c>
      <c r="F5968">
        <f t="shared" si="93"/>
        <v>0.33641700000000002</v>
      </c>
    </row>
    <row r="5969" spans="1:6" hidden="1" x14ac:dyDescent="0.25">
      <c r="A5969" t="s">
        <v>5</v>
      </c>
      <c r="B5969" t="s">
        <v>27</v>
      </c>
      <c r="C5969">
        <v>200</v>
      </c>
      <c r="D5969">
        <v>470606970291</v>
      </c>
      <c r="E5969">
        <v>470607220083</v>
      </c>
      <c r="F5969">
        <f t="shared" si="93"/>
        <v>0.24979199999999999</v>
      </c>
    </row>
    <row r="5970" spans="1:6" x14ac:dyDescent="0.25">
      <c r="A5970" t="s">
        <v>5</v>
      </c>
      <c r="B5970" t="s">
        <v>35</v>
      </c>
      <c r="C5970">
        <v>200</v>
      </c>
      <c r="D5970">
        <v>470608579250</v>
      </c>
      <c r="E5970">
        <v>470619265625</v>
      </c>
      <c r="F5970">
        <f t="shared" si="93"/>
        <v>10.686375</v>
      </c>
    </row>
    <row r="5971" spans="1:6" hidden="1" x14ac:dyDescent="0.25">
      <c r="A5971" t="s">
        <v>5</v>
      </c>
      <c r="B5971" t="s">
        <v>8</v>
      </c>
      <c r="C5971">
        <v>200</v>
      </c>
      <c r="D5971">
        <v>470663184625</v>
      </c>
      <c r="E5971">
        <v>470663747125</v>
      </c>
      <c r="F5971">
        <f t="shared" si="93"/>
        <v>0.5625</v>
      </c>
    </row>
    <row r="5972" spans="1:6" hidden="1" x14ac:dyDescent="0.25">
      <c r="A5972" t="s">
        <v>5</v>
      </c>
      <c r="B5972" t="s">
        <v>9</v>
      </c>
      <c r="C5972">
        <v>200</v>
      </c>
      <c r="D5972">
        <v>470665150375</v>
      </c>
      <c r="E5972">
        <v>470665583083</v>
      </c>
      <c r="F5972">
        <f t="shared" si="93"/>
        <v>0.43270799999999998</v>
      </c>
    </row>
    <row r="5973" spans="1:6" hidden="1" x14ac:dyDescent="0.25">
      <c r="A5973" t="s">
        <v>5</v>
      </c>
      <c r="B5973" t="s">
        <v>10</v>
      </c>
      <c r="C5973">
        <v>200</v>
      </c>
      <c r="D5973">
        <v>470667380250</v>
      </c>
      <c r="E5973">
        <v>470667791083</v>
      </c>
      <c r="F5973">
        <f t="shared" si="93"/>
        <v>0.410833</v>
      </c>
    </row>
    <row r="5974" spans="1:6" hidden="1" x14ac:dyDescent="0.25">
      <c r="A5974" t="s">
        <v>5</v>
      </c>
      <c r="B5974" t="s">
        <v>11</v>
      </c>
      <c r="C5974">
        <v>200</v>
      </c>
      <c r="D5974">
        <v>470669140583</v>
      </c>
      <c r="E5974">
        <v>470669770958</v>
      </c>
      <c r="F5974">
        <f t="shared" si="93"/>
        <v>0.63037500000000002</v>
      </c>
    </row>
    <row r="5975" spans="1:6" hidden="1" x14ac:dyDescent="0.25">
      <c r="A5975" t="s">
        <v>5</v>
      </c>
      <c r="B5975" t="s">
        <v>12</v>
      </c>
      <c r="C5975">
        <v>200</v>
      </c>
      <c r="D5975">
        <v>470671153125</v>
      </c>
      <c r="E5975">
        <v>470671447916</v>
      </c>
      <c r="F5975">
        <f t="shared" si="93"/>
        <v>0.29479100000000003</v>
      </c>
    </row>
    <row r="5976" spans="1:6" hidden="1" x14ac:dyDescent="0.25">
      <c r="A5976" t="s">
        <v>5</v>
      </c>
      <c r="B5976" t="s">
        <v>13</v>
      </c>
      <c r="C5976">
        <v>200</v>
      </c>
      <c r="D5976">
        <v>470672366375</v>
      </c>
      <c r="E5976">
        <v>470672624375</v>
      </c>
      <c r="F5976">
        <f t="shared" si="93"/>
        <v>0.25800000000000001</v>
      </c>
    </row>
    <row r="5977" spans="1:6" hidden="1" x14ac:dyDescent="0.25">
      <c r="A5977" t="s">
        <v>5</v>
      </c>
      <c r="B5977" t="s">
        <v>14</v>
      </c>
      <c r="C5977">
        <v>200</v>
      </c>
      <c r="D5977">
        <v>470673513791</v>
      </c>
      <c r="E5977">
        <v>470673837375</v>
      </c>
      <c r="F5977">
        <f t="shared" si="93"/>
        <v>0.32358399999999998</v>
      </c>
    </row>
    <row r="5978" spans="1:6" hidden="1" x14ac:dyDescent="0.25">
      <c r="A5978" t="s">
        <v>5</v>
      </c>
      <c r="B5978" t="s">
        <v>15</v>
      </c>
      <c r="C5978">
        <v>200</v>
      </c>
      <c r="D5978">
        <v>470675044708</v>
      </c>
      <c r="E5978">
        <v>470675372125</v>
      </c>
      <c r="F5978">
        <f t="shared" si="93"/>
        <v>0.32741700000000001</v>
      </c>
    </row>
    <row r="5979" spans="1:6" hidden="1" x14ac:dyDescent="0.25">
      <c r="A5979" t="s">
        <v>5</v>
      </c>
      <c r="B5979" t="s">
        <v>16</v>
      </c>
      <c r="C5979">
        <v>200</v>
      </c>
      <c r="D5979">
        <v>470676421083</v>
      </c>
      <c r="E5979">
        <v>470676679416</v>
      </c>
      <c r="F5979">
        <f t="shared" si="93"/>
        <v>0.25833299999999998</v>
      </c>
    </row>
    <row r="5980" spans="1:6" hidden="1" x14ac:dyDescent="0.25">
      <c r="A5980" t="s">
        <v>5</v>
      </c>
      <c r="B5980" t="s">
        <v>17</v>
      </c>
      <c r="C5980">
        <v>200</v>
      </c>
      <c r="D5980">
        <v>470677766666</v>
      </c>
      <c r="E5980">
        <v>470678068916</v>
      </c>
      <c r="F5980">
        <f t="shared" si="93"/>
        <v>0.30225000000000002</v>
      </c>
    </row>
    <row r="5981" spans="1:6" hidden="1" x14ac:dyDescent="0.25">
      <c r="A5981" t="s">
        <v>5</v>
      </c>
      <c r="B5981" t="s">
        <v>18</v>
      </c>
      <c r="C5981">
        <v>200</v>
      </c>
      <c r="D5981">
        <v>470679324541</v>
      </c>
      <c r="E5981">
        <v>470679585583</v>
      </c>
      <c r="F5981">
        <f t="shared" si="93"/>
        <v>0.261042</v>
      </c>
    </row>
    <row r="5982" spans="1:6" hidden="1" x14ac:dyDescent="0.25">
      <c r="A5982" t="s">
        <v>5</v>
      </c>
      <c r="B5982" t="s">
        <v>19</v>
      </c>
      <c r="C5982">
        <v>200</v>
      </c>
      <c r="D5982">
        <v>470680360958</v>
      </c>
      <c r="E5982">
        <v>470680562416</v>
      </c>
      <c r="F5982">
        <f t="shared" si="93"/>
        <v>0.201458</v>
      </c>
    </row>
    <row r="5983" spans="1:6" hidden="1" x14ac:dyDescent="0.25">
      <c r="A5983" t="s">
        <v>5</v>
      </c>
      <c r="B5983" t="s">
        <v>21</v>
      </c>
      <c r="C5983">
        <v>200</v>
      </c>
      <c r="D5983">
        <v>470681336291</v>
      </c>
      <c r="E5983">
        <v>470681599875</v>
      </c>
      <c r="F5983">
        <f t="shared" si="93"/>
        <v>0.26358399999999998</v>
      </c>
    </row>
    <row r="5984" spans="1:6" hidden="1" x14ac:dyDescent="0.25">
      <c r="A5984" t="s">
        <v>5</v>
      </c>
      <c r="B5984" t="s">
        <v>20</v>
      </c>
      <c r="C5984">
        <v>200</v>
      </c>
      <c r="D5984">
        <v>470684817875</v>
      </c>
      <c r="E5984">
        <v>470685227541</v>
      </c>
      <c r="F5984">
        <f t="shared" si="93"/>
        <v>0.40966599999999997</v>
      </c>
    </row>
    <row r="5985" spans="1:6" x14ac:dyDescent="0.25">
      <c r="A5985" t="s">
        <v>25</v>
      </c>
      <c r="B5985" t="s">
        <v>38</v>
      </c>
      <c r="C5985">
        <v>200</v>
      </c>
      <c r="D5985">
        <v>470687549625</v>
      </c>
      <c r="E5985">
        <v>470731495500</v>
      </c>
      <c r="F5985">
        <f t="shared" si="93"/>
        <v>43.945875000000001</v>
      </c>
    </row>
    <row r="5986" spans="1:6" hidden="1" x14ac:dyDescent="0.25">
      <c r="A5986" t="s">
        <v>5</v>
      </c>
      <c r="B5986" t="s">
        <v>8</v>
      </c>
      <c r="C5986">
        <v>200</v>
      </c>
      <c r="D5986">
        <v>470747864958</v>
      </c>
      <c r="E5986">
        <v>470748295500</v>
      </c>
      <c r="F5986">
        <f t="shared" si="93"/>
        <v>0.43054199999999998</v>
      </c>
    </row>
    <row r="5987" spans="1:6" hidden="1" x14ac:dyDescent="0.25">
      <c r="A5987" t="s">
        <v>5</v>
      </c>
      <c r="B5987" t="s">
        <v>14</v>
      </c>
      <c r="C5987">
        <v>200</v>
      </c>
      <c r="D5987">
        <v>470749474541</v>
      </c>
      <c r="E5987">
        <v>470749877625</v>
      </c>
      <c r="F5987">
        <f t="shared" si="93"/>
        <v>0.403084</v>
      </c>
    </row>
    <row r="5988" spans="1:6" hidden="1" x14ac:dyDescent="0.25">
      <c r="A5988" t="s">
        <v>5</v>
      </c>
      <c r="B5988" t="s">
        <v>9</v>
      </c>
      <c r="C5988">
        <v>200</v>
      </c>
      <c r="D5988">
        <v>470751370291</v>
      </c>
      <c r="E5988">
        <v>470751787166</v>
      </c>
      <c r="F5988">
        <f t="shared" si="93"/>
        <v>0.416875</v>
      </c>
    </row>
    <row r="5989" spans="1:6" hidden="1" x14ac:dyDescent="0.25">
      <c r="A5989" t="s">
        <v>5</v>
      </c>
      <c r="B5989" t="s">
        <v>10</v>
      </c>
      <c r="C5989">
        <v>200</v>
      </c>
      <c r="D5989">
        <v>470753077500</v>
      </c>
      <c r="E5989">
        <v>470753378708</v>
      </c>
      <c r="F5989">
        <f t="shared" si="93"/>
        <v>0.30120799999999998</v>
      </c>
    </row>
    <row r="5990" spans="1:6" hidden="1" x14ac:dyDescent="0.25">
      <c r="A5990" t="s">
        <v>5</v>
      </c>
      <c r="B5990" t="s">
        <v>11</v>
      </c>
      <c r="C5990">
        <v>200</v>
      </c>
      <c r="D5990">
        <v>470754370083</v>
      </c>
      <c r="E5990">
        <v>470754643083</v>
      </c>
      <c r="F5990">
        <f t="shared" si="93"/>
        <v>0.27300000000000002</v>
      </c>
    </row>
    <row r="5991" spans="1:6" hidden="1" x14ac:dyDescent="0.25">
      <c r="A5991" t="s">
        <v>5</v>
      </c>
      <c r="B5991" t="s">
        <v>13</v>
      </c>
      <c r="C5991">
        <v>200</v>
      </c>
      <c r="D5991">
        <v>470755636041</v>
      </c>
      <c r="E5991">
        <v>470755973750</v>
      </c>
      <c r="F5991">
        <f t="shared" si="93"/>
        <v>0.33770899999999998</v>
      </c>
    </row>
    <row r="5992" spans="1:6" hidden="1" x14ac:dyDescent="0.25">
      <c r="A5992" t="s">
        <v>5</v>
      </c>
      <c r="B5992" t="s">
        <v>12</v>
      </c>
      <c r="C5992">
        <v>200</v>
      </c>
      <c r="D5992">
        <v>470756968000</v>
      </c>
      <c r="E5992">
        <v>470757298375</v>
      </c>
      <c r="F5992">
        <f t="shared" si="93"/>
        <v>0.33037499999999997</v>
      </c>
    </row>
    <row r="5993" spans="1:6" hidden="1" x14ac:dyDescent="0.25">
      <c r="A5993" t="s">
        <v>5</v>
      </c>
      <c r="B5993" t="s">
        <v>15</v>
      </c>
      <c r="C5993">
        <v>200</v>
      </c>
      <c r="D5993">
        <v>470758171750</v>
      </c>
      <c r="E5993">
        <v>470758421666</v>
      </c>
      <c r="F5993">
        <f t="shared" si="93"/>
        <v>0.249916</v>
      </c>
    </row>
    <row r="5994" spans="1:6" hidden="1" x14ac:dyDescent="0.25">
      <c r="A5994" t="s">
        <v>5</v>
      </c>
      <c r="B5994" t="s">
        <v>16</v>
      </c>
      <c r="C5994">
        <v>200</v>
      </c>
      <c r="D5994">
        <v>470759208125</v>
      </c>
      <c r="E5994">
        <v>470759452750</v>
      </c>
      <c r="F5994">
        <f t="shared" si="93"/>
        <v>0.24462500000000001</v>
      </c>
    </row>
    <row r="5995" spans="1:6" hidden="1" x14ac:dyDescent="0.25">
      <c r="A5995" t="s">
        <v>5</v>
      </c>
      <c r="B5995" t="s">
        <v>17</v>
      </c>
      <c r="C5995">
        <v>200</v>
      </c>
      <c r="D5995">
        <v>470760696083</v>
      </c>
      <c r="E5995">
        <v>470761005458</v>
      </c>
      <c r="F5995">
        <f t="shared" si="93"/>
        <v>0.30937500000000001</v>
      </c>
    </row>
    <row r="5996" spans="1:6" hidden="1" x14ac:dyDescent="0.25">
      <c r="A5996" t="s">
        <v>5</v>
      </c>
      <c r="B5996" t="s">
        <v>18</v>
      </c>
      <c r="C5996">
        <v>200</v>
      </c>
      <c r="D5996">
        <v>470762308041</v>
      </c>
      <c r="E5996">
        <v>470762580416</v>
      </c>
      <c r="F5996">
        <f t="shared" si="93"/>
        <v>0.27237499999999998</v>
      </c>
    </row>
    <row r="5997" spans="1:6" hidden="1" x14ac:dyDescent="0.25">
      <c r="A5997" t="s">
        <v>5</v>
      </c>
      <c r="B5997" t="s">
        <v>19</v>
      </c>
      <c r="C5997">
        <v>200</v>
      </c>
      <c r="D5997">
        <v>470763448250</v>
      </c>
      <c r="E5997">
        <v>470763731500</v>
      </c>
      <c r="F5997">
        <f t="shared" si="93"/>
        <v>0.28325</v>
      </c>
    </row>
    <row r="5998" spans="1:6" hidden="1" x14ac:dyDescent="0.25">
      <c r="A5998" t="s">
        <v>5</v>
      </c>
      <c r="B5998" t="s">
        <v>21</v>
      </c>
      <c r="C5998">
        <v>200</v>
      </c>
      <c r="D5998">
        <v>470764735500</v>
      </c>
      <c r="E5998">
        <v>470765007166</v>
      </c>
      <c r="F5998">
        <f t="shared" si="93"/>
        <v>0.27166600000000002</v>
      </c>
    </row>
    <row r="5999" spans="1:6" x14ac:dyDescent="0.25">
      <c r="A5999" t="s">
        <v>5</v>
      </c>
      <c r="B5999" t="s">
        <v>33</v>
      </c>
      <c r="C5999">
        <v>200</v>
      </c>
      <c r="D5999">
        <v>470767889625</v>
      </c>
      <c r="E5999">
        <v>470777404750</v>
      </c>
      <c r="F5999">
        <f t="shared" si="93"/>
        <v>9.5151249999999994</v>
      </c>
    </row>
    <row r="6000" spans="1:6" hidden="1" x14ac:dyDescent="0.25">
      <c r="A6000" t="s">
        <v>5</v>
      </c>
      <c r="B6000" t="s">
        <v>8</v>
      </c>
      <c r="C6000">
        <v>200</v>
      </c>
      <c r="D6000">
        <v>470915059625</v>
      </c>
      <c r="E6000">
        <v>470915805875</v>
      </c>
      <c r="F6000">
        <f t="shared" si="93"/>
        <v>0.74624999999999997</v>
      </c>
    </row>
    <row r="6001" spans="1:6" hidden="1" x14ac:dyDescent="0.25">
      <c r="A6001" t="s">
        <v>5</v>
      </c>
      <c r="B6001" t="s">
        <v>9</v>
      </c>
      <c r="C6001">
        <v>200</v>
      </c>
      <c r="D6001">
        <v>470916827916</v>
      </c>
      <c r="E6001">
        <v>470917131791</v>
      </c>
      <c r="F6001">
        <f t="shared" si="93"/>
        <v>0.30387500000000001</v>
      </c>
    </row>
    <row r="6002" spans="1:6" hidden="1" x14ac:dyDescent="0.25">
      <c r="A6002" t="s">
        <v>5</v>
      </c>
      <c r="B6002" t="s">
        <v>10</v>
      </c>
      <c r="C6002">
        <v>200</v>
      </c>
      <c r="D6002">
        <v>470918455750</v>
      </c>
      <c r="E6002">
        <v>470918738958</v>
      </c>
      <c r="F6002">
        <f t="shared" si="93"/>
        <v>0.28320800000000002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470919635458</v>
      </c>
      <c r="E6003">
        <v>470919879041</v>
      </c>
      <c r="F6003">
        <f t="shared" si="93"/>
        <v>0.24358299999999999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470920785500</v>
      </c>
      <c r="E6004">
        <v>470921068291</v>
      </c>
      <c r="F6004">
        <f t="shared" si="93"/>
        <v>0.28279100000000001</v>
      </c>
    </row>
    <row r="6005" spans="1:6" hidden="1" x14ac:dyDescent="0.25">
      <c r="A6005" t="s">
        <v>5</v>
      </c>
      <c r="B6005" t="s">
        <v>13</v>
      </c>
      <c r="C6005">
        <v>200</v>
      </c>
      <c r="D6005">
        <v>470921899583</v>
      </c>
      <c r="E6005">
        <v>470922118083</v>
      </c>
      <c r="F6005">
        <f t="shared" si="93"/>
        <v>0.2185</v>
      </c>
    </row>
    <row r="6006" spans="1:6" hidden="1" x14ac:dyDescent="0.25">
      <c r="A6006" t="s">
        <v>5</v>
      </c>
      <c r="B6006" t="s">
        <v>14</v>
      </c>
      <c r="C6006">
        <v>200</v>
      </c>
      <c r="D6006">
        <v>470922932250</v>
      </c>
      <c r="E6006">
        <v>470923232083</v>
      </c>
      <c r="F6006">
        <f t="shared" si="93"/>
        <v>0.29983300000000002</v>
      </c>
    </row>
    <row r="6007" spans="1:6" hidden="1" x14ac:dyDescent="0.25">
      <c r="A6007" t="s">
        <v>5</v>
      </c>
      <c r="B6007" t="s">
        <v>15</v>
      </c>
      <c r="C6007">
        <v>200</v>
      </c>
      <c r="D6007">
        <v>470924317208</v>
      </c>
      <c r="E6007">
        <v>470924565333</v>
      </c>
      <c r="F6007">
        <f t="shared" si="93"/>
        <v>0.24812500000000001</v>
      </c>
    </row>
    <row r="6008" spans="1:6" hidden="1" x14ac:dyDescent="0.25">
      <c r="A6008" t="s">
        <v>5</v>
      </c>
      <c r="B6008" t="s">
        <v>16</v>
      </c>
      <c r="C6008">
        <v>200</v>
      </c>
      <c r="D6008">
        <v>470925258166</v>
      </c>
      <c r="E6008">
        <v>470925506375</v>
      </c>
      <c r="F6008">
        <f t="shared" si="93"/>
        <v>0.24820900000000001</v>
      </c>
    </row>
    <row r="6009" spans="1:6" hidden="1" x14ac:dyDescent="0.25">
      <c r="A6009" t="s">
        <v>5</v>
      </c>
      <c r="B6009" t="s">
        <v>17</v>
      </c>
      <c r="C6009">
        <v>200</v>
      </c>
      <c r="D6009">
        <v>470926541291</v>
      </c>
      <c r="E6009">
        <v>470926820375</v>
      </c>
      <c r="F6009">
        <f t="shared" si="93"/>
        <v>0.279084</v>
      </c>
    </row>
    <row r="6010" spans="1:6" hidden="1" x14ac:dyDescent="0.25">
      <c r="A6010" t="s">
        <v>5</v>
      </c>
      <c r="B6010" t="s">
        <v>18</v>
      </c>
      <c r="C6010">
        <v>200</v>
      </c>
      <c r="D6010">
        <v>470927980875</v>
      </c>
      <c r="E6010">
        <v>470928216625</v>
      </c>
      <c r="F6010">
        <f t="shared" si="93"/>
        <v>0.23574999999999999</v>
      </c>
    </row>
    <row r="6011" spans="1:6" hidden="1" x14ac:dyDescent="0.25">
      <c r="A6011" t="s">
        <v>5</v>
      </c>
      <c r="B6011" t="s">
        <v>19</v>
      </c>
      <c r="C6011">
        <v>200</v>
      </c>
      <c r="D6011">
        <v>470928983833</v>
      </c>
      <c r="E6011">
        <v>470929196875</v>
      </c>
      <c r="F6011">
        <f t="shared" si="93"/>
        <v>0.21304200000000001</v>
      </c>
    </row>
    <row r="6012" spans="1:6" hidden="1" x14ac:dyDescent="0.25">
      <c r="A6012" t="s">
        <v>5</v>
      </c>
      <c r="B6012" t="s">
        <v>21</v>
      </c>
      <c r="C6012">
        <v>200</v>
      </c>
      <c r="D6012">
        <v>470929935208</v>
      </c>
      <c r="E6012">
        <v>470930160333</v>
      </c>
      <c r="F6012">
        <f t="shared" si="93"/>
        <v>0.22512499999999999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470933231750</v>
      </c>
      <c r="E6013">
        <v>470933562916</v>
      </c>
      <c r="F6013">
        <f t="shared" si="93"/>
        <v>0.33116600000000002</v>
      </c>
    </row>
    <row r="6014" spans="1:6" hidden="1" x14ac:dyDescent="0.25">
      <c r="A6014" t="s">
        <v>5</v>
      </c>
      <c r="B6014" t="s">
        <v>27</v>
      </c>
      <c r="C6014">
        <v>200</v>
      </c>
      <c r="D6014">
        <v>470935644666</v>
      </c>
      <c r="E6014">
        <v>470935936333</v>
      </c>
      <c r="F6014">
        <f t="shared" si="93"/>
        <v>0.29166700000000001</v>
      </c>
    </row>
    <row r="6015" spans="1:6" x14ac:dyDescent="0.25">
      <c r="A6015" t="s">
        <v>5</v>
      </c>
      <c r="B6015" t="s">
        <v>34</v>
      </c>
      <c r="C6015">
        <v>200</v>
      </c>
      <c r="D6015">
        <v>470937872583</v>
      </c>
      <c r="E6015">
        <v>470946818333</v>
      </c>
      <c r="F6015">
        <f t="shared" si="93"/>
        <v>8.9457500000000003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470984198083</v>
      </c>
      <c r="E6016">
        <v>470984719500</v>
      </c>
      <c r="F6016">
        <f t="shared" si="93"/>
        <v>0.52141700000000002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470985732208</v>
      </c>
      <c r="E6017">
        <v>470985997333</v>
      </c>
      <c r="F6017">
        <f t="shared" si="93"/>
        <v>0.265125</v>
      </c>
    </row>
    <row r="6018" spans="1:6" hidden="1" x14ac:dyDescent="0.25">
      <c r="A6018" t="s">
        <v>5</v>
      </c>
      <c r="B6018" t="s">
        <v>10</v>
      </c>
      <c r="C6018">
        <v>200</v>
      </c>
      <c r="D6018">
        <v>470986836458</v>
      </c>
      <c r="E6018">
        <v>470987087333</v>
      </c>
      <c r="F6018">
        <f t="shared" ref="F6018:F6081" si="94">(E6018-D6018)/1000000</f>
        <v>0.25087500000000001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470987771291</v>
      </c>
      <c r="E6019">
        <v>470988034916</v>
      </c>
      <c r="F6019">
        <f t="shared" si="94"/>
        <v>0.263625</v>
      </c>
    </row>
    <row r="6020" spans="1:6" hidden="1" x14ac:dyDescent="0.25">
      <c r="A6020" t="s">
        <v>5</v>
      </c>
      <c r="B6020" t="s">
        <v>12</v>
      </c>
      <c r="C6020">
        <v>200</v>
      </c>
      <c r="D6020">
        <v>470988909666</v>
      </c>
      <c r="E6020">
        <v>470989148583</v>
      </c>
      <c r="F6020">
        <f t="shared" si="94"/>
        <v>0.23891699999999999</v>
      </c>
    </row>
    <row r="6021" spans="1:6" hidden="1" x14ac:dyDescent="0.25">
      <c r="A6021" t="s">
        <v>5</v>
      </c>
      <c r="B6021" t="s">
        <v>13</v>
      </c>
      <c r="C6021">
        <v>200</v>
      </c>
      <c r="D6021">
        <v>470989930250</v>
      </c>
      <c r="E6021">
        <v>470990192083</v>
      </c>
      <c r="F6021">
        <f t="shared" si="94"/>
        <v>0.26183299999999998</v>
      </c>
    </row>
    <row r="6022" spans="1:6" hidden="1" x14ac:dyDescent="0.25">
      <c r="A6022" t="s">
        <v>5</v>
      </c>
      <c r="B6022" t="s">
        <v>14</v>
      </c>
      <c r="C6022">
        <v>200</v>
      </c>
      <c r="D6022">
        <v>470991006958</v>
      </c>
      <c r="E6022">
        <v>470991284000</v>
      </c>
      <c r="F6022">
        <f t="shared" si="94"/>
        <v>0.27704200000000001</v>
      </c>
    </row>
    <row r="6023" spans="1:6" hidden="1" x14ac:dyDescent="0.25">
      <c r="A6023" t="s">
        <v>5</v>
      </c>
      <c r="B6023" t="s">
        <v>15</v>
      </c>
      <c r="C6023">
        <v>200</v>
      </c>
      <c r="D6023">
        <v>470992277000</v>
      </c>
      <c r="E6023">
        <v>470992514583</v>
      </c>
      <c r="F6023">
        <f t="shared" si="94"/>
        <v>0.23758299999999999</v>
      </c>
    </row>
    <row r="6024" spans="1:6" hidden="1" x14ac:dyDescent="0.25">
      <c r="A6024" t="s">
        <v>5</v>
      </c>
      <c r="B6024" t="s">
        <v>16</v>
      </c>
      <c r="C6024">
        <v>200</v>
      </c>
      <c r="D6024">
        <v>470993257625</v>
      </c>
      <c r="E6024">
        <v>470993475541</v>
      </c>
      <c r="F6024">
        <f t="shared" si="94"/>
        <v>0.217916</v>
      </c>
    </row>
    <row r="6025" spans="1:6" hidden="1" x14ac:dyDescent="0.25">
      <c r="A6025" t="s">
        <v>5</v>
      </c>
      <c r="B6025" t="s">
        <v>17</v>
      </c>
      <c r="C6025">
        <v>200</v>
      </c>
      <c r="D6025">
        <v>470994404458</v>
      </c>
      <c r="E6025">
        <v>470994672416</v>
      </c>
      <c r="F6025">
        <f t="shared" si="94"/>
        <v>0.26795799999999997</v>
      </c>
    </row>
    <row r="6026" spans="1:6" hidden="1" x14ac:dyDescent="0.25">
      <c r="A6026" t="s">
        <v>5</v>
      </c>
      <c r="B6026" t="s">
        <v>18</v>
      </c>
      <c r="C6026">
        <v>200</v>
      </c>
      <c r="D6026">
        <v>470995702208</v>
      </c>
      <c r="E6026">
        <v>470995910500</v>
      </c>
      <c r="F6026">
        <f t="shared" si="94"/>
        <v>0.208292</v>
      </c>
    </row>
    <row r="6027" spans="1:6" hidden="1" x14ac:dyDescent="0.25">
      <c r="A6027" t="s">
        <v>5</v>
      </c>
      <c r="B6027" t="s">
        <v>19</v>
      </c>
      <c r="C6027">
        <v>200</v>
      </c>
      <c r="D6027">
        <v>470996610791</v>
      </c>
      <c r="E6027">
        <v>470996795708</v>
      </c>
      <c r="F6027">
        <f t="shared" si="94"/>
        <v>0.184917</v>
      </c>
    </row>
    <row r="6028" spans="1:6" hidden="1" x14ac:dyDescent="0.25">
      <c r="A6028" t="s">
        <v>5</v>
      </c>
      <c r="B6028" t="s">
        <v>21</v>
      </c>
      <c r="C6028">
        <v>200</v>
      </c>
      <c r="D6028">
        <v>470997431625</v>
      </c>
      <c r="E6028">
        <v>470997614541</v>
      </c>
      <c r="F6028">
        <f t="shared" si="94"/>
        <v>0.182916</v>
      </c>
    </row>
    <row r="6029" spans="1:6" hidden="1" x14ac:dyDescent="0.25">
      <c r="A6029" t="s">
        <v>5</v>
      </c>
      <c r="B6029" t="s">
        <v>20</v>
      </c>
      <c r="C6029">
        <v>200</v>
      </c>
      <c r="D6029">
        <v>471000202708</v>
      </c>
      <c r="E6029">
        <v>471000423791</v>
      </c>
      <c r="F6029">
        <f t="shared" si="94"/>
        <v>0.221083</v>
      </c>
    </row>
    <row r="6030" spans="1:6" x14ac:dyDescent="0.25">
      <c r="A6030" t="s">
        <v>25</v>
      </c>
      <c r="B6030" t="s">
        <v>34</v>
      </c>
      <c r="C6030">
        <v>200</v>
      </c>
      <c r="D6030">
        <v>471002140833</v>
      </c>
      <c r="E6030">
        <v>471040300125</v>
      </c>
      <c r="F6030">
        <f t="shared" si="94"/>
        <v>38.159292000000001</v>
      </c>
    </row>
    <row r="6031" spans="1:6" hidden="1" x14ac:dyDescent="0.25">
      <c r="A6031" t="s">
        <v>5</v>
      </c>
      <c r="B6031" t="s">
        <v>8</v>
      </c>
      <c r="C6031">
        <v>200</v>
      </c>
      <c r="D6031">
        <v>471049922208</v>
      </c>
      <c r="E6031">
        <v>471050255583</v>
      </c>
      <c r="F6031">
        <f t="shared" si="94"/>
        <v>0.33337499999999998</v>
      </c>
    </row>
    <row r="6032" spans="1:6" hidden="1" x14ac:dyDescent="0.25">
      <c r="A6032" t="s">
        <v>5</v>
      </c>
      <c r="B6032" t="s">
        <v>9</v>
      </c>
      <c r="C6032">
        <v>200</v>
      </c>
      <c r="D6032">
        <v>471051082625</v>
      </c>
      <c r="E6032">
        <v>471051322541</v>
      </c>
      <c r="F6032">
        <f t="shared" si="94"/>
        <v>0.23991599999999999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471052206458</v>
      </c>
      <c r="E6033">
        <v>471052475750</v>
      </c>
      <c r="F6033">
        <f t="shared" si="94"/>
        <v>0.26929199999999998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471053295958</v>
      </c>
      <c r="E6034">
        <v>471053642458</v>
      </c>
      <c r="F6034">
        <f t="shared" si="94"/>
        <v>0.34649999999999997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471054466083</v>
      </c>
      <c r="E6035">
        <v>471054720375</v>
      </c>
      <c r="F6035">
        <f t="shared" si="94"/>
        <v>0.25429200000000002</v>
      </c>
    </row>
    <row r="6036" spans="1:6" hidden="1" x14ac:dyDescent="0.25">
      <c r="A6036" t="s">
        <v>5</v>
      </c>
      <c r="B6036" t="s">
        <v>13</v>
      </c>
      <c r="C6036">
        <v>200</v>
      </c>
      <c r="D6036">
        <v>471055503416</v>
      </c>
      <c r="E6036">
        <v>471055753208</v>
      </c>
      <c r="F6036">
        <f t="shared" si="94"/>
        <v>0.24979199999999999</v>
      </c>
    </row>
    <row r="6037" spans="1:6" hidden="1" x14ac:dyDescent="0.25">
      <c r="A6037" t="s">
        <v>5</v>
      </c>
      <c r="B6037" t="s">
        <v>14</v>
      </c>
      <c r="C6037">
        <v>200</v>
      </c>
      <c r="D6037">
        <v>471056535583</v>
      </c>
      <c r="E6037">
        <v>471056802833</v>
      </c>
      <c r="F6037">
        <f t="shared" si="94"/>
        <v>0.26724999999999999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471057773000</v>
      </c>
      <c r="E6038">
        <v>471058044916</v>
      </c>
      <c r="F6038">
        <f t="shared" si="94"/>
        <v>0.27191599999999999</v>
      </c>
    </row>
    <row r="6039" spans="1:6" hidden="1" x14ac:dyDescent="0.25">
      <c r="A6039" t="s">
        <v>5</v>
      </c>
      <c r="B6039" t="s">
        <v>16</v>
      </c>
      <c r="C6039">
        <v>200</v>
      </c>
      <c r="D6039">
        <v>471058825250</v>
      </c>
      <c r="E6039">
        <v>471059052000</v>
      </c>
      <c r="F6039">
        <f t="shared" si="94"/>
        <v>0.22675000000000001</v>
      </c>
    </row>
    <row r="6040" spans="1:6" hidden="1" x14ac:dyDescent="0.25">
      <c r="A6040" t="s">
        <v>5</v>
      </c>
      <c r="B6040" t="s">
        <v>17</v>
      </c>
      <c r="C6040">
        <v>200</v>
      </c>
      <c r="D6040">
        <v>471060016375</v>
      </c>
      <c r="E6040">
        <v>471060242791</v>
      </c>
      <c r="F6040">
        <f t="shared" si="94"/>
        <v>0.22641600000000001</v>
      </c>
    </row>
    <row r="6041" spans="1:6" hidden="1" x14ac:dyDescent="0.25">
      <c r="A6041" t="s">
        <v>5</v>
      </c>
      <c r="B6041" t="s">
        <v>18</v>
      </c>
      <c r="C6041">
        <v>200</v>
      </c>
      <c r="D6041">
        <v>471061331500</v>
      </c>
      <c r="E6041">
        <v>471061581666</v>
      </c>
      <c r="F6041">
        <f t="shared" si="94"/>
        <v>0.250166</v>
      </c>
    </row>
    <row r="6042" spans="1:6" hidden="1" x14ac:dyDescent="0.25">
      <c r="A6042" t="s">
        <v>5</v>
      </c>
      <c r="B6042" t="s">
        <v>19</v>
      </c>
      <c r="C6042">
        <v>200</v>
      </c>
      <c r="D6042">
        <v>471062333375</v>
      </c>
      <c r="E6042">
        <v>471062563416</v>
      </c>
      <c r="F6042">
        <f t="shared" si="94"/>
        <v>0.230041</v>
      </c>
    </row>
    <row r="6043" spans="1:6" hidden="1" x14ac:dyDescent="0.25">
      <c r="A6043" t="s">
        <v>5</v>
      </c>
      <c r="B6043" t="s">
        <v>21</v>
      </c>
      <c r="C6043">
        <v>200</v>
      </c>
      <c r="D6043">
        <v>471063322916</v>
      </c>
      <c r="E6043">
        <v>471063547000</v>
      </c>
      <c r="F6043">
        <f t="shared" si="94"/>
        <v>0.22408400000000001</v>
      </c>
    </row>
    <row r="6044" spans="1:6" x14ac:dyDescent="0.25">
      <c r="A6044" t="s">
        <v>5</v>
      </c>
      <c r="B6044" t="s">
        <v>33</v>
      </c>
      <c r="C6044">
        <v>200</v>
      </c>
      <c r="D6044">
        <v>471066003958</v>
      </c>
      <c r="E6044">
        <v>471072653083</v>
      </c>
      <c r="F6044">
        <f t="shared" si="94"/>
        <v>6.6491249999999997</v>
      </c>
    </row>
    <row r="6045" spans="1:6" hidden="1" x14ac:dyDescent="0.25">
      <c r="A6045" t="s">
        <v>5</v>
      </c>
      <c r="B6045" t="s">
        <v>8</v>
      </c>
      <c r="C6045">
        <v>200</v>
      </c>
      <c r="D6045">
        <v>471186863375</v>
      </c>
      <c r="E6045">
        <v>471187238833</v>
      </c>
      <c r="F6045">
        <f t="shared" si="94"/>
        <v>0.37545800000000001</v>
      </c>
    </row>
    <row r="6046" spans="1:6" hidden="1" x14ac:dyDescent="0.25">
      <c r="A6046" t="s">
        <v>5</v>
      </c>
      <c r="B6046" t="s">
        <v>9</v>
      </c>
      <c r="C6046">
        <v>200</v>
      </c>
      <c r="D6046">
        <v>471188009333</v>
      </c>
      <c r="E6046">
        <v>471188212416</v>
      </c>
      <c r="F6046">
        <f t="shared" si="94"/>
        <v>0.20308300000000001</v>
      </c>
    </row>
    <row r="6047" spans="1:6" hidden="1" x14ac:dyDescent="0.25">
      <c r="A6047" t="s">
        <v>5</v>
      </c>
      <c r="B6047" t="s">
        <v>10</v>
      </c>
      <c r="C6047">
        <v>200</v>
      </c>
      <c r="D6047">
        <v>471188927291</v>
      </c>
      <c r="E6047">
        <v>471189105916</v>
      </c>
      <c r="F6047">
        <f t="shared" si="94"/>
        <v>0.17862500000000001</v>
      </c>
    </row>
    <row r="6048" spans="1:6" hidden="1" x14ac:dyDescent="0.25">
      <c r="A6048" t="s">
        <v>5</v>
      </c>
      <c r="B6048" t="s">
        <v>11</v>
      </c>
      <c r="C6048">
        <v>200</v>
      </c>
      <c r="D6048">
        <v>471189738500</v>
      </c>
      <c r="E6048">
        <v>471189955083</v>
      </c>
      <c r="F6048">
        <f t="shared" si="94"/>
        <v>0.216583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471190651916</v>
      </c>
      <c r="E6049">
        <v>471190868333</v>
      </c>
      <c r="F6049">
        <f t="shared" si="94"/>
        <v>0.216417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471191488375</v>
      </c>
      <c r="E6050">
        <v>471191664750</v>
      </c>
      <c r="F6050">
        <f t="shared" si="94"/>
        <v>0.176375</v>
      </c>
    </row>
    <row r="6051" spans="1:6" hidden="1" x14ac:dyDescent="0.25">
      <c r="A6051" t="s">
        <v>5</v>
      </c>
      <c r="B6051" t="s">
        <v>14</v>
      </c>
      <c r="C6051">
        <v>200</v>
      </c>
      <c r="D6051">
        <v>471192241125</v>
      </c>
      <c r="E6051">
        <v>471192448000</v>
      </c>
      <c r="F6051">
        <f t="shared" si="94"/>
        <v>0.206875</v>
      </c>
    </row>
    <row r="6052" spans="1:6" hidden="1" x14ac:dyDescent="0.25">
      <c r="A6052" t="s">
        <v>5</v>
      </c>
      <c r="B6052" t="s">
        <v>15</v>
      </c>
      <c r="C6052">
        <v>200</v>
      </c>
      <c r="D6052">
        <v>471193189541</v>
      </c>
      <c r="E6052">
        <v>471193385375</v>
      </c>
      <c r="F6052">
        <f t="shared" si="94"/>
        <v>0.19583400000000001</v>
      </c>
    </row>
    <row r="6053" spans="1:6" hidden="1" x14ac:dyDescent="0.25">
      <c r="A6053" t="s">
        <v>5</v>
      </c>
      <c r="B6053" t="s">
        <v>16</v>
      </c>
      <c r="C6053">
        <v>200</v>
      </c>
      <c r="D6053">
        <v>471193974208</v>
      </c>
      <c r="E6053">
        <v>471194154708</v>
      </c>
      <c r="F6053">
        <f t="shared" si="94"/>
        <v>0.18049999999999999</v>
      </c>
    </row>
    <row r="6054" spans="1:6" hidden="1" x14ac:dyDescent="0.25">
      <c r="A6054" t="s">
        <v>5</v>
      </c>
      <c r="B6054" t="s">
        <v>17</v>
      </c>
      <c r="C6054">
        <v>200</v>
      </c>
      <c r="D6054">
        <v>471194958791</v>
      </c>
      <c r="E6054">
        <v>471195206125</v>
      </c>
      <c r="F6054">
        <f t="shared" si="94"/>
        <v>0.247334</v>
      </c>
    </row>
    <row r="6055" spans="1:6" hidden="1" x14ac:dyDescent="0.25">
      <c r="A6055" t="s">
        <v>5</v>
      </c>
      <c r="B6055" t="s">
        <v>18</v>
      </c>
      <c r="C6055">
        <v>200</v>
      </c>
      <c r="D6055">
        <v>471196182500</v>
      </c>
      <c r="E6055">
        <v>471196378708</v>
      </c>
      <c r="F6055">
        <f t="shared" si="94"/>
        <v>0.19620799999999999</v>
      </c>
    </row>
    <row r="6056" spans="1:6" hidden="1" x14ac:dyDescent="0.25">
      <c r="A6056" t="s">
        <v>5</v>
      </c>
      <c r="B6056" t="s">
        <v>19</v>
      </c>
      <c r="C6056">
        <v>200</v>
      </c>
      <c r="D6056">
        <v>471196972083</v>
      </c>
      <c r="E6056">
        <v>471197139666</v>
      </c>
      <c r="F6056">
        <f t="shared" si="94"/>
        <v>0.16758300000000001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471197767750</v>
      </c>
      <c r="E6057">
        <v>471197953875</v>
      </c>
      <c r="F6057">
        <f t="shared" si="94"/>
        <v>0.18612500000000001</v>
      </c>
    </row>
    <row r="6058" spans="1:6" hidden="1" x14ac:dyDescent="0.25">
      <c r="A6058" t="s">
        <v>5</v>
      </c>
      <c r="B6058" t="s">
        <v>20</v>
      </c>
      <c r="C6058">
        <v>200</v>
      </c>
      <c r="D6058">
        <v>471200412916</v>
      </c>
      <c r="E6058">
        <v>471200610791</v>
      </c>
      <c r="F6058">
        <f t="shared" si="94"/>
        <v>0.197875</v>
      </c>
    </row>
    <row r="6059" spans="1:6" hidden="1" x14ac:dyDescent="0.25">
      <c r="A6059" t="s">
        <v>5</v>
      </c>
      <c r="B6059" t="s">
        <v>27</v>
      </c>
      <c r="C6059">
        <v>200</v>
      </c>
      <c r="D6059">
        <v>471202236291</v>
      </c>
      <c r="E6059">
        <v>471202417833</v>
      </c>
      <c r="F6059">
        <f t="shared" si="94"/>
        <v>0.18154200000000001</v>
      </c>
    </row>
    <row r="6060" spans="1:6" x14ac:dyDescent="0.25">
      <c r="A6060" t="s">
        <v>5</v>
      </c>
      <c r="B6060" t="s">
        <v>35</v>
      </c>
      <c r="C6060">
        <v>200</v>
      </c>
      <c r="D6060">
        <v>471203493916</v>
      </c>
      <c r="E6060">
        <v>471211376291</v>
      </c>
      <c r="F6060">
        <f t="shared" si="94"/>
        <v>7.8823749999999997</v>
      </c>
    </row>
    <row r="6061" spans="1:6" hidden="1" x14ac:dyDescent="0.25">
      <c r="A6061" t="s">
        <v>5</v>
      </c>
      <c r="B6061" t="s">
        <v>8</v>
      </c>
      <c r="C6061">
        <v>200</v>
      </c>
      <c r="D6061">
        <v>471268495375</v>
      </c>
      <c r="E6061">
        <v>471268890625</v>
      </c>
      <c r="F6061">
        <f t="shared" si="94"/>
        <v>0.39524999999999999</v>
      </c>
    </row>
    <row r="6062" spans="1:6" hidden="1" x14ac:dyDescent="0.25">
      <c r="A6062" t="s">
        <v>5</v>
      </c>
      <c r="B6062" t="s">
        <v>9</v>
      </c>
      <c r="C6062">
        <v>200</v>
      </c>
      <c r="D6062">
        <v>471269708791</v>
      </c>
      <c r="E6062">
        <v>471269942125</v>
      </c>
      <c r="F6062">
        <f t="shared" si="94"/>
        <v>0.23333400000000001</v>
      </c>
    </row>
    <row r="6063" spans="1:6" hidden="1" x14ac:dyDescent="0.25">
      <c r="A6063" t="s">
        <v>5</v>
      </c>
      <c r="B6063" t="s">
        <v>10</v>
      </c>
      <c r="C6063">
        <v>200</v>
      </c>
      <c r="D6063">
        <v>471270763875</v>
      </c>
      <c r="E6063">
        <v>471270999125</v>
      </c>
      <c r="F6063">
        <f t="shared" si="94"/>
        <v>0.23524999999999999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471271644500</v>
      </c>
      <c r="E6064">
        <v>471271844458</v>
      </c>
      <c r="F6064">
        <f t="shared" si="94"/>
        <v>0.199958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471272513125</v>
      </c>
      <c r="E6065">
        <v>471272703125</v>
      </c>
      <c r="F6065">
        <f t="shared" si="94"/>
        <v>0.19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471273343625</v>
      </c>
      <c r="E6066">
        <v>471273567458</v>
      </c>
      <c r="F6066">
        <f t="shared" si="94"/>
        <v>0.223833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471274238833</v>
      </c>
      <c r="E6067">
        <v>471274463791</v>
      </c>
      <c r="F6067">
        <f t="shared" si="94"/>
        <v>0.22495799999999999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471275228333</v>
      </c>
      <c r="E6068">
        <v>471275427875</v>
      </c>
      <c r="F6068">
        <f t="shared" si="94"/>
        <v>0.199542</v>
      </c>
    </row>
    <row r="6069" spans="1:6" hidden="1" x14ac:dyDescent="0.25">
      <c r="A6069" t="s">
        <v>5</v>
      </c>
      <c r="B6069" t="s">
        <v>16</v>
      </c>
      <c r="C6069">
        <v>200</v>
      </c>
      <c r="D6069">
        <v>471276035291</v>
      </c>
      <c r="E6069">
        <v>471276227791</v>
      </c>
      <c r="F6069">
        <f t="shared" si="94"/>
        <v>0.1925</v>
      </c>
    </row>
    <row r="6070" spans="1:6" hidden="1" x14ac:dyDescent="0.25">
      <c r="A6070" t="s">
        <v>5</v>
      </c>
      <c r="B6070" t="s">
        <v>17</v>
      </c>
      <c r="C6070">
        <v>200</v>
      </c>
      <c r="D6070">
        <v>471277057958</v>
      </c>
      <c r="E6070">
        <v>471277273333</v>
      </c>
      <c r="F6070">
        <f t="shared" si="94"/>
        <v>0.21537500000000001</v>
      </c>
    </row>
    <row r="6071" spans="1:6" hidden="1" x14ac:dyDescent="0.25">
      <c r="A6071" t="s">
        <v>5</v>
      </c>
      <c r="B6071" t="s">
        <v>18</v>
      </c>
      <c r="C6071">
        <v>200</v>
      </c>
      <c r="D6071">
        <v>471278321375</v>
      </c>
      <c r="E6071">
        <v>471278555041</v>
      </c>
      <c r="F6071">
        <f t="shared" si="94"/>
        <v>0.23366600000000001</v>
      </c>
    </row>
    <row r="6072" spans="1:6" hidden="1" x14ac:dyDescent="0.25">
      <c r="A6072" t="s">
        <v>5</v>
      </c>
      <c r="B6072" t="s">
        <v>19</v>
      </c>
      <c r="C6072">
        <v>200</v>
      </c>
      <c r="D6072">
        <v>471279183750</v>
      </c>
      <c r="E6072">
        <v>471279361125</v>
      </c>
      <c r="F6072">
        <f t="shared" si="94"/>
        <v>0.177375</v>
      </c>
    </row>
    <row r="6073" spans="1:6" hidden="1" x14ac:dyDescent="0.25">
      <c r="A6073" t="s">
        <v>5</v>
      </c>
      <c r="B6073" t="s">
        <v>21</v>
      </c>
      <c r="C6073">
        <v>200</v>
      </c>
      <c r="D6073">
        <v>471279977250</v>
      </c>
      <c r="E6073">
        <v>471280166333</v>
      </c>
      <c r="F6073">
        <f t="shared" si="94"/>
        <v>0.189083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471282563375</v>
      </c>
      <c r="E6074">
        <v>471282762625</v>
      </c>
      <c r="F6074">
        <f t="shared" si="94"/>
        <v>0.19925000000000001</v>
      </c>
    </row>
    <row r="6075" spans="1:6" x14ac:dyDescent="0.25">
      <c r="A6075" t="s">
        <v>5</v>
      </c>
      <c r="B6075" t="s">
        <v>36</v>
      </c>
      <c r="C6075">
        <v>200</v>
      </c>
      <c r="D6075">
        <v>471284264125</v>
      </c>
      <c r="E6075">
        <v>471292610250</v>
      </c>
      <c r="F6075">
        <f t="shared" si="94"/>
        <v>8.3461250000000007</v>
      </c>
    </row>
    <row r="6076" spans="1:6" hidden="1" x14ac:dyDescent="0.25">
      <c r="A6076" t="s">
        <v>5</v>
      </c>
      <c r="B6076" t="s">
        <v>8</v>
      </c>
      <c r="C6076">
        <v>200</v>
      </c>
      <c r="D6076">
        <v>471307530208</v>
      </c>
      <c r="E6076">
        <v>471307827208</v>
      </c>
      <c r="F6076">
        <f t="shared" si="94"/>
        <v>0.29699999999999999</v>
      </c>
    </row>
    <row r="6077" spans="1:6" hidden="1" x14ac:dyDescent="0.25">
      <c r="A6077" t="s">
        <v>5</v>
      </c>
      <c r="B6077" t="s">
        <v>9</v>
      </c>
      <c r="C6077">
        <v>200</v>
      </c>
      <c r="D6077">
        <v>471308482625</v>
      </c>
      <c r="E6077">
        <v>471308688500</v>
      </c>
      <c r="F6077">
        <f t="shared" si="94"/>
        <v>0.205875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471309419708</v>
      </c>
      <c r="E6078">
        <v>471309648291</v>
      </c>
      <c r="F6078">
        <f t="shared" si="94"/>
        <v>0.22858300000000001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471310278958</v>
      </c>
      <c r="E6079">
        <v>471310516791</v>
      </c>
      <c r="F6079">
        <f t="shared" si="94"/>
        <v>0.23783299999999999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471311250250</v>
      </c>
      <c r="E6080">
        <v>471311440750</v>
      </c>
      <c r="F6080">
        <f t="shared" si="94"/>
        <v>0.1905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471312077041</v>
      </c>
      <c r="E6081">
        <v>471312274375</v>
      </c>
      <c r="F6081">
        <f t="shared" si="94"/>
        <v>0.19733400000000001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471312927250</v>
      </c>
      <c r="E6082">
        <v>471313160958</v>
      </c>
      <c r="F6082">
        <f t="shared" ref="F6082:F6145" si="95">(E6082-D6082)/1000000</f>
        <v>0.233708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471313968750</v>
      </c>
      <c r="E6083">
        <v>471314178750</v>
      </c>
      <c r="F6083">
        <f t="shared" si="95"/>
        <v>0.21</v>
      </c>
    </row>
    <row r="6084" spans="1:6" hidden="1" x14ac:dyDescent="0.25">
      <c r="A6084" t="s">
        <v>5</v>
      </c>
      <c r="B6084" t="s">
        <v>16</v>
      </c>
      <c r="C6084">
        <v>200</v>
      </c>
      <c r="D6084">
        <v>471314841708</v>
      </c>
      <c r="E6084">
        <v>471315098541</v>
      </c>
      <c r="F6084">
        <f t="shared" si="95"/>
        <v>0.25683299999999998</v>
      </c>
    </row>
    <row r="6085" spans="1:6" hidden="1" x14ac:dyDescent="0.25">
      <c r="A6085" t="s">
        <v>5</v>
      </c>
      <c r="B6085" t="s">
        <v>17</v>
      </c>
      <c r="C6085">
        <v>200</v>
      </c>
      <c r="D6085">
        <v>471315902000</v>
      </c>
      <c r="E6085">
        <v>471316120208</v>
      </c>
      <c r="F6085">
        <f t="shared" si="95"/>
        <v>0.21820800000000001</v>
      </c>
    </row>
    <row r="6086" spans="1:6" hidden="1" x14ac:dyDescent="0.25">
      <c r="A6086" t="s">
        <v>5</v>
      </c>
      <c r="B6086" t="s">
        <v>18</v>
      </c>
      <c r="C6086">
        <v>200</v>
      </c>
      <c r="D6086">
        <v>471317054583</v>
      </c>
      <c r="E6086">
        <v>471317235875</v>
      </c>
      <c r="F6086">
        <f t="shared" si="95"/>
        <v>0.18129200000000001</v>
      </c>
    </row>
    <row r="6087" spans="1:6" hidden="1" x14ac:dyDescent="0.25">
      <c r="A6087" t="s">
        <v>5</v>
      </c>
      <c r="B6087" t="s">
        <v>19</v>
      </c>
      <c r="C6087">
        <v>200</v>
      </c>
      <c r="D6087">
        <v>471317823000</v>
      </c>
      <c r="E6087">
        <v>471317982000</v>
      </c>
      <c r="F6087">
        <f t="shared" si="95"/>
        <v>0.159</v>
      </c>
    </row>
    <row r="6088" spans="1:6" hidden="1" x14ac:dyDescent="0.25">
      <c r="A6088" t="s">
        <v>5</v>
      </c>
      <c r="B6088" t="s">
        <v>21</v>
      </c>
      <c r="C6088">
        <v>200</v>
      </c>
      <c r="D6088">
        <v>471318587166</v>
      </c>
      <c r="E6088">
        <v>471318783666</v>
      </c>
      <c r="F6088">
        <f t="shared" si="95"/>
        <v>0.19650000000000001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471321334208</v>
      </c>
      <c r="E6089">
        <v>471321558375</v>
      </c>
      <c r="F6089">
        <f t="shared" si="95"/>
        <v>0.22416700000000001</v>
      </c>
    </row>
    <row r="6090" spans="1:6" hidden="1" x14ac:dyDescent="0.25">
      <c r="A6090" t="s">
        <v>5</v>
      </c>
      <c r="B6090" t="s">
        <v>27</v>
      </c>
      <c r="C6090">
        <v>200</v>
      </c>
      <c r="D6090">
        <v>471323192333</v>
      </c>
      <c r="E6090">
        <v>471323377916</v>
      </c>
      <c r="F6090">
        <f t="shared" si="95"/>
        <v>0.185583</v>
      </c>
    </row>
    <row r="6091" spans="1:6" x14ac:dyDescent="0.25">
      <c r="A6091" t="s">
        <v>5</v>
      </c>
      <c r="B6091" t="s">
        <v>37</v>
      </c>
      <c r="C6091">
        <v>200</v>
      </c>
      <c r="D6091">
        <v>471324474041</v>
      </c>
      <c r="E6091">
        <v>471329589333</v>
      </c>
      <c r="F6091">
        <f t="shared" si="95"/>
        <v>5.1152920000000002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471345378333</v>
      </c>
      <c r="E6092">
        <v>471345671500</v>
      </c>
      <c r="F6092">
        <f t="shared" si="95"/>
        <v>0.29316700000000001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471346335833</v>
      </c>
      <c r="E6093">
        <v>471346538000</v>
      </c>
      <c r="F6093">
        <f t="shared" si="95"/>
        <v>0.20216700000000001</v>
      </c>
    </row>
    <row r="6094" spans="1:6" hidden="1" x14ac:dyDescent="0.25">
      <c r="A6094" t="s">
        <v>5</v>
      </c>
      <c r="B6094" t="s">
        <v>10</v>
      </c>
      <c r="C6094">
        <v>200</v>
      </c>
      <c r="D6094">
        <v>471347218666</v>
      </c>
      <c r="E6094">
        <v>471347445625</v>
      </c>
      <c r="F6094">
        <f t="shared" si="95"/>
        <v>0.22695899999999999</v>
      </c>
    </row>
    <row r="6095" spans="1:6" hidden="1" x14ac:dyDescent="0.25">
      <c r="A6095" t="s">
        <v>5</v>
      </c>
      <c r="B6095" t="s">
        <v>11</v>
      </c>
      <c r="C6095">
        <v>200</v>
      </c>
      <c r="D6095">
        <v>471348101500</v>
      </c>
      <c r="E6095">
        <v>471348294750</v>
      </c>
      <c r="F6095">
        <f t="shared" si="95"/>
        <v>0.19325000000000001</v>
      </c>
    </row>
    <row r="6096" spans="1:6" hidden="1" x14ac:dyDescent="0.25">
      <c r="A6096" t="s">
        <v>5</v>
      </c>
      <c r="B6096" t="s">
        <v>12</v>
      </c>
      <c r="C6096">
        <v>200</v>
      </c>
      <c r="D6096">
        <v>471348967541</v>
      </c>
      <c r="E6096">
        <v>471349164291</v>
      </c>
      <c r="F6096">
        <f t="shared" si="95"/>
        <v>0.19675000000000001</v>
      </c>
    </row>
    <row r="6097" spans="1:6" hidden="1" x14ac:dyDescent="0.25">
      <c r="A6097" t="s">
        <v>5</v>
      </c>
      <c r="B6097" t="s">
        <v>13</v>
      </c>
      <c r="C6097">
        <v>200</v>
      </c>
      <c r="D6097">
        <v>471349893041</v>
      </c>
      <c r="E6097">
        <v>471350157958</v>
      </c>
      <c r="F6097">
        <f t="shared" si="95"/>
        <v>0.26491700000000001</v>
      </c>
    </row>
    <row r="6098" spans="1:6" hidden="1" x14ac:dyDescent="0.25">
      <c r="A6098" t="s">
        <v>5</v>
      </c>
      <c r="B6098" t="s">
        <v>14</v>
      </c>
      <c r="C6098">
        <v>200</v>
      </c>
      <c r="D6098">
        <v>471351231541</v>
      </c>
      <c r="E6098">
        <v>471351814375</v>
      </c>
      <c r="F6098">
        <f t="shared" si="95"/>
        <v>0.58283399999999996</v>
      </c>
    </row>
    <row r="6099" spans="1:6" hidden="1" x14ac:dyDescent="0.25">
      <c r="A6099" t="s">
        <v>5</v>
      </c>
      <c r="B6099" t="s">
        <v>15</v>
      </c>
      <c r="C6099">
        <v>200</v>
      </c>
      <c r="D6099">
        <v>471353390750</v>
      </c>
      <c r="E6099">
        <v>471353849291</v>
      </c>
      <c r="F6099">
        <f t="shared" si="95"/>
        <v>0.45854099999999998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471354971166</v>
      </c>
      <c r="E6100">
        <v>471355333375</v>
      </c>
      <c r="F6100">
        <f t="shared" si="95"/>
        <v>0.362209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471356875041</v>
      </c>
      <c r="E6101">
        <v>471357239291</v>
      </c>
      <c r="F6101">
        <f t="shared" si="95"/>
        <v>0.36425000000000002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471358679666</v>
      </c>
      <c r="E6102">
        <v>471358950541</v>
      </c>
      <c r="F6102">
        <f t="shared" si="95"/>
        <v>0.27087499999999998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471359771583</v>
      </c>
      <c r="E6103">
        <v>471359998708</v>
      </c>
      <c r="F6103">
        <f t="shared" si="95"/>
        <v>0.22712499999999999</v>
      </c>
    </row>
    <row r="6104" spans="1:6" hidden="1" x14ac:dyDescent="0.25">
      <c r="A6104" t="s">
        <v>5</v>
      </c>
      <c r="B6104" t="s">
        <v>21</v>
      </c>
      <c r="C6104">
        <v>200</v>
      </c>
      <c r="D6104">
        <v>471360735250</v>
      </c>
      <c r="E6104">
        <v>471360953500</v>
      </c>
      <c r="F6104">
        <f t="shared" si="95"/>
        <v>0.21825</v>
      </c>
    </row>
    <row r="6105" spans="1:6" hidden="1" x14ac:dyDescent="0.25">
      <c r="A6105" t="s">
        <v>5</v>
      </c>
      <c r="B6105" t="s">
        <v>20</v>
      </c>
      <c r="C6105">
        <v>200</v>
      </c>
      <c r="D6105">
        <v>471363644541</v>
      </c>
      <c r="E6105">
        <v>471363955541</v>
      </c>
      <c r="F6105">
        <f t="shared" si="95"/>
        <v>0.311</v>
      </c>
    </row>
    <row r="6106" spans="1:6" x14ac:dyDescent="0.25">
      <c r="A6106" t="s">
        <v>25</v>
      </c>
      <c r="B6106" t="s">
        <v>37</v>
      </c>
      <c r="C6106">
        <v>200</v>
      </c>
      <c r="D6106">
        <v>471365867583</v>
      </c>
      <c r="E6106">
        <v>471415950875</v>
      </c>
      <c r="F6106">
        <f t="shared" si="95"/>
        <v>50.083292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471427998708</v>
      </c>
      <c r="E6107">
        <v>471428383208</v>
      </c>
      <c r="F6107">
        <f t="shared" si="95"/>
        <v>0.38450000000000001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471429409625</v>
      </c>
      <c r="E6108">
        <v>471429857250</v>
      </c>
      <c r="F6108">
        <f t="shared" si="95"/>
        <v>0.447625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471431363500</v>
      </c>
      <c r="E6109">
        <v>471431743833</v>
      </c>
      <c r="F6109">
        <f t="shared" si="95"/>
        <v>0.38033299999999998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471433134000</v>
      </c>
      <c r="E6110">
        <v>471433495458</v>
      </c>
      <c r="F6110">
        <f t="shared" si="95"/>
        <v>0.361458</v>
      </c>
    </row>
    <row r="6111" spans="1:6" hidden="1" x14ac:dyDescent="0.25">
      <c r="A6111" t="s">
        <v>5</v>
      </c>
      <c r="B6111" t="s">
        <v>12</v>
      </c>
      <c r="C6111">
        <v>200</v>
      </c>
      <c r="D6111">
        <v>471434754750</v>
      </c>
      <c r="E6111">
        <v>471435093000</v>
      </c>
      <c r="F6111">
        <f t="shared" si="95"/>
        <v>0.33825</v>
      </c>
    </row>
    <row r="6112" spans="1:6" hidden="1" x14ac:dyDescent="0.25">
      <c r="A6112" t="s">
        <v>5</v>
      </c>
      <c r="B6112" t="s">
        <v>13</v>
      </c>
      <c r="C6112">
        <v>200</v>
      </c>
      <c r="D6112">
        <v>471436370166</v>
      </c>
      <c r="E6112">
        <v>471436663916</v>
      </c>
      <c r="F6112">
        <f t="shared" si="95"/>
        <v>0.29375000000000001</v>
      </c>
    </row>
    <row r="6113" spans="1:6" hidden="1" x14ac:dyDescent="0.25">
      <c r="A6113" t="s">
        <v>5</v>
      </c>
      <c r="B6113" t="s">
        <v>14</v>
      </c>
      <c r="C6113">
        <v>200</v>
      </c>
      <c r="D6113">
        <v>471438049791</v>
      </c>
      <c r="E6113">
        <v>471438430708</v>
      </c>
      <c r="F6113">
        <f t="shared" si="95"/>
        <v>0.38091700000000001</v>
      </c>
    </row>
    <row r="6114" spans="1:6" hidden="1" x14ac:dyDescent="0.25">
      <c r="A6114" t="s">
        <v>5</v>
      </c>
      <c r="B6114" t="s">
        <v>15</v>
      </c>
      <c r="C6114">
        <v>200</v>
      </c>
      <c r="D6114">
        <v>471439935708</v>
      </c>
      <c r="E6114">
        <v>471440309083</v>
      </c>
      <c r="F6114">
        <f t="shared" si="95"/>
        <v>0.37337500000000001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471441448250</v>
      </c>
      <c r="E6115">
        <v>471441744125</v>
      </c>
      <c r="F6115">
        <f t="shared" si="95"/>
        <v>0.295875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471442970333</v>
      </c>
      <c r="E6116">
        <v>471443280500</v>
      </c>
      <c r="F6116">
        <f t="shared" si="95"/>
        <v>0.31016700000000003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471444815666</v>
      </c>
      <c r="E6117">
        <v>471445156916</v>
      </c>
      <c r="F6117">
        <f t="shared" si="95"/>
        <v>0.34125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471446415666</v>
      </c>
      <c r="E6118">
        <v>471446664125</v>
      </c>
      <c r="F6118">
        <f t="shared" si="95"/>
        <v>0.24845900000000001</v>
      </c>
    </row>
    <row r="6119" spans="1:6" hidden="1" x14ac:dyDescent="0.25">
      <c r="A6119" t="s">
        <v>5</v>
      </c>
      <c r="B6119" t="s">
        <v>21</v>
      </c>
      <c r="C6119">
        <v>200</v>
      </c>
      <c r="D6119">
        <v>471447472625</v>
      </c>
      <c r="E6119">
        <v>471447737875</v>
      </c>
      <c r="F6119">
        <f t="shared" si="95"/>
        <v>0.26524999999999999</v>
      </c>
    </row>
    <row r="6120" spans="1:6" x14ac:dyDescent="0.25">
      <c r="A6120" t="s">
        <v>5</v>
      </c>
      <c r="B6120" t="s">
        <v>36</v>
      </c>
      <c r="C6120">
        <v>200</v>
      </c>
      <c r="D6120">
        <v>471450670625</v>
      </c>
      <c r="E6120">
        <v>471464446291</v>
      </c>
      <c r="F6120">
        <f t="shared" si="95"/>
        <v>13.775665999999999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471483435333</v>
      </c>
      <c r="E6121">
        <v>471483828291</v>
      </c>
      <c r="F6121">
        <f t="shared" si="95"/>
        <v>0.39295799999999997</v>
      </c>
    </row>
    <row r="6122" spans="1:6" hidden="1" x14ac:dyDescent="0.25">
      <c r="A6122" t="s">
        <v>5</v>
      </c>
      <c r="B6122" t="s">
        <v>9</v>
      </c>
      <c r="C6122">
        <v>200</v>
      </c>
      <c r="D6122">
        <v>471484937541</v>
      </c>
      <c r="E6122">
        <v>471485262375</v>
      </c>
      <c r="F6122">
        <f t="shared" si="95"/>
        <v>0.32483400000000001</v>
      </c>
    </row>
    <row r="6123" spans="1:6" hidden="1" x14ac:dyDescent="0.25">
      <c r="A6123" t="s">
        <v>5</v>
      </c>
      <c r="B6123" t="s">
        <v>10</v>
      </c>
      <c r="C6123">
        <v>200</v>
      </c>
      <c r="D6123">
        <v>471486247583</v>
      </c>
      <c r="E6123">
        <v>471486504958</v>
      </c>
      <c r="F6123">
        <f t="shared" si="95"/>
        <v>0.25737500000000002</v>
      </c>
    </row>
    <row r="6124" spans="1:6" hidden="1" x14ac:dyDescent="0.25">
      <c r="A6124" t="s">
        <v>5</v>
      </c>
      <c r="B6124" t="s">
        <v>11</v>
      </c>
      <c r="C6124">
        <v>200</v>
      </c>
      <c r="D6124">
        <v>471487491416</v>
      </c>
      <c r="E6124">
        <v>471487907250</v>
      </c>
      <c r="F6124">
        <f t="shared" si="95"/>
        <v>0.41583399999999998</v>
      </c>
    </row>
    <row r="6125" spans="1:6" hidden="1" x14ac:dyDescent="0.25">
      <c r="A6125" t="s">
        <v>5</v>
      </c>
      <c r="B6125" t="s">
        <v>12</v>
      </c>
      <c r="C6125">
        <v>200</v>
      </c>
      <c r="D6125">
        <v>471489015625</v>
      </c>
      <c r="E6125">
        <v>471489278416</v>
      </c>
      <c r="F6125">
        <f t="shared" si="95"/>
        <v>0.262791</v>
      </c>
    </row>
    <row r="6126" spans="1:6" hidden="1" x14ac:dyDescent="0.25">
      <c r="A6126" t="s">
        <v>5</v>
      </c>
      <c r="B6126" t="s">
        <v>13</v>
      </c>
      <c r="C6126">
        <v>200</v>
      </c>
      <c r="D6126">
        <v>471490114000</v>
      </c>
      <c r="E6126">
        <v>471490355500</v>
      </c>
      <c r="F6126">
        <f t="shared" si="95"/>
        <v>0.24149999999999999</v>
      </c>
    </row>
    <row r="6127" spans="1:6" hidden="1" x14ac:dyDescent="0.25">
      <c r="A6127" t="s">
        <v>5</v>
      </c>
      <c r="B6127" t="s">
        <v>14</v>
      </c>
      <c r="C6127">
        <v>200</v>
      </c>
      <c r="D6127">
        <v>471491405708</v>
      </c>
      <c r="E6127">
        <v>471491718125</v>
      </c>
      <c r="F6127">
        <f t="shared" si="95"/>
        <v>0.312417</v>
      </c>
    </row>
    <row r="6128" spans="1:6" hidden="1" x14ac:dyDescent="0.25">
      <c r="A6128" t="s">
        <v>5</v>
      </c>
      <c r="B6128" t="s">
        <v>15</v>
      </c>
      <c r="C6128">
        <v>200</v>
      </c>
      <c r="D6128">
        <v>471492803750</v>
      </c>
      <c r="E6128">
        <v>471493065458</v>
      </c>
      <c r="F6128">
        <f t="shared" si="95"/>
        <v>0.261708</v>
      </c>
    </row>
    <row r="6129" spans="1:6" hidden="1" x14ac:dyDescent="0.25">
      <c r="A6129" t="s">
        <v>5</v>
      </c>
      <c r="B6129" t="s">
        <v>16</v>
      </c>
      <c r="C6129">
        <v>200</v>
      </c>
      <c r="D6129">
        <v>471494025541</v>
      </c>
      <c r="E6129">
        <v>471494272583</v>
      </c>
      <c r="F6129">
        <f t="shared" si="95"/>
        <v>0.24704200000000001</v>
      </c>
    </row>
    <row r="6130" spans="1:6" hidden="1" x14ac:dyDescent="0.25">
      <c r="A6130" t="s">
        <v>5</v>
      </c>
      <c r="B6130" t="s">
        <v>17</v>
      </c>
      <c r="C6130">
        <v>200</v>
      </c>
      <c r="D6130">
        <v>471495768666</v>
      </c>
      <c r="E6130">
        <v>471496129958</v>
      </c>
      <c r="F6130">
        <f t="shared" si="95"/>
        <v>0.361292</v>
      </c>
    </row>
    <row r="6131" spans="1:6" hidden="1" x14ac:dyDescent="0.25">
      <c r="A6131" t="s">
        <v>5</v>
      </c>
      <c r="B6131" t="s">
        <v>18</v>
      </c>
      <c r="C6131">
        <v>200</v>
      </c>
      <c r="D6131">
        <v>471497740291</v>
      </c>
      <c r="E6131">
        <v>471498094291</v>
      </c>
      <c r="F6131">
        <f t="shared" si="95"/>
        <v>0.35399999999999998</v>
      </c>
    </row>
    <row r="6132" spans="1:6" hidden="1" x14ac:dyDescent="0.25">
      <c r="A6132" t="s">
        <v>5</v>
      </c>
      <c r="B6132" t="s">
        <v>19</v>
      </c>
      <c r="C6132">
        <v>200</v>
      </c>
      <c r="D6132">
        <v>471499035250</v>
      </c>
      <c r="E6132">
        <v>471499301458</v>
      </c>
      <c r="F6132">
        <f t="shared" si="95"/>
        <v>0.266208</v>
      </c>
    </row>
    <row r="6133" spans="1:6" hidden="1" x14ac:dyDescent="0.25">
      <c r="A6133" t="s">
        <v>5</v>
      </c>
      <c r="B6133" t="s">
        <v>21</v>
      </c>
      <c r="C6133">
        <v>200</v>
      </c>
      <c r="D6133">
        <v>471500078958</v>
      </c>
      <c r="E6133">
        <v>471500323166</v>
      </c>
      <c r="F6133">
        <f t="shared" si="95"/>
        <v>0.24420800000000001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471503248500</v>
      </c>
      <c r="E6134">
        <v>471503517375</v>
      </c>
      <c r="F6134">
        <f t="shared" si="95"/>
        <v>0.26887499999999998</v>
      </c>
    </row>
    <row r="6135" spans="1:6" hidden="1" x14ac:dyDescent="0.25">
      <c r="A6135" t="s">
        <v>5</v>
      </c>
      <c r="B6135" t="s">
        <v>27</v>
      </c>
      <c r="C6135">
        <v>200</v>
      </c>
      <c r="D6135">
        <v>471505231375</v>
      </c>
      <c r="E6135">
        <v>471505440916</v>
      </c>
      <c r="F6135">
        <f t="shared" si="95"/>
        <v>0.20954100000000001</v>
      </c>
    </row>
    <row r="6136" spans="1:6" x14ac:dyDescent="0.25">
      <c r="A6136" t="s">
        <v>5</v>
      </c>
      <c r="B6136" t="s">
        <v>35</v>
      </c>
      <c r="C6136">
        <v>200</v>
      </c>
      <c r="D6136">
        <v>471506583458</v>
      </c>
      <c r="E6136">
        <v>471515947416</v>
      </c>
      <c r="F6136">
        <f t="shared" si="95"/>
        <v>9.3639580000000002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471554005333</v>
      </c>
      <c r="E6137">
        <v>471554395791</v>
      </c>
      <c r="F6137">
        <f t="shared" si="95"/>
        <v>0.39045800000000003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471555681583</v>
      </c>
      <c r="E6138">
        <v>471556030583</v>
      </c>
      <c r="F6138">
        <f t="shared" si="95"/>
        <v>0.34899999999999998</v>
      </c>
    </row>
    <row r="6139" spans="1:6" hidden="1" x14ac:dyDescent="0.25">
      <c r="A6139" t="s">
        <v>5</v>
      </c>
      <c r="B6139" t="s">
        <v>10</v>
      </c>
      <c r="C6139">
        <v>200</v>
      </c>
      <c r="D6139">
        <v>471557313125</v>
      </c>
      <c r="E6139">
        <v>471557620083</v>
      </c>
      <c r="F6139">
        <f t="shared" si="95"/>
        <v>0.30695800000000001</v>
      </c>
    </row>
    <row r="6140" spans="1:6" hidden="1" x14ac:dyDescent="0.25">
      <c r="A6140" t="s">
        <v>5</v>
      </c>
      <c r="B6140" t="s">
        <v>11</v>
      </c>
      <c r="C6140">
        <v>200</v>
      </c>
      <c r="D6140">
        <v>471558510500</v>
      </c>
      <c r="E6140">
        <v>471558781750</v>
      </c>
      <c r="F6140">
        <f t="shared" si="95"/>
        <v>0.27124999999999999</v>
      </c>
    </row>
    <row r="6141" spans="1:6" hidden="1" x14ac:dyDescent="0.25">
      <c r="A6141" t="s">
        <v>5</v>
      </c>
      <c r="B6141" t="s">
        <v>12</v>
      </c>
      <c r="C6141">
        <v>200</v>
      </c>
      <c r="D6141">
        <v>471559830458</v>
      </c>
      <c r="E6141">
        <v>471560088250</v>
      </c>
      <c r="F6141">
        <f t="shared" si="95"/>
        <v>0.25779200000000002</v>
      </c>
    </row>
    <row r="6142" spans="1:6" hidden="1" x14ac:dyDescent="0.25">
      <c r="A6142" t="s">
        <v>5</v>
      </c>
      <c r="B6142" t="s">
        <v>13</v>
      </c>
      <c r="C6142">
        <v>200</v>
      </c>
      <c r="D6142">
        <v>471561061750</v>
      </c>
      <c r="E6142">
        <v>471561321333</v>
      </c>
      <c r="F6142">
        <f t="shared" si="95"/>
        <v>0.25958300000000001</v>
      </c>
    </row>
    <row r="6143" spans="1:6" hidden="1" x14ac:dyDescent="0.25">
      <c r="A6143" t="s">
        <v>5</v>
      </c>
      <c r="B6143" t="s">
        <v>14</v>
      </c>
      <c r="C6143">
        <v>200</v>
      </c>
      <c r="D6143">
        <v>471562283291</v>
      </c>
      <c r="E6143">
        <v>471562605125</v>
      </c>
      <c r="F6143">
        <f t="shared" si="95"/>
        <v>0.32183400000000001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471563683041</v>
      </c>
      <c r="E6144">
        <v>471563963833</v>
      </c>
      <c r="F6144">
        <f t="shared" si="95"/>
        <v>0.28079199999999999</v>
      </c>
    </row>
    <row r="6145" spans="1:6" hidden="1" x14ac:dyDescent="0.25">
      <c r="A6145" t="s">
        <v>5</v>
      </c>
      <c r="B6145" t="s">
        <v>16</v>
      </c>
      <c r="C6145">
        <v>200</v>
      </c>
      <c r="D6145">
        <v>471564857916</v>
      </c>
      <c r="E6145">
        <v>471565101916</v>
      </c>
      <c r="F6145">
        <f t="shared" si="95"/>
        <v>0.24399999999999999</v>
      </c>
    </row>
    <row r="6146" spans="1:6" hidden="1" x14ac:dyDescent="0.25">
      <c r="A6146" t="s">
        <v>5</v>
      </c>
      <c r="B6146" t="s">
        <v>17</v>
      </c>
      <c r="C6146">
        <v>200</v>
      </c>
      <c r="D6146">
        <v>471566304500</v>
      </c>
      <c r="E6146">
        <v>471566556958</v>
      </c>
      <c r="F6146">
        <f t="shared" ref="F6146:F6209" si="96">(E6146-D6146)/1000000</f>
        <v>0.25245800000000002</v>
      </c>
    </row>
    <row r="6147" spans="1:6" hidden="1" x14ac:dyDescent="0.25">
      <c r="A6147" t="s">
        <v>5</v>
      </c>
      <c r="B6147" t="s">
        <v>18</v>
      </c>
      <c r="C6147">
        <v>200</v>
      </c>
      <c r="D6147">
        <v>471567752375</v>
      </c>
      <c r="E6147">
        <v>471568022166</v>
      </c>
      <c r="F6147">
        <f t="shared" si="96"/>
        <v>0.269791</v>
      </c>
    </row>
    <row r="6148" spans="1:6" hidden="1" x14ac:dyDescent="0.25">
      <c r="A6148" t="s">
        <v>5</v>
      </c>
      <c r="B6148" t="s">
        <v>19</v>
      </c>
      <c r="C6148">
        <v>200</v>
      </c>
      <c r="D6148">
        <v>471568941333</v>
      </c>
      <c r="E6148">
        <v>471569183958</v>
      </c>
      <c r="F6148">
        <f t="shared" si="96"/>
        <v>0.24262500000000001</v>
      </c>
    </row>
    <row r="6149" spans="1:6" hidden="1" x14ac:dyDescent="0.25">
      <c r="A6149" t="s">
        <v>5</v>
      </c>
      <c r="B6149" t="s">
        <v>21</v>
      </c>
      <c r="C6149">
        <v>200</v>
      </c>
      <c r="D6149">
        <v>471570010708</v>
      </c>
      <c r="E6149">
        <v>471570267291</v>
      </c>
      <c r="F6149">
        <f t="shared" si="96"/>
        <v>0.25658300000000001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471573651833</v>
      </c>
      <c r="E6150">
        <v>471574046208</v>
      </c>
      <c r="F6150">
        <f t="shared" si="96"/>
        <v>0.39437499999999998</v>
      </c>
    </row>
    <row r="6151" spans="1:6" x14ac:dyDescent="0.25">
      <c r="A6151" t="s">
        <v>25</v>
      </c>
      <c r="B6151" t="s">
        <v>38</v>
      </c>
      <c r="C6151">
        <v>200</v>
      </c>
      <c r="D6151">
        <v>471576183708</v>
      </c>
      <c r="E6151">
        <v>471635910791</v>
      </c>
      <c r="F6151">
        <f t="shared" si="96"/>
        <v>59.727083</v>
      </c>
    </row>
    <row r="6152" spans="1:6" hidden="1" x14ac:dyDescent="0.25">
      <c r="A6152" t="s">
        <v>5</v>
      </c>
      <c r="B6152" t="s">
        <v>8</v>
      </c>
      <c r="C6152">
        <v>200</v>
      </c>
      <c r="D6152">
        <v>471650249791</v>
      </c>
      <c r="E6152">
        <v>471650586708</v>
      </c>
      <c r="F6152">
        <f t="shared" si="96"/>
        <v>0.33691700000000002</v>
      </c>
    </row>
    <row r="6153" spans="1:6" hidden="1" x14ac:dyDescent="0.25">
      <c r="A6153" t="s">
        <v>5</v>
      </c>
      <c r="B6153" t="s">
        <v>9</v>
      </c>
      <c r="C6153">
        <v>200</v>
      </c>
      <c r="D6153">
        <v>471651561416</v>
      </c>
      <c r="E6153">
        <v>471651890666</v>
      </c>
      <c r="F6153">
        <f t="shared" si="96"/>
        <v>0.32924999999999999</v>
      </c>
    </row>
    <row r="6154" spans="1:6" hidden="1" x14ac:dyDescent="0.25">
      <c r="A6154" t="s">
        <v>5</v>
      </c>
      <c r="B6154" t="s">
        <v>10</v>
      </c>
      <c r="C6154">
        <v>200</v>
      </c>
      <c r="D6154">
        <v>471652832916</v>
      </c>
      <c r="E6154">
        <v>471653100750</v>
      </c>
      <c r="F6154">
        <f t="shared" si="96"/>
        <v>0.26783400000000002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471654423750</v>
      </c>
      <c r="E6155">
        <v>471655155416</v>
      </c>
      <c r="F6155">
        <f t="shared" si="96"/>
        <v>0.73166600000000004</v>
      </c>
    </row>
    <row r="6156" spans="1:6" hidden="1" x14ac:dyDescent="0.25">
      <c r="A6156" t="s">
        <v>5</v>
      </c>
      <c r="B6156" t="s">
        <v>12</v>
      </c>
      <c r="C6156">
        <v>200</v>
      </c>
      <c r="D6156">
        <v>471656311166</v>
      </c>
      <c r="E6156">
        <v>471656579833</v>
      </c>
      <c r="F6156">
        <f t="shared" si="96"/>
        <v>0.26866699999999999</v>
      </c>
    </row>
    <row r="6157" spans="1:6" hidden="1" x14ac:dyDescent="0.25">
      <c r="A6157" t="s">
        <v>5</v>
      </c>
      <c r="B6157" t="s">
        <v>13</v>
      </c>
      <c r="C6157">
        <v>200</v>
      </c>
      <c r="D6157">
        <v>471657596416</v>
      </c>
      <c r="E6157">
        <v>471657942416</v>
      </c>
      <c r="F6157">
        <f t="shared" si="96"/>
        <v>0.34599999999999997</v>
      </c>
    </row>
    <row r="6158" spans="1:6" hidden="1" x14ac:dyDescent="0.25">
      <c r="A6158" t="s">
        <v>5</v>
      </c>
      <c r="B6158" t="s">
        <v>14</v>
      </c>
      <c r="C6158">
        <v>200</v>
      </c>
      <c r="D6158">
        <v>471659526291</v>
      </c>
      <c r="E6158">
        <v>471660133750</v>
      </c>
      <c r="F6158">
        <f t="shared" si="96"/>
        <v>0.60745899999999997</v>
      </c>
    </row>
    <row r="6159" spans="1:6" hidden="1" x14ac:dyDescent="0.25">
      <c r="A6159" t="s">
        <v>5</v>
      </c>
      <c r="B6159" t="s">
        <v>15</v>
      </c>
      <c r="C6159">
        <v>200</v>
      </c>
      <c r="D6159">
        <v>471661778000</v>
      </c>
      <c r="E6159">
        <v>471662131458</v>
      </c>
      <c r="F6159">
        <f t="shared" si="96"/>
        <v>0.35345799999999999</v>
      </c>
    </row>
    <row r="6160" spans="1:6" hidden="1" x14ac:dyDescent="0.25">
      <c r="A6160" t="s">
        <v>5</v>
      </c>
      <c r="B6160" t="s">
        <v>16</v>
      </c>
      <c r="C6160">
        <v>200</v>
      </c>
      <c r="D6160">
        <v>471663304541</v>
      </c>
      <c r="E6160">
        <v>471663704708</v>
      </c>
      <c r="F6160">
        <f t="shared" si="96"/>
        <v>0.40016699999999999</v>
      </c>
    </row>
    <row r="6161" spans="1:6" hidden="1" x14ac:dyDescent="0.25">
      <c r="A6161" t="s">
        <v>5</v>
      </c>
      <c r="B6161" t="s">
        <v>17</v>
      </c>
      <c r="C6161">
        <v>200</v>
      </c>
      <c r="D6161">
        <v>471665325583</v>
      </c>
      <c r="E6161">
        <v>471666218583</v>
      </c>
      <c r="F6161">
        <f t="shared" si="96"/>
        <v>0.89300000000000002</v>
      </c>
    </row>
    <row r="6162" spans="1:6" hidden="1" x14ac:dyDescent="0.25">
      <c r="A6162" t="s">
        <v>5</v>
      </c>
      <c r="B6162" t="s">
        <v>18</v>
      </c>
      <c r="C6162">
        <v>200</v>
      </c>
      <c r="D6162">
        <v>471669847208</v>
      </c>
      <c r="E6162">
        <v>471670899708</v>
      </c>
      <c r="F6162">
        <f t="shared" si="96"/>
        <v>1.0525</v>
      </c>
    </row>
    <row r="6163" spans="1:6" hidden="1" x14ac:dyDescent="0.25">
      <c r="A6163" t="s">
        <v>5</v>
      </c>
      <c r="B6163" t="s">
        <v>19</v>
      </c>
      <c r="C6163">
        <v>200</v>
      </c>
      <c r="D6163">
        <v>471676675541</v>
      </c>
      <c r="E6163">
        <v>471676931875</v>
      </c>
      <c r="F6163">
        <f t="shared" si="96"/>
        <v>0.25633400000000001</v>
      </c>
    </row>
    <row r="6164" spans="1:6" hidden="1" x14ac:dyDescent="0.25">
      <c r="A6164" t="s">
        <v>5</v>
      </c>
      <c r="B6164" t="s">
        <v>21</v>
      </c>
      <c r="C6164">
        <v>200</v>
      </c>
      <c r="D6164">
        <v>471677585125</v>
      </c>
      <c r="E6164">
        <v>471677761166</v>
      </c>
      <c r="F6164">
        <f t="shared" si="96"/>
        <v>0.176041</v>
      </c>
    </row>
    <row r="6165" spans="1:6" x14ac:dyDescent="0.25">
      <c r="A6165" t="s">
        <v>5</v>
      </c>
      <c r="B6165" t="s">
        <v>33</v>
      </c>
      <c r="C6165">
        <v>200</v>
      </c>
      <c r="D6165">
        <v>471680047583</v>
      </c>
      <c r="E6165">
        <v>471686549791</v>
      </c>
      <c r="F6165">
        <f t="shared" si="96"/>
        <v>6.5022080000000004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471807810875</v>
      </c>
      <c r="E6166">
        <v>471808193541</v>
      </c>
      <c r="F6166">
        <f t="shared" si="96"/>
        <v>0.38266600000000001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471808990750</v>
      </c>
      <c r="E6167">
        <v>471809237291</v>
      </c>
      <c r="F6167">
        <f t="shared" si="96"/>
        <v>0.24654100000000001</v>
      </c>
    </row>
    <row r="6168" spans="1:6" hidden="1" x14ac:dyDescent="0.25">
      <c r="A6168" t="s">
        <v>5</v>
      </c>
      <c r="B6168" t="s">
        <v>10</v>
      </c>
      <c r="C6168">
        <v>200</v>
      </c>
      <c r="D6168">
        <v>471809991250</v>
      </c>
      <c r="E6168">
        <v>471810188791</v>
      </c>
      <c r="F6168">
        <f t="shared" si="96"/>
        <v>0.19754099999999999</v>
      </c>
    </row>
    <row r="6169" spans="1:6" hidden="1" x14ac:dyDescent="0.25">
      <c r="A6169" t="s">
        <v>5</v>
      </c>
      <c r="B6169" t="s">
        <v>11</v>
      </c>
      <c r="C6169">
        <v>200</v>
      </c>
      <c r="D6169">
        <v>471810856958</v>
      </c>
      <c r="E6169">
        <v>471811094625</v>
      </c>
      <c r="F6169">
        <f t="shared" si="96"/>
        <v>0.23766699999999999</v>
      </c>
    </row>
    <row r="6170" spans="1:6" hidden="1" x14ac:dyDescent="0.25">
      <c r="A6170" t="s">
        <v>5</v>
      </c>
      <c r="B6170" t="s">
        <v>12</v>
      </c>
      <c r="C6170">
        <v>200</v>
      </c>
      <c r="D6170">
        <v>471811847791</v>
      </c>
      <c r="E6170">
        <v>471812031125</v>
      </c>
      <c r="F6170">
        <f t="shared" si="96"/>
        <v>0.183334</v>
      </c>
    </row>
    <row r="6171" spans="1:6" hidden="1" x14ac:dyDescent="0.25">
      <c r="A6171" t="s">
        <v>5</v>
      </c>
      <c r="B6171" t="s">
        <v>13</v>
      </c>
      <c r="C6171">
        <v>200</v>
      </c>
      <c r="D6171">
        <v>471812633291</v>
      </c>
      <c r="E6171">
        <v>471812819583</v>
      </c>
      <c r="F6171">
        <f t="shared" si="96"/>
        <v>0.18629200000000001</v>
      </c>
    </row>
    <row r="6172" spans="1:6" hidden="1" x14ac:dyDescent="0.25">
      <c r="A6172" t="s">
        <v>5</v>
      </c>
      <c r="B6172" t="s">
        <v>14</v>
      </c>
      <c r="C6172">
        <v>200</v>
      </c>
      <c r="D6172">
        <v>471813478666</v>
      </c>
      <c r="E6172">
        <v>471813738416</v>
      </c>
      <c r="F6172">
        <f t="shared" si="96"/>
        <v>0.25974999999999998</v>
      </c>
    </row>
    <row r="6173" spans="1:6" hidden="1" x14ac:dyDescent="0.25">
      <c r="A6173" t="s">
        <v>5</v>
      </c>
      <c r="B6173" t="s">
        <v>15</v>
      </c>
      <c r="C6173">
        <v>200</v>
      </c>
      <c r="D6173">
        <v>471814545166</v>
      </c>
      <c r="E6173">
        <v>471814741416</v>
      </c>
      <c r="F6173">
        <f t="shared" si="96"/>
        <v>0.19625000000000001</v>
      </c>
    </row>
    <row r="6174" spans="1:6" hidden="1" x14ac:dyDescent="0.25">
      <c r="A6174" t="s">
        <v>5</v>
      </c>
      <c r="B6174" t="s">
        <v>16</v>
      </c>
      <c r="C6174">
        <v>200</v>
      </c>
      <c r="D6174">
        <v>471815374625</v>
      </c>
      <c r="E6174">
        <v>471815567833</v>
      </c>
      <c r="F6174">
        <f t="shared" si="96"/>
        <v>0.19320799999999999</v>
      </c>
    </row>
    <row r="6175" spans="1:6" hidden="1" x14ac:dyDescent="0.25">
      <c r="A6175" t="s">
        <v>5</v>
      </c>
      <c r="B6175" t="s">
        <v>17</v>
      </c>
      <c r="C6175">
        <v>200</v>
      </c>
      <c r="D6175">
        <v>471816348750</v>
      </c>
      <c r="E6175">
        <v>471816556750</v>
      </c>
      <c r="F6175">
        <f t="shared" si="96"/>
        <v>0.20799999999999999</v>
      </c>
    </row>
    <row r="6176" spans="1:6" hidden="1" x14ac:dyDescent="0.25">
      <c r="A6176" t="s">
        <v>5</v>
      </c>
      <c r="B6176" t="s">
        <v>18</v>
      </c>
      <c r="C6176">
        <v>200</v>
      </c>
      <c r="D6176">
        <v>471817451708</v>
      </c>
      <c r="E6176">
        <v>471817633250</v>
      </c>
      <c r="F6176">
        <f t="shared" si="96"/>
        <v>0.18154200000000001</v>
      </c>
    </row>
    <row r="6177" spans="1:6" hidden="1" x14ac:dyDescent="0.25">
      <c r="A6177" t="s">
        <v>5</v>
      </c>
      <c r="B6177" t="s">
        <v>19</v>
      </c>
      <c r="C6177">
        <v>200</v>
      </c>
      <c r="D6177">
        <v>471818189250</v>
      </c>
      <c r="E6177">
        <v>471818349875</v>
      </c>
      <c r="F6177">
        <f t="shared" si="96"/>
        <v>0.16062499999999999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471818938875</v>
      </c>
      <c r="E6178">
        <v>471819122625</v>
      </c>
      <c r="F6178">
        <f t="shared" si="96"/>
        <v>0.18375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471821550958</v>
      </c>
      <c r="E6179">
        <v>471821738541</v>
      </c>
      <c r="F6179">
        <f t="shared" si="96"/>
        <v>0.187583</v>
      </c>
    </row>
    <row r="6180" spans="1:6" hidden="1" x14ac:dyDescent="0.25">
      <c r="A6180" t="s">
        <v>5</v>
      </c>
      <c r="B6180" t="s">
        <v>27</v>
      </c>
      <c r="C6180">
        <v>200</v>
      </c>
      <c r="D6180">
        <v>471823264583</v>
      </c>
      <c r="E6180">
        <v>471823439583</v>
      </c>
      <c r="F6180">
        <f t="shared" si="96"/>
        <v>0.17499999999999999</v>
      </c>
    </row>
    <row r="6181" spans="1:6" x14ac:dyDescent="0.25">
      <c r="A6181" t="s">
        <v>5</v>
      </c>
      <c r="B6181" t="s">
        <v>34</v>
      </c>
      <c r="C6181">
        <v>200</v>
      </c>
      <c r="D6181">
        <v>471824443916</v>
      </c>
      <c r="E6181">
        <v>471830145583</v>
      </c>
      <c r="F6181">
        <f t="shared" si="96"/>
        <v>5.7016669999999996</v>
      </c>
    </row>
    <row r="6182" spans="1:6" hidden="1" x14ac:dyDescent="0.25">
      <c r="A6182" t="s">
        <v>5</v>
      </c>
      <c r="B6182" t="s">
        <v>8</v>
      </c>
      <c r="C6182">
        <v>200</v>
      </c>
      <c r="D6182">
        <v>471854399833</v>
      </c>
      <c r="E6182">
        <v>471854719333</v>
      </c>
      <c r="F6182">
        <f t="shared" si="96"/>
        <v>0.31950000000000001</v>
      </c>
    </row>
    <row r="6183" spans="1:6" hidden="1" x14ac:dyDescent="0.25">
      <c r="A6183" t="s">
        <v>5</v>
      </c>
      <c r="B6183" t="s">
        <v>9</v>
      </c>
      <c r="C6183">
        <v>200</v>
      </c>
      <c r="D6183">
        <v>471855437291</v>
      </c>
      <c r="E6183">
        <v>471855664750</v>
      </c>
      <c r="F6183">
        <f t="shared" si="96"/>
        <v>0.22745899999999999</v>
      </c>
    </row>
    <row r="6184" spans="1:6" hidden="1" x14ac:dyDescent="0.25">
      <c r="A6184" t="s">
        <v>5</v>
      </c>
      <c r="B6184" t="s">
        <v>10</v>
      </c>
      <c r="C6184">
        <v>200</v>
      </c>
      <c r="D6184">
        <v>471856376625</v>
      </c>
      <c r="E6184">
        <v>471856582083</v>
      </c>
      <c r="F6184">
        <f t="shared" si="96"/>
        <v>0.205458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471857177875</v>
      </c>
      <c r="E6185">
        <v>471857390791</v>
      </c>
      <c r="F6185">
        <f t="shared" si="96"/>
        <v>0.21291599999999999</v>
      </c>
    </row>
    <row r="6186" spans="1:6" hidden="1" x14ac:dyDescent="0.25">
      <c r="A6186" t="s">
        <v>5</v>
      </c>
      <c r="B6186" t="s">
        <v>12</v>
      </c>
      <c r="C6186">
        <v>200</v>
      </c>
      <c r="D6186">
        <v>471858048416</v>
      </c>
      <c r="E6186">
        <v>471858228458</v>
      </c>
      <c r="F6186">
        <f t="shared" si="96"/>
        <v>0.18004200000000001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471858813500</v>
      </c>
      <c r="E6187">
        <v>471858982750</v>
      </c>
      <c r="F6187">
        <f t="shared" si="96"/>
        <v>0.16925000000000001</v>
      </c>
    </row>
    <row r="6188" spans="1:6" hidden="1" x14ac:dyDescent="0.25">
      <c r="A6188" t="s">
        <v>5</v>
      </c>
      <c r="B6188" t="s">
        <v>14</v>
      </c>
      <c r="C6188">
        <v>200</v>
      </c>
      <c r="D6188">
        <v>471859590750</v>
      </c>
      <c r="E6188">
        <v>471859838500</v>
      </c>
      <c r="F6188">
        <f t="shared" si="96"/>
        <v>0.24775</v>
      </c>
    </row>
    <row r="6189" spans="1:6" hidden="1" x14ac:dyDescent="0.25">
      <c r="A6189" t="s">
        <v>5</v>
      </c>
      <c r="B6189" t="s">
        <v>15</v>
      </c>
      <c r="C6189">
        <v>200</v>
      </c>
      <c r="D6189">
        <v>471860580916</v>
      </c>
      <c r="E6189">
        <v>471860769958</v>
      </c>
      <c r="F6189">
        <f t="shared" si="96"/>
        <v>0.18904199999999999</v>
      </c>
    </row>
    <row r="6190" spans="1:6" hidden="1" x14ac:dyDescent="0.25">
      <c r="A6190" t="s">
        <v>5</v>
      </c>
      <c r="B6190" t="s">
        <v>16</v>
      </c>
      <c r="C6190">
        <v>200</v>
      </c>
      <c r="D6190">
        <v>471861371750</v>
      </c>
      <c r="E6190">
        <v>471861557583</v>
      </c>
      <c r="F6190">
        <f t="shared" si="96"/>
        <v>0.185833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471862383541</v>
      </c>
      <c r="E6191">
        <v>471862613958</v>
      </c>
      <c r="F6191">
        <f t="shared" si="96"/>
        <v>0.23041700000000001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471863697041</v>
      </c>
      <c r="E6192">
        <v>471863951875</v>
      </c>
      <c r="F6192">
        <f t="shared" si="96"/>
        <v>0.254834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471864606250</v>
      </c>
      <c r="E6193">
        <v>471864786250</v>
      </c>
      <c r="F6193">
        <f t="shared" si="96"/>
        <v>0.18</v>
      </c>
    </row>
    <row r="6194" spans="1:6" hidden="1" x14ac:dyDescent="0.25">
      <c r="A6194" t="s">
        <v>5</v>
      </c>
      <c r="B6194" t="s">
        <v>21</v>
      </c>
      <c r="C6194">
        <v>200</v>
      </c>
      <c r="D6194">
        <v>471865419875</v>
      </c>
      <c r="E6194">
        <v>471865616458</v>
      </c>
      <c r="F6194">
        <f t="shared" si="96"/>
        <v>0.19658300000000001</v>
      </c>
    </row>
    <row r="6195" spans="1:6" hidden="1" x14ac:dyDescent="0.25">
      <c r="A6195" t="s">
        <v>5</v>
      </c>
      <c r="B6195" t="s">
        <v>20</v>
      </c>
      <c r="C6195">
        <v>200</v>
      </c>
      <c r="D6195">
        <v>471869167916</v>
      </c>
      <c r="E6195">
        <v>471869389291</v>
      </c>
      <c r="F6195">
        <f t="shared" si="96"/>
        <v>0.22137499999999999</v>
      </c>
    </row>
    <row r="6196" spans="1:6" x14ac:dyDescent="0.25">
      <c r="A6196" t="s">
        <v>25</v>
      </c>
      <c r="B6196" t="s">
        <v>34</v>
      </c>
      <c r="C6196">
        <v>200</v>
      </c>
      <c r="D6196">
        <v>471870997375</v>
      </c>
      <c r="E6196">
        <v>471907911416</v>
      </c>
      <c r="F6196">
        <f t="shared" si="96"/>
        <v>36.914040999999997</v>
      </c>
    </row>
    <row r="6197" spans="1:6" hidden="1" x14ac:dyDescent="0.25">
      <c r="A6197" t="s">
        <v>5</v>
      </c>
      <c r="B6197" t="s">
        <v>8</v>
      </c>
      <c r="C6197">
        <v>200</v>
      </c>
      <c r="D6197">
        <v>471918962625</v>
      </c>
      <c r="E6197">
        <v>471919286833</v>
      </c>
      <c r="F6197">
        <f t="shared" si="96"/>
        <v>0.324208</v>
      </c>
    </row>
    <row r="6198" spans="1:6" hidden="1" x14ac:dyDescent="0.25">
      <c r="A6198" t="s">
        <v>5</v>
      </c>
      <c r="B6198" t="s">
        <v>9</v>
      </c>
      <c r="C6198">
        <v>200</v>
      </c>
      <c r="D6198">
        <v>471920017958</v>
      </c>
      <c r="E6198">
        <v>471920233583</v>
      </c>
      <c r="F6198">
        <f t="shared" si="96"/>
        <v>0.21562500000000001</v>
      </c>
    </row>
    <row r="6199" spans="1:6" hidden="1" x14ac:dyDescent="0.25">
      <c r="A6199" t="s">
        <v>5</v>
      </c>
      <c r="B6199" t="s">
        <v>10</v>
      </c>
      <c r="C6199">
        <v>200</v>
      </c>
      <c r="D6199">
        <v>471921025625</v>
      </c>
      <c r="E6199">
        <v>471921248375</v>
      </c>
      <c r="F6199">
        <f t="shared" si="96"/>
        <v>0.22275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471921902041</v>
      </c>
      <c r="E6200">
        <v>471922092416</v>
      </c>
      <c r="F6200">
        <f t="shared" si="96"/>
        <v>0.19037499999999999</v>
      </c>
    </row>
    <row r="6201" spans="1:6" hidden="1" x14ac:dyDescent="0.25">
      <c r="A6201" t="s">
        <v>5</v>
      </c>
      <c r="B6201" t="s">
        <v>12</v>
      </c>
      <c r="C6201">
        <v>200</v>
      </c>
      <c r="D6201">
        <v>471922721125</v>
      </c>
      <c r="E6201">
        <v>471922926166</v>
      </c>
      <c r="F6201">
        <f t="shared" si="96"/>
        <v>0.205041</v>
      </c>
    </row>
    <row r="6202" spans="1:6" hidden="1" x14ac:dyDescent="0.25">
      <c r="A6202" t="s">
        <v>5</v>
      </c>
      <c r="B6202" t="s">
        <v>13</v>
      </c>
      <c r="C6202">
        <v>200</v>
      </c>
      <c r="D6202">
        <v>471923864750</v>
      </c>
      <c r="E6202">
        <v>471924065541</v>
      </c>
      <c r="F6202">
        <f t="shared" si="96"/>
        <v>0.200791</v>
      </c>
    </row>
    <row r="6203" spans="1:6" hidden="1" x14ac:dyDescent="0.25">
      <c r="A6203" t="s">
        <v>5</v>
      </c>
      <c r="B6203" t="s">
        <v>14</v>
      </c>
      <c r="C6203">
        <v>200</v>
      </c>
      <c r="D6203">
        <v>471924734500</v>
      </c>
      <c r="E6203">
        <v>471924984375</v>
      </c>
      <c r="F6203">
        <f t="shared" si="96"/>
        <v>0.24987500000000001</v>
      </c>
    </row>
    <row r="6204" spans="1:6" hidden="1" x14ac:dyDescent="0.25">
      <c r="A6204" t="s">
        <v>5</v>
      </c>
      <c r="B6204" t="s">
        <v>15</v>
      </c>
      <c r="C6204">
        <v>200</v>
      </c>
      <c r="D6204">
        <v>471925748833</v>
      </c>
      <c r="E6204">
        <v>471925955250</v>
      </c>
      <c r="F6204">
        <f t="shared" si="96"/>
        <v>0.20641699999999999</v>
      </c>
    </row>
    <row r="6205" spans="1:6" hidden="1" x14ac:dyDescent="0.25">
      <c r="A6205" t="s">
        <v>5</v>
      </c>
      <c r="B6205" t="s">
        <v>16</v>
      </c>
      <c r="C6205">
        <v>200</v>
      </c>
      <c r="D6205">
        <v>471926582708</v>
      </c>
      <c r="E6205">
        <v>471926770625</v>
      </c>
      <c r="F6205">
        <f t="shared" si="96"/>
        <v>0.187917</v>
      </c>
    </row>
    <row r="6206" spans="1:6" hidden="1" x14ac:dyDescent="0.25">
      <c r="A6206" t="s">
        <v>5</v>
      </c>
      <c r="B6206" t="s">
        <v>17</v>
      </c>
      <c r="C6206">
        <v>200</v>
      </c>
      <c r="D6206">
        <v>471927611250</v>
      </c>
      <c r="E6206">
        <v>471927818875</v>
      </c>
      <c r="F6206">
        <f t="shared" si="96"/>
        <v>0.207625</v>
      </c>
    </row>
    <row r="6207" spans="1:6" hidden="1" x14ac:dyDescent="0.25">
      <c r="A6207" t="s">
        <v>5</v>
      </c>
      <c r="B6207" t="s">
        <v>18</v>
      </c>
      <c r="C6207">
        <v>200</v>
      </c>
      <c r="D6207">
        <v>471928725333</v>
      </c>
      <c r="E6207">
        <v>471928908291</v>
      </c>
      <c r="F6207">
        <f t="shared" si="96"/>
        <v>0.18295800000000001</v>
      </c>
    </row>
    <row r="6208" spans="1:6" hidden="1" x14ac:dyDescent="0.25">
      <c r="A6208" t="s">
        <v>5</v>
      </c>
      <c r="B6208" t="s">
        <v>19</v>
      </c>
      <c r="C6208">
        <v>200</v>
      </c>
      <c r="D6208">
        <v>471929473208</v>
      </c>
      <c r="E6208">
        <v>471929633000</v>
      </c>
      <c r="F6208">
        <f t="shared" si="96"/>
        <v>0.15979199999999999</v>
      </c>
    </row>
    <row r="6209" spans="1:6" hidden="1" x14ac:dyDescent="0.25">
      <c r="A6209" t="s">
        <v>5</v>
      </c>
      <c r="B6209" t="s">
        <v>21</v>
      </c>
      <c r="C6209">
        <v>200</v>
      </c>
      <c r="D6209">
        <v>471930227833</v>
      </c>
      <c r="E6209">
        <v>471930409541</v>
      </c>
      <c r="F6209">
        <f t="shared" si="96"/>
        <v>0.18170800000000001</v>
      </c>
    </row>
    <row r="6210" spans="1:6" x14ac:dyDescent="0.25">
      <c r="A6210" t="s">
        <v>5</v>
      </c>
      <c r="B6210" t="s">
        <v>33</v>
      </c>
      <c r="C6210">
        <v>200</v>
      </c>
      <c r="D6210">
        <v>471932781666</v>
      </c>
      <c r="E6210">
        <v>471953810541</v>
      </c>
      <c r="F6210">
        <f t="shared" ref="F6210:F6273" si="97">(E6210-D6210)/1000000</f>
        <v>21.028874999999999</v>
      </c>
    </row>
    <row r="6211" spans="1:6" hidden="1" x14ac:dyDescent="0.25">
      <c r="A6211" t="s">
        <v>5</v>
      </c>
      <c r="B6211" t="s">
        <v>8</v>
      </c>
      <c r="C6211">
        <v>200</v>
      </c>
      <c r="D6211">
        <v>472067433250</v>
      </c>
      <c r="E6211">
        <v>472067818833</v>
      </c>
      <c r="F6211">
        <f t="shared" si="97"/>
        <v>0.38558300000000001</v>
      </c>
    </row>
    <row r="6212" spans="1:6" hidden="1" x14ac:dyDescent="0.25">
      <c r="A6212" t="s">
        <v>5</v>
      </c>
      <c r="B6212" t="s">
        <v>9</v>
      </c>
      <c r="C6212">
        <v>200</v>
      </c>
      <c r="D6212">
        <v>472068584250</v>
      </c>
      <c r="E6212">
        <v>472068793041</v>
      </c>
      <c r="F6212">
        <f t="shared" si="97"/>
        <v>0.208791</v>
      </c>
    </row>
    <row r="6213" spans="1:6" hidden="1" x14ac:dyDescent="0.25">
      <c r="A6213" t="s">
        <v>5</v>
      </c>
      <c r="B6213" t="s">
        <v>10</v>
      </c>
      <c r="C6213">
        <v>200</v>
      </c>
      <c r="D6213">
        <v>472069542166</v>
      </c>
      <c r="E6213">
        <v>472069725916</v>
      </c>
      <c r="F6213">
        <f t="shared" si="97"/>
        <v>0.18375</v>
      </c>
    </row>
    <row r="6214" spans="1:6" hidden="1" x14ac:dyDescent="0.25">
      <c r="A6214" t="s">
        <v>5</v>
      </c>
      <c r="B6214" t="s">
        <v>11</v>
      </c>
      <c r="C6214">
        <v>200</v>
      </c>
      <c r="D6214">
        <v>472070321666</v>
      </c>
      <c r="E6214">
        <v>472070505875</v>
      </c>
      <c r="F6214">
        <f t="shared" si="97"/>
        <v>0.18420900000000001</v>
      </c>
    </row>
    <row r="6215" spans="1:6" hidden="1" x14ac:dyDescent="0.25">
      <c r="A6215" t="s">
        <v>5</v>
      </c>
      <c r="B6215" t="s">
        <v>12</v>
      </c>
      <c r="C6215">
        <v>200</v>
      </c>
      <c r="D6215">
        <v>472071152416</v>
      </c>
      <c r="E6215">
        <v>472071371250</v>
      </c>
      <c r="F6215">
        <f t="shared" si="97"/>
        <v>0.218834</v>
      </c>
    </row>
    <row r="6216" spans="1:6" hidden="1" x14ac:dyDescent="0.25">
      <c r="A6216" t="s">
        <v>5</v>
      </c>
      <c r="B6216" t="s">
        <v>13</v>
      </c>
      <c r="C6216">
        <v>200</v>
      </c>
      <c r="D6216">
        <v>472072037666</v>
      </c>
      <c r="E6216">
        <v>472072219125</v>
      </c>
      <c r="F6216">
        <f t="shared" si="97"/>
        <v>0.18145900000000001</v>
      </c>
    </row>
    <row r="6217" spans="1:6" hidden="1" x14ac:dyDescent="0.25">
      <c r="A6217" t="s">
        <v>5</v>
      </c>
      <c r="B6217" t="s">
        <v>14</v>
      </c>
      <c r="C6217">
        <v>200</v>
      </c>
      <c r="D6217">
        <v>472072890625</v>
      </c>
      <c r="E6217">
        <v>472073135750</v>
      </c>
      <c r="F6217">
        <f t="shared" si="97"/>
        <v>0.24512500000000001</v>
      </c>
    </row>
    <row r="6218" spans="1:6" hidden="1" x14ac:dyDescent="0.25">
      <c r="A6218" t="s">
        <v>5</v>
      </c>
      <c r="B6218" t="s">
        <v>15</v>
      </c>
      <c r="C6218">
        <v>200</v>
      </c>
      <c r="D6218">
        <v>472074009708</v>
      </c>
      <c r="E6218">
        <v>472074260750</v>
      </c>
      <c r="F6218">
        <f t="shared" si="97"/>
        <v>0.25104199999999999</v>
      </c>
    </row>
    <row r="6219" spans="1:6" hidden="1" x14ac:dyDescent="0.25">
      <c r="A6219" t="s">
        <v>5</v>
      </c>
      <c r="B6219" t="s">
        <v>16</v>
      </c>
      <c r="C6219">
        <v>200</v>
      </c>
      <c r="D6219">
        <v>472074923250</v>
      </c>
      <c r="E6219">
        <v>472075127583</v>
      </c>
      <c r="F6219">
        <f t="shared" si="97"/>
        <v>0.20433299999999999</v>
      </c>
    </row>
    <row r="6220" spans="1:6" hidden="1" x14ac:dyDescent="0.25">
      <c r="A6220" t="s">
        <v>5</v>
      </c>
      <c r="B6220" t="s">
        <v>17</v>
      </c>
      <c r="C6220">
        <v>200</v>
      </c>
      <c r="D6220">
        <v>472075998000</v>
      </c>
      <c r="E6220">
        <v>472076204125</v>
      </c>
      <c r="F6220">
        <f t="shared" si="97"/>
        <v>0.206125</v>
      </c>
    </row>
    <row r="6221" spans="1:6" hidden="1" x14ac:dyDescent="0.25">
      <c r="A6221" t="s">
        <v>5</v>
      </c>
      <c r="B6221" t="s">
        <v>18</v>
      </c>
      <c r="C6221">
        <v>200</v>
      </c>
      <c r="D6221">
        <v>472077177083</v>
      </c>
      <c r="E6221">
        <v>472077378625</v>
      </c>
      <c r="F6221">
        <f t="shared" si="97"/>
        <v>0.201542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472077954708</v>
      </c>
      <c r="E6222">
        <v>472078120875</v>
      </c>
      <c r="F6222">
        <f t="shared" si="97"/>
        <v>0.16616700000000001</v>
      </c>
    </row>
    <row r="6223" spans="1:6" hidden="1" x14ac:dyDescent="0.25">
      <c r="A6223" t="s">
        <v>5</v>
      </c>
      <c r="B6223" t="s">
        <v>21</v>
      </c>
      <c r="C6223">
        <v>200</v>
      </c>
      <c r="D6223">
        <v>472078714625</v>
      </c>
      <c r="E6223">
        <v>472078885458</v>
      </c>
      <c r="F6223">
        <f t="shared" si="97"/>
        <v>0.17083300000000001</v>
      </c>
    </row>
    <row r="6224" spans="1:6" hidden="1" x14ac:dyDescent="0.25">
      <c r="A6224" t="s">
        <v>5</v>
      </c>
      <c r="B6224" t="s">
        <v>20</v>
      </c>
      <c r="C6224">
        <v>200</v>
      </c>
      <c r="D6224">
        <v>472081322833</v>
      </c>
      <c r="E6224">
        <v>472081520333</v>
      </c>
      <c r="F6224">
        <f t="shared" si="97"/>
        <v>0.19750000000000001</v>
      </c>
    </row>
    <row r="6225" spans="1:6" hidden="1" x14ac:dyDescent="0.25">
      <c r="A6225" t="s">
        <v>5</v>
      </c>
      <c r="B6225" t="s">
        <v>27</v>
      </c>
      <c r="C6225">
        <v>200</v>
      </c>
      <c r="D6225">
        <v>472083106416</v>
      </c>
      <c r="E6225">
        <v>472083296833</v>
      </c>
      <c r="F6225">
        <f t="shared" si="97"/>
        <v>0.190417</v>
      </c>
    </row>
    <row r="6226" spans="1:6" x14ac:dyDescent="0.25">
      <c r="A6226" t="s">
        <v>5</v>
      </c>
      <c r="B6226" t="s">
        <v>35</v>
      </c>
      <c r="C6226">
        <v>200</v>
      </c>
      <c r="D6226">
        <v>472084318416</v>
      </c>
      <c r="E6226">
        <v>472102916208</v>
      </c>
      <c r="F6226">
        <f t="shared" si="97"/>
        <v>18.597791999999998</v>
      </c>
    </row>
    <row r="6227" spans="1:6" hidden="1" x14ac:dyDescent="0.25">
      <c r="A6227" t="s">
        <v>5</v>
      </c>
      <c r="B6227" t="s">
        <v>8</v>
      </c>
      <c r="C6227">
        <v>200</v>
      </c>
      <c r="D6227">
        <v>472132947875</v>
      </c>
      <c r="E6227">
        <v>472133263791</v>
      </c>
      <c r="F6227">
        <f t="shared" si="97"/>
        <v>0.31591599999999997</v>
      </c>
    </row>
    <row r="6228" spans="1:6" hidden="1" x14ac:dyDescent="0.25">
      <c r="A6228" t="s">
        <v>5</v>
      </c>
      <c r="B6228" t="s">
        <v>9</v>
      </c>
      <c r="C6228">
        <v>200</v>
      </c>
      <c r="D6228">
        <v>472133997666</v>
      </c>
      <c r="E6228">
        <v>472134218958</v>
      </c>
      <c r="F6228">
        <f t="shared" si="97"/>
        <v>0.22129199999999999</v>
      </c>
    </row>
    <row r="6229" spans="1:6" hidden="1" x14ac:dyDescent="0.25">
      <c r="A6229" t="s">
        <v>5</v>
      </c>
      <c r="B6229" t="s">
        <v>10</v>
      </c>
      <c r="C6229">
        <v>200</v>
      </c>
      <c r="D6229">
        <v>472134923875</v>
      </c>
      <c r="E6229">
        <v>472135126333</v>
      </c>
      <c r="F6229">
        <f t="shared" si="97"/>
        <v>0.202458</v>
      </c>
    </row>
    <row r="6230" spans="1:6" hidden="1" x14ac:dyDescent="0.25">
      <c r="A6230" t="s">
        <v>5</v>
      </c>
      <c r="B6230" t="s">
        <v>11</v>
      </c>
      <c r="C6230">
        <v>200</v>
      </c>
      <c r="D6230">
        <v>472135750375</v>
      </c>
      <c r="E6230">
        <v>472135952916</v>
      </c>
      <c r="F6230">
        <f t="shared" si="97"/>
        <v>0.202541</v>
      </c>
    </row>
    <row r="6231" spans="1:6" hidden="1" x14ac:dyDescent="0.25">
      <c r="A6231" t="s">
        <v>5</v>
      </c>
      <c r="B6231" t="s">
        <v>12</v>
      </c>
      <c r="C6231">
        <v>200</v>
      </c>
      <c r="D6231">
        <v>472136638416</v>
      </c>
      <c r="E6231">
        <v>472136836583</v>
      </c>
      <c r="F6231">
        <f t="shared" si="97"/>
        <v>0.19816700000000001</v>
      </c>
    </row>
    <row r="6232" spans="1:6" hidden="1" x14ac:dyDescent="0.25">
      <c r="A6232" t="s">
        <v>5</v>
      </c>
      <c r="B6232" t="s">
        <v>13</v>
      </c>
      <c r="C6232">
        <v>200</v>
      </c>
      <c r="D6232">
        <v>472137425541</v>
      </c>
      <c r="E6232">
        <v>472137629916</v>
      </c>
      <c r="F6232">
        <f t="shared" si="97"/>
        <v>0.204375</v>
      </c>
    </row>
    <row r="6233" spans="1:6" hidden="1" x14ac:dyDescent="0.25">
      <c r="A6233" t="s">
        <v>5</v>
      </c>
      <c r="B6233" t="s">
        <v>14</v>
      </c>
      <c r="C6233">
        <v>200</v>
      </c>
      <c r="D6233">
        <v>472138278291</v>
      </c>
      <c r="E6233">
        <v>472138498916</v>
      </c>
      <c r="F6233">
        <f t="shared" si="97"/>
        <v>0.22062499999999999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472139306625</v>
      </c>
      <c r="E6234">
        <v>472139512708</v>
      </c>
      <c r="F6234">
        <f t="shared" si="97"/>
        <v>0.20608299999999999</v>
      </c>
    </row>
    <row r="6235" spans="1:6" hidden="1" x14ac:dyDescent="0.25">
      <c r="A6235" t="s">
        <v>5</v>
      </c>
      <c r="B6235" t="s">
        <v>16</v>
      </c>
      <c r="C6235">
        <v>200</v>
      </c>
      <c r="D6235">
        <v>472140140791</v>
      </c>
      <c r="E6235">
        <v>472140344500</v>
      </c>
      <c r="F6235">
        <f t="shared" si="97"/>
        <v>0.203709</v>
      </c>
    </row>
    <row r="6236" spans="1:6" hidden="1" x14ac:dyDescent="0.25">
      <c r="A6236" t="s">
        <v>5</v>
      </c>
      <c r="B6236" t="s">
        <v>17</v>
      </c>
      <c r="C6236">
        <v>200</v>
      </c>
      <c r="D6236">
        <v>472141198375</v>
      </c>
      <c r="E6236">
        <v>472141420208</v>
      </c>
      <c r="F6236">
        <f t="shared" si="97"/>
        <v>0.221833</v>
      </c>
    </row>
    <row r="6237" spans="1:6" hidden="1" x14ac:dyDescent="0.25">
      <c r="A6237" t="s">
        <v>5</v>
      </c>
      <c r="B6237" t="s">
        <v>18</v>
      </c>
      <c r="C6237">
        <v>200</v>
      </c>
      <c r="D6237">
        <v>472142394250</v>
      </c>
      <c r="E6237">
        <v>472142591291</v>
      </c>
      <c r="F6237">
        <f t="shared" si="97"/>
        <v>0.19704099999999999</v>
      </c>
    </row>
    <row r="6238" spans="1:6" hidden="1" x14ac:dyDescent="0.25">
      <c r="A6238" t="s">
        <v>5</v>
      </c>
      <c r="B6238" t="s">
        <v>19</v>
      </c>
      <c r="C6238">
        <v>200</v>
      </c>
      <c r="D6238">
        <v>472143206250</v>
      </c>
      <c r="E6238">
        <v>472143378375</v>
      </c>
      <c r="F6238">
        <f t="shared" si="97"/>
        <v>0.172125</v>
      </c>
    </row>
    <row r="6239" spans="1:6" hidden="1" x14ac:dyDescent="0.25">
      <c r="A6239" t="s">
        <v>5</v>
      </c>
      <c r="B6239" t="s">
        <v>21</v>
      </c>
      <c r="C6239">
        <v>200</v>
      </c>
      <c r="D6239">
        <v>472143994041</v>
      </c>
      <c r="E6239">
        <v>472144214791</v>
      </c>
      <c r="F6239">
        <f t="shared" si="97"/>
        <v>0.22075</v>
      </c>
    </row>
    <row r="6240" spans="1:6" hidden="1" x14ac:dyDescent="0.25">
      <c r="A6240" t="s">
        <v>5</v>
      </c>
      <c r="B6240" t="s">
        <v>20</v>
      </c>
      <c r="C6240">
        <v>200</v>
      </c>
      <c r="D6240">
        <v>472146740541</v>
      </c>
      <c r="E6240">
        <v>472146978000</v>
      </c>
      <c r="F6240">
        <f t="shared" si="97"/>
        <v>0.237459</v>
      </c>
    </row>
    <row r="6241" spans="1:6" x14ac:dyDescent="0.25">
      <c r="A6241" t="s">
        <v>5</v>
      </c>
      <c r="B6241" t="s">
        <v>36</v>
      </c>
      <c r="C6241">
        <v>200</v>
      </c>
      <c r="D6241">
        <v>472148567375</v>
      </c>
      <c r="E6241">
        <v>472159816250</v>
      </c>
      <c r="F6241">
        <f t="shared" si="97"/>
        <v>11.248875</v>
      </c>
    </row>
    <row r="6242" spans="1:6" hidden="1" x14ac:dyDescent="0.25">
      <c r="A6242" t="s">
        <v>5</v>
      </c>
      <c r="B6242" t="s">
        <v>8</v>
      </c>
      <c r="C6242">
        <v>200</v>
      </c>
      <c r="D6242">
        <v>472174843458</v>
      </c>
      <c r="E6242">
        <v>472175144416</v>
      </c>
      <c r="F6242">
        <f t="shared" si="97"/>
        <v>0.300958</v>
      </c>
    </row>
    <row r="6243" spans="1:6" hidden="1" x14ac:dyDescent="0.25">
      <c r="A6243" t="s">
        <v>5</v>
      </c>
      <c r="B6243" t="s">
        <v>9</v>
      </c>
      <c r="C6243">
        <v>200</v>
      </c>
      <c r="D6243">
        <v>472175820000</v>
      </c>
      <c r="E6243">
        <v>472176026208</v>
      </c>
      <c r="F6243">
        <f t="shared" si="97"/>
        <v>0.206208</v>
      </c>
    </row>
    <row r="6244" spans="1:6" hidden="1" x14ac:dyDescent="0.25">
      <c r="A6244" t="s">
        <v>5</v>
      </c>
      <c r="B6244" t="s">
        <v>10</v>
      </c>
      <c r="C6244">
        <v>200</v>
      </c>
      <c r="D6244">
        <v>472176740916</v>
      </c>
      <c r="E6244">
        <v>472176949125</v>
      </c>
      <c r="F6244">
        <f t="shared" si="97"/>
        <v>0.20820900000000001</v>
      </c>
    </row>
    <row r="6245" spans="1:6" hidden="1" x14ac:dyDescent="0.25">
      <c r="A6245" t="s">
        <v>5</v>
      </c>
      <c r="B6245" t="s">
        <v>11</v>
      </c>
      <c r="C6245">
        <v>200</v>
      </c>
      <c r="D6245">
        <v>472177557250</v>
      </c>
      <c r="E6245">
        <v>472177774291</v>
      </c>
      <c r="F6245">
        <f t="shared" si="97"/>
        <v>0.21704100000000001</v>
      </c>
    </row>
    <row r="6246" spans="1:6" hidden="1" x14ac:dyDescent="0.25">
      <c r="A6246" t="s">
        <v>5</v>
      </c>
      <c r="B6246" t="s">
        <v>12</v>
      </c>
      <c r="C6246">
        <v>200</v>
      </c>
      <c r="D6246">
        <v>472178449375</v>
      </c>
      <c r="E6246">
        <v>472178663125</v>
      </c>
      <c r="F6246">
        <f t="shared" si="97"/>
        <v>0.21375</v>
      </c>
    </row>
    <row r="6247" spans="1:6" hidden="1" x14ac:dyDescent="0.25">
      <c r="A6247" t="s">
        <v>5</v>
      </c>
      <c r="B6247" t="s">
        <v>13</v>
      </c>
      <c r="C6247">
        <v>200</v>
      </c>
      <c r="D6247">
        <v>472179281833</v>
      </c>
      <c r="E6247">
        <v>472179466291</v>
      </c>
      <c r="F6247">
        <f t="shared" si="97"/>
        <v>0.18445800000000001</v>
      </c>
    </row>
    <row r="6248" spans="1:6" hidden="1" x14ac:dyDescent="0.25">
      <c r="A6248" t="s">
        <v>5</v>
      </c>
      <c r="B6248" t="s">
        <v>14</v>
      </c>
      <c r="C6248">
        <v>200</v>
      </c>
      <c r="D6248">
        <v>472180089125</v>
      </c>
      <c r="E6248">
        <v>472180302958</v>
      </c>
      <c r="F6248">
        <f t="shared" si="97"/>
        <v>0.213833</v>
      </c>
    </row>
    <row r="6249" spans="1:6" hidden="1" x14ac:dyDescent="0.25">
      <c r="A6249" t="s">
        <v>5</v>
      </c>
      <c r="B6249" t="s">
        <v>15</v>
      </c>
      <c r="C6249">
        <v>200</v>
      </c>
      <c r="D6249">
        <v>472181059958</v>
      </c>
      <c r="E6249">
        <v>472181239458</v>
      </c>
      <c r="F6249">
        <f t="shared" si="97"/>
        <v>0.17949999999999999</v>
      </c>
    </row>
    <row r="6250" spans="1:6" hidden="1" x14ac:dyDescent="0.25">
      <c r="A6250" t="s">
        <v>5</v>
      </c>
      <c r="B6250" t="s">
        <v>16</v>
      </c>
      <c r="C6250">
        <v>200</v>
      </c>
      <c r="D6250">
        <v>472181802541</v>
      </c>
      <c r="E6250">
        <v>472181994333</v>
      </c>
      <c r="F6250">
        <f t="shared" si="97"/>
        <v>0.19179199999999999</v>
      </c>
    </row>
    <row r="6251" spans="1:6" hidden="1" x14ac:dyDescent="0.25">
      <c r="A6251" t="s">
        <v>5</v>
      </c>
      <c r="B6251" t="s">
        <v>17</v>
      </c>
      <c r="C6251">
        <v>200</v>
      </c>
      <c r="D6251">
        <v>472182791708</v>
      </c>
      <c r="E6251">
        <v>472183009166</v>
      </c>
      <c r="F6251">
        <f t="shared" si="97"/>
        <v>0.21745800000000001</v>
      </c>
    </row>
    <row r="6252" spans="1:6" hidden="1" x14ac:dyDescent="0.25">
      <c r="A6252" t="s">
        <v>5</v>
      </c>
      <c r="B6252" t="s">
        <v>18</v>
      </c>
      <c r="C6252">
        <v>200</v>
      </c>
      <c r="D6252">
        <v>472183929500</v>
      </c>
      <c r="E6252">
        <v>472184117916</v>
      </c>
      <c r="F6252">
        <f t="shared" si="97"/>
        <v>0.188416</v>
      </c>
    </row>
    <row r="6253" spans="1:6" hidden="1" x14ac:dyDescent="0.25">
      <c r="A6253" t="s">
        <v>5</v>
      </c>
      <c r="B6253" t="s">
        <v>19</v>
      </c>
      <c r="C6253">
        <v>200</v>
      </c>
      <c r="D6253">
        <v>472184689458</v>
      </c>
      <c r="E6253">
        <v>472184859958</v>
      </c>
      <c r="F6253">
        <f t="shared" si="97"/>
        <v>0.17050000000000001</v>
      </c>
    </row>
    <row r="6254" spans="1:6" hidden="1" x14ac:dyDescent="0.25">
      <c r="A6254" t="s">
        <v>5</v>
      </c>
      <c r="B6254" t="s">
        <v>21</v>
      </c>
      <c r="C6254">
        <v>200</v>
      </c>
      <c r="D6254">
        <v>472185464166</v>
      </c>
      <c r="E6254">
        <v>472185651666</v>
      </c>
      <c r="F6254">
        <f t="shared" si="97"/>
        <v>0.1875</v>
      </c>
    </row>
    <row r="6255" spans="1:6" hidden="1" x14ac:dyDescent="0.25">
      <c r="A6255" t="s">
        <v>5</v>
      </c>
      <c r="B6255" t="s">
        <v>20</v>
      </c>
      <c r="C6255">
        <v>200</v>
      </c>
      <c r="D6255">
        <v>472188143583</v>
      </c>
      <c r="E6255">
        <v>472188362958</v>
      </c>
      <c r="F6255">
        <f t="shared" si="97"/>
        <v>0.21937499999999999</v>
      </c>
    </row>
    <row r="6256" spans="1:6" hidden="1" x14ac:dyDescent="0.25">
      <c r="A6256" t="s">
        <v>5</v>
      </c>
      <c r="B6256" t="s">
        <v>27</v>
      </c>
      <c r="C6256">
        <v>200</v>
      </c>
      <c r="D6256">
        <v>472189916583</v>
      </c>
      <c r="E6256">
        <v>472190136541</v>
      </c>
      <c r="F6256">
        <f t="shared" si="97"/>
        <v>0.21995799999999999</v>
      </c>
    </row>
    <row r="6257" spans="1:6" x14ac:dyDescent="0.25">
      <c r="A6257" t="s">
        <v>5</v>
      </c>
      <c r="B6257" t="s">
        <v>37</v>
      </c>
      <c r="C6257">
        <v>200</v>
      </c>
      <c r="D6257">
        <v>472191163208</v>
      </c>
      <c r="E6257">
        <v>472201560375</v>
      </c>
      <c r="F6257">
        <f t="shared" si="97"/>
        <v>10.397167</v>
      </c>
    </row>
    <row r="6258" spans="1:6" hidden="1" x14ac:dyDescent="0.25">
      <c r="A6258" t="s">
        <v>5</v>
      </c>
      <c r="B6258" t="s">
        <v>8</v>
      </c>
      <c r="C6258">
        <v>200</v>
      </c>
      <c r="D6258">
        <v>472214483041</v>
      </c>
      <c r="E6258">
        <v>472214836041</v>
      </c>
      <c r="F6258">
        <f t="shared" si="97"/>
        <v>0.35299999999999998</v>
      </c>
    </row>
    <row r="6259" spans="1:6" hidden="1" x14ac:dyDescent="0.25">
      <c r="A6259" t="s">
        <v>5</v>
      </c>
      <c r="B6259" t="s">
        <v>9</v>
      </c>
      <c r="C6259">
        <v>200</v>
      </c>
      <c r="D6259">
        <v>472215659291</v>
      </c>
      <c r="E6259">
        <v>472215888083</v>
      </c>
      <c r="F6259">
        <f t="shared" si="97"/>
        <v>0.228792</v>
      </c>
    </row>
    <row r="6260" spans="1:6" hidden="1" x14ac:dyDescent="0.25">
      <c r="A6260" t="s">
        <v>5</v>
      </c>
      <c r="B6260" t="s">
        <v>10</v>
      </c>
      <c r="C6260">
        <v>200</v>
      </c>
      <c r="D6260">
        <v>472216645500</v>
      </c>
      <c r="E6260">
        <v>472216896833</v>
      </c>
      <c r="F6260">
        <f t="shared" si="97"/>
        <v>0.25133299999999997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472217589666</v>
      </c>
      <c r="E6261">
        <v>472217837833</v>
      </c>
      <c r="F6261">
        <f t="shared" si="97"/>
        <v>0.248167</v>
      </c>
    </row>
    <row r="6262" spans="1:6" hidden="1" x14ac:dyDescent="0.25">
      <c r="A6262" t="s">
        <v>5</v>
      </c>
      <c r="B6262" t="s">
        <v>12</v>
      </c>
      <c r="C6262">
        <v>200</v>
      </c>
      <c r="D6262">
        <v>472218585500</v>
      </c>
      <c r="E6262">
        <v>472218792166</v>
      </c>
      <c r="F6262">
        <f t="shared" si="97"/>
        <v>0.20666599999999999</v>
      </c>
    </row>
    <row r="6263" spans="1:6" hidden="1" x14ac:dyDescent="0.25">
      <c r="A6263" t="s">
        <v>5</v>
      </c>
      <c r="B6263" t="s">
        <v>13</v>
      </c>
      <c r="C6263">
        <v>200</v>
      </c>
      <c r="D6263">
        <v>472219414958</v>
      </c>
      <c r="E6263">
        <v>472219634041</v>
      </c>
      <c r="F6263">
        <f t="shared" si="97"/>
        <v>0.219083</v>
      </c>
    </row>
    <row r="6264" spans="1:6" hidden="1" x14ac:dyDescent="0.25">
      <c r="A6264" t="s">
        <v>5</v>
      </c>
      <c r="B6264" t="s">
        <v>14</v>
      </c>
      <c r="C6264">
        <v>200</v>
      </c>
      <c r="D6264">
        <v>472220301250</v>
      </c>
      <c r="E6264">
        <v>472220536958</v>
      </c>
      <c r="F6264">
        <f t="shared" si="97"/>
        <v>0.235708</v>
      </c>
    </row>
    <row r="6265" spans="1:6" hidden="1" x14ac:dyDescent="0.25">
      <c r="A6265" t="s">
        <v>5</v>
      </c>
      <c r="B6265" t="s">
        <v>15</v>
      </c>
      <c r="C6265">
        <v>200</v>
      </c>
      <c r="D6265">
        <v>472221369250</v>
      </c>
      <c r="E6265">
        <v>472221583125</v>
      </c>
      <c r="F6265">
        <f t="shared" si="97"/>
        <v>0.21387500000000001</v>
      </c>
    </row>
    <row r="6266" spans="1:6" hidden="1" x14ac:dyDescent="0.25">
      <c r="A6266" t="s">
        <v>5</v>
      </c>
      <c r="B6266" t="s">
        <v>16</v>
      </c>
      <c r="C6266">
        <v>200</v>
      </c>
      <c r="D6266">
        <v>472222206041</v>
      </c>
      <c r="E6266">
        <v>472222406458</v>
      </c>
      <c r="F6266">
        <f t="shared" si="97"/>
        <v>0.20041700000000001</v>
      </c>
    </row>
    <row r="6267" spans="1:6" hidden="1" x14ac:dyDescent="0.25">
      <c r="A6267" t="s">
        <v>5</v>
      </c>
      <c r="B6267" t="s">
        <v>17</v>
      </c>
      <c r="C6267">
        <v>200</v>
      </c>
      <c r="D6267">
        <v>472223284458</v>
      </c>
      <c r="E6267">
        <v>472223538000</v>
      </c>
      <c r="F6267">
        <f t="shared" si="97"/>
        <v>0.25354199999999999</v>
      </c>
    </row>
    <row r="6268" spans="1:6" hidden="1" x14ac:dyDescent="0.25">
      <c r="A6268" t="s">
        <v>5</v>
      </c>
      <c r="B6268" t="s">
        <v>18</v>
      </c>
      <c r="C6268">
        <v>200</v>
      </c>
      <c r="D6268">
        <v>472225594166</v>
      </c>
      <c r="E6268">
        <v>472225881041</v>
      </c>
      <c r="F6268">
        <f t="shared" si="97"/>
        <v>0.28687499999999999</v>
      </c>
    </row>
    <row r="6269" spans="1:6" hidden="1" x14ac:dyDescent="0.25">
      <c r="A6269" t="s">
        <v>5</v>
      </c>
      <c r="B6269" t="s">
        <v>19</v>
      </c>
      <c r="C6269">
        <v>200</v>
      </c>
      <c r="D6269">
        <v>472226615208</v>
      </c>
      <c r="E6269">
        <v>472226830875</v>
      </c>
      <c r="F6269">
        <f t="shared" si="97"/>
        <v>0.215667</v>
      </c>
    </row>
    <row r="6270" spans="1:6" hidden="1" x14ac:dyDescent="0.25">
      <c r="A6270" t="s">
        <v>5</v>
      </c>
      <c r="B6270" t="s">
        <v>21</v>
      </c>
      <c r="C6270">
        <v>200</v>
      </c>
      <c r="D6270">
        <v>472227494541</v>
      </c>
      <c r="E6270">
        <v>472227690375</v>
      </c>
      <c r="F6270">
        <f t="shared" si="97"/>
        <v>0.19583400000000001</v>
      </c>
    </row>
    <row r="6271" spans="1:6" hidden="1" x14ac:dyDescent="0.25">
      <c r="A6271" t="s">
        <v>5</v>
      </c>
      <c r="B6271" t="s">
        <v>20</v>
      </c>
      <c r="C6271">
        <v>200</v>
      </c>
      <c r="D6271">
        <v>472230197666</v>
      </c>
      <c r="E6271">
        <v>472230445291</v>
      </c>
      <c r="F6271">
        <f t="shared" si="97"/>
        <v>0.24762500000000001</v>
      </c>
    </row>
    <row r="6272" spans="1:6" x14ac:dyDescent="0.25">
      <c r="A6272" t="s">
        <v>25</v>
      </c>
      <c r="B6272" t="s">
        <v>37</v>
      </c>
      <c r="C6272">
        <v>200</v>
      </c>
      <c r="D6272">
        <v>472232085666</v>
      </c>
      <c r="E6272">
        <v>472289482916</v>
      </c>
      <c r="F6272">
        <f t="shared" si="97"/>
        <v>57.39725</v>
      </c>
    </row>
    <row r="6273" spans="1:6" hidden="1" x14ac:dyDescent="0.25">
      <c r="A6273" t="s">
        <v>5</v>
      </c>
      <c r="B6273" t="s">
        <v>8</v>
      </c>
      <c r="C6273">
        <v>200</v>
      </c>
      <c r="D6273">
        <v>472300466833</v>
      </c>
      <c r="E6273">
        <v>472300780333</v>
      </c>
      <c r="F6273">
        <f t="shared" si="97"/>
        <v>0.3135</v>
      </c>
    </row>
    <row r="6274" spans="1:6" hidden="1" x14ac:dyDescent="0.25">
      <c r="A6274" t="s">
        <v>5</v>
      </c>
      <c r="B6274" t="s">
        <v>9</v>
      </c>
      <c r="C6274">
        <v>200</v>
      </c>
      <c r="D6274">
        <v>472301477125</v>
      </c>
      <c r="E6274">
        <v>472301696875</v>
      </c>
      <c r="F6274">
        <f t="shared" ref="F6274:F6337" si="98">(E6274-D6274)/1000000</f>
        <v>0.21975</v>
      </c>
    </row>
    <row r="6275" spans="1:6" hidden="1" x14ac:dyDescent="0.25">
      <c r="A6275" t="s">
        <v>5</v>
      </c>
      <c r="B6275" t="s">
        <v>10</v>
      </c>
      <c r="C6275">
        <v>200</v>
      </c>
      <c r="D6275">
        <v>472302471375</v>
      </c>
      <c r="E6275">
        <v>472302668666</v>
      </c>
      <c r="F6275">
        <f t="shared" si="98"/>
        <v>0.19729099999999999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472303314166</v>
      </c>
      <c r="E6276">
        <v>472303585208</v>
      </c>
      <c r="F6276">
        <f t="shared" si="98"/>
        <v>0.27104200000000001</v>
      </c>
    </row>
    <row r="6277" spans="1:6" hidden="1" x14ac:dyDescent="0.25">
      <c r="A6277" t="s">
        <v>5</v>
      </c>
      <c r="B6277" t="s">
        <v>12</v>
      </c>
      <c r="C6277">
        <v>200</v>
      </c>
      <c r="D6277">
        <v>472304570625</v>
      </c>
      <c r="E6277">
        <v>472304810250</v>
      </c>
      <c r="F6277">
        <f t="shared" si="98"/>
        <v>0.239625</v>
      </c>
    </row>
    <row r="6278" spans="1:6" hidden="1" x14ac:dyDescent="0.25">
      <c r="A6278" t="s">
        <v>5</v>
      </c>
      <c r="B6278" t="s">
        <v>13</v>
      </c>
      <c r="C6278">
        <v>200</v>
      </c>
      <c r="D6278">
        <v>472305452875</v>
      </c>
      <c r="E6278">
        <v>472305644833</v>
      </c>
      <c r="F6278">
        <f t="shared" si="98"/>
        <v>0.19195799999999999</v>
      </c>
    </row>
    <row r="6279" spans="1:6" hidden="1" x14ac:dyDescent="0.25">
      <c r="A6279" t="s">
        <v>5</v>
      </c>
      <c r="B6279" t="s">
        <v>14</v>
      </c>
      <c r="C6279">
        <v>200</v>
      </c>
      <c r="D6279">
        <v>472306262375</v>
      </c>
      <c r="E6279">
        <v>472306496375</v>
      </c>
      <c r="F6279">
        <f t="shared" si="98"/>
        <v>0.23400000000000001</v>
      </c>
    </row>
    <row r="6280" spans="1:6" hidden="1" x14ac:dyDescent="0.25">
      <c r="A6280" t="s">
        <v>5</v>
      </c>
      <c r="B6280" t="s">
        <v>15</v>
      </c>
      <c r="C6280">
        <v>200</v>
      </c>
      <c r="D6280">
        <v>472307279041</v>
      </c>
      <c r="E6280">
        <v>472307471583</v>
      </c>
      <c r="F6280">
        <f t="shared" si="98"/>
        <v>0.19254199999999999</v>
      </c>
    </row>
    <row r="6281" spans="1:6" hidden="1" x14ac:dyDescent="0.25">
      <c r="A6281" t="s">
        <v>5</v>
      </c>
      <c r="B6281" t="s">
        <v>16</v>
      </c>
      <c r="C6281">
        <v>200</v>
      </c>
      <c r="D6281">
        <v>472308049750</v>
      </c>
      <c r="E6281">
        <v>472308242666</v>
      </c>
      <c r="F6281">
        <f t="shared" si="98"/>
        <v>0.192916</v>
      </c>
    </row>
    <row r="6282" spans="1:6" hidden="1" x14ac:dyDescent="0.25">
      <c r="A6282" t="s">
        <v>5</v>
      </c>
      <c r="B6282" t="s">
        <v>17</v>
      </c>
      <c r="C6282">
        <v>200</v>
      </c>
      <c r="D6282">
        <v>472309095041</v>
      </c>
      <c r="E6282">
        <v>472309315583</v>
      </c>
      <c r="F6282">
        <f t="shared" si="98"/>
        <v>0.22054199999999999</v>
      </c>
    </row>
    <row r="6283" spans="1:6" hidden="1" x14ac:dyDescent="0.25">
      <c r="A6283" t="s">
        <v>5</v>
      </c>
      <c r="B6283" t="s">
        <v>18</v>
      </c>
      <c r="C6283">
        <v>200</v>
      </c>
      <c r="D6283">
        <v>472310241791</v>
      </c>
      <c r="E6283">
        <v>472310415125</v>
      </c>
      <c r="F6283">
        <f t="shared" si="98"/>
        <v>0.17333399999999999</v>
      </c>
    </row>
    <row r="6284" spans="1:6" hidden="1" x14ac:dyDescent="0.25">
      <c r="A6284" t="s">
        <v>5</v>
      </c>
      <c r="B6284" t="s">
        <v>19</v>
      </c>
      <c r="C6284">
        <v>200</v>
      </c>
      <c r="D6284">
        <v>472311039625</v>
      </c>
      <c r="E6284">
        <v>472311201250</v>
      </c>
      <c r="F6284">
        <f t="shared" si="98"/>
        <v>0.16162499999999999</v>
      </c>
    </row>
    <row r="6285" spans="1:6" hidden="1" x14ac:dyDescent="0.25">
      <c r="A6285" t="s">
        <v>5</v>
      </c>
      <c r="B6285" t="s">
        <v>21</v>
      </c>
      <c r="C6285">
        <v>200</v>
      </c>
      <c r="D6285">
        <v>472311786458</v>
      </c>
      <c r="E6285">
        <v>472311968500</v>
      </c>
      <c r="F6285">
        <f t="shared" si="98"/>
        <v>0.18204200000000001</v>
      </c>
    </row>
    <row r="6286" spans="1:6" x14ac:dyDescent="0.25">
      <c r="A6286" t="s">
        <v>5</v>
      </c>
      <c r="B6286" t="s">
        <v>36</v>
      </c>
      <c r="C6286">
        <v>200</v>
      </c>
      <c r="D6286">
        <v>472314330083</v>
      </c>
      <c r="E6286">
        <v>472323022083</v>
      </c>
      <c r="F6286">
        <f t="shared" si="98"/>
        <v>8.6920000000000002</v>
      </c>
    </row>
    <row r="6287" spans="1:6" hidden="1" x14ac:dyDescent="0.25">
      <c r="A6287" t="s">
        <v>5</v>
      </c>
      <c r="B6287" t="s">
        <v>8</v>
      </c>
      <c r="C6287">
        <v>200</v>
      </c>
      <c r="D6287">
        <v>472337333916</v>
      </c>
      <c r="E6287">
        <v>472337650416</v>
      </c>
      <c r="F6287">
        <f t="shared" si="98"/>
        <v>0.3165</v>
      </c>
    </row>
    <row r="6288" spans="1:6" hidden="1" x14ac:dyDescent="0.25">
      <c r="A6288" t="s">
        <v>5</v>
      </c>
      <c r="B6288" t="s">
        <v>9</v>
      </c>
      <c r="C6288">
        <v>200</v>
      </c>
      <c r="D6288">
        <v>472338360416</v>
      </c>
      <c r="E6288">
        <v>472338613458</v>
      </c>
      <c r="F6288">
        <f t="shared" si="98"/>
        <v>0.25304199999999999</v>
      </c>
    </row>
    <row r="6289" spans="1:6" hidden="1" x14ac:dyDescent="0.25">
      <c r="A6289" t="s">
        <v>5</v>
      </c>
      <c r="B6289" t="s">
        <v>10</v>
      </c>
      <c r="C6289">
        <v>200</v>
      </c>
      <c r="D6289">
        <v>472339363000</v>
      </c>
      <c r="E6289">
        <v>472339555291</v>
      </c>
      <c r="F6289">
        <f t="shared" si="98"/>
        <v>0.19229099999999999</v>
      </c>
    </row>
    <row r="6290" spans="1:6" hidden="1" x14ac:dyDescent="0.25">
      <c r="A6290" t="s">
        <v>5</v>
      </c>
      <c r="B6290" t="s">
        <v>11</v>
      </c>
      <c r="C6290">
        <v>200</v>
      </c>
      <c r="D6290">
        <v>472340118041</v>
      </c>
      <c r="E6290">
        <v>472340321625</v>
      </c>
      <c r="F6290">
        <f t="shared" si="98"/>
        <v>0.20358399999999999</v>
      </c>
    </row>
    <row r="6291" spans="1:6" hidden="1" x14ac:dyDescent="0.25">
      <c r="A6291" t="s">
        <v>5</v>
      </c>
      <c r="B6291" t="s">
        <v>12</v>
      </c>
      <c r="C6291">
        <v>200</v>
      </c>
      <c r="D6291">
        <v>472341065458</v>
      </c>
      <c r="E6291">
        <v>472341260041</v>
      </c>
      <c r="F6291">
        <f t="shared" si="98"/>
        <v>0.19458300000000001</v>
      </c>
    </row>
    <row r="6292" spans="1:6" hidden="1" x14ac:dyDescent="0.25">
      <c r="A6292" t="s">
        <v>5</v>
      </c>
      <c r="B6292" t="s">
        <v>13</v>
      </c>
      <c r="C6292">
        <v>200</v>
      </c>
      <c r="D6292">
        <v>472341833375</v>
      </c>
      <c r="E6292">
        <v>472342009625</v>
      </c>
      <c r="F6292">
        <f t="shared" si="98"/>
        <v>0.17624999999999999</v>
      </c>
    </row>
    <row r="6293" spans="1:6" hidden="1" x14ac:dyDescent="0.25">
      <c r="A6293" t="s">
        <v>5</v>
      </c>
      <c r="B6293" t="s">
        <v>14</v>
      </c>
      <c r="C6293">
        <v>200</v>
      </c>
      <c r="D6293">
        <v>472342599083</v>
      </c>
      <c r="E6293">
        <v>472342806000</v>
      </c>
      <c r="F6293">
        <f t="shared" si="98"/>
        <v>0.20691699999999999</v>
      </c>
    </row>
    <row r="6294" spans="1:6" hidden="1" x14ac:dyDescent="0.25">
      <c r="A6294" t="s">
        <v>5</v>
      </c>
      <c r="B6294" t="s">
        <v>15</v>
      </c>
      <c r="C6294">
        <v>200</v>
      </c>
      <c r="D6294">
        <v>472343505625</v>
      </c>
      <c r="E6294">
        <v>472343677833</v>
      </c>
      <c r="F6294">
        <f t="shared" si="98"/>
        <v>0.172208</v>
      </c>
    </row>
    <row r="6295" spans="1:6" hidden="1" x14ac:dyDescent="0.25">
      <c r="A6295" t="s">
        <v>5</v>
      </c>
      <c r="B6295" t="s">
        <v>16</v>
      </c>
      <c r="C6295">
        <v>200</v>
      </c>
      <c r="D6295">
        <v>472344273083</v>
      </c>
      <c r="E6295">
        <v>472344473750</v>
      </c>
      <c r="F6295">
        <f t="shared" si="98"/>
        <v>0.20066700000000001</v>
      </c>
    </row>
    <row r="6296" spans="1:6" hidden="1" x14ac:dyDescent="0.25">
      <c r="A6296" t="s">
        <v>5</v>
      </c>
      <c r="B6296" t="s">
        <v>17</v>
      </c>
      <c r="C6296">
        <v>200</v>
      </c>
      <c r="D6296">
        <v>472345262875</v>
      </c>
      <c r="E6296">
        <v>472345454625</v>
      </c>
      <c r="F6296">
        <f t="shared" si="98"/>
        <v>0.19175</v>
      </c>
    </row>
    <row r="6297" spans="1:6" hidden="1" x14ac:dyDescent="0.25">
      <c r="A6297" t="s">
        <v>5</v>
      </c>
      <c r="B6297" t="s">
        <v>18</v>
      </c>
      <c r="C6297">
        <v>200</v>
      </c>
      <c r="D6297">
        <v>472346336750</v>
      </c>
      <c r="E6297">
        <v>472346503500</v>
      </c>
      <c r="F6297">
        <f t="shared" si="98"/>
        <v>0.16675000000000001</v>
      </c>
    </row>
    <row r="6298" spans="1:6" hidden="1" x14ac:dyDescent="0.25">
      <c r="A6298" t="s">
        <v>5</v>
      </c>
      <c r="B6298" t="s">
        <v>19</v>
      </c>
      <c r="C6298">
        <v>200</v>
      </c>
      <c r="D6298">
        <v>472347025041</v>
      </c>
      <c r="E6298">
        <v>472347169583</v>
      </c>
      <c r="F6298">
        <f t="shared" si="98"/>
        <v>0.144542</v>
      </c>
    </row>
    <row r="6299" spans="1:6" hidden="1" x14ac:dyDescent="0.25">
      <c r="A6299" t="s">
        <v>5</v>
      </c>
      <c r="B6299" t="s">
        <v>21</v>
      </c>
      <c r="C6299">
        <v>200</v>
      </c>
      <c r="D6299">
        <v>472347722416</v>
      </c>
      <c r="E6299">
        <v>472347902750</v>
      </c>
      <c r="F6299">
        <f t="shared" si="98"/>
        <v>0.18033399999999999</v>
      </c>
    </row>
    <row r="6300" spans="1:6" hidden="1" x14ac:dyDescent="0.25">
      <c r="A6300" t="s">
        <v>5</v>
      </c>
      <c r="B6300" t="s">
        <v>20</v>
      </c>
      <c r="C6300">
        <v>200</v>
      </c>
      <c r="D6300">
        <v>472350348083</v>
      </c>
      <c r="E6300">
        <v>472350547333</v>
      </c>
      <c r="F6300">
        <f t="shared" si="98"/>
        <v>0.19925000000000001</v>
      </c>
    </row>
    <row r="6301" spans="1:6" hidden="1" x14ac:dyDescent="0.25">
      <c r="A6301" t="s">
        <v>5</v>
      </c>
      <c r="B6301" t="s">
        <v>27</v>
      </c>
      <c r="C6301">
        <v>200</v>
      </c>
      <c r="D6301">
        <v>472352115375</v>
      </c>
      <c r="E6301">
        <v>472352312916</v>
      </c>
      <c r="F6301">
        <f t="shared" si="98"/>
        <v>0.19754099999999999</v>
      </c>
    </row>
    <row r="6302" spans="1:6" x14ac:dyDescent="0.25">
      <c r="A6302" t="s">
        <v>5</v>
      </c>
      <c r="B6302" t="s">
        <v>35</v>
      </c>
      <c r="C6302">
        <v>200</v>
      </c>
      <c r="D6302">
        <v>472353472500</v>
      </c>
      <c r="E6302">
        <v>472364865083</v>
      </c>
      <c r="F6302">
        <f t="shared" si="98"/>
        <v>11.392583</v>
      </c>
    </row>
    <row r="6303" spans="1:6" hidden="1" x14ac:dyDescent="0.25">
      <c r="A6303" t="s">
        <v>5</v>
      </c>
      <c r="B6303" t="s">
        <v>8</v>
      </c>
      <c r="C6303">
        <v>200</v>
      </c>
      <c r="D6303">
        <v>472396421125</v>
      </c>
      <c r="E6303">
        <v>472396735958</v>
      </c>
      <c r="F6303">
        <f t="shared" si="98"/>
        <v>0.31483299999999997</v>
      </c>
    </row>
    <row r="6304" spans="1:6" hidden="1" x14ac:dyDescent="0.25">
      <c r="A6304" t="s">
        <v>5</v>
      </c>
      <c r="B6304" t="s">
        <v>9</v>
      </c>
      <c r="C6304">
        <v>200</v>
      </c>
      <c r="D6304">
        <v>472397485958</v>
      </c>
      <c r="E6304">
        <v>472397728666</v>
      </c>
      <c r="F6304">
        <f t="shared" si="98"/>
        <v>0.24270800000000001</v>
      </c>
    </row>
    <row r="6305" spans="1:6" hidden="1" x14ac:dyDescent="0.25">
      <c r="A6305" t="s">
        <v>5</v>
      </c>
      <c r="B6305" t="s">
        <v>10</v>
      </c>
      <c r="C6305">
        <v>200</v>
      </c>
      <c r="D6305">
        <v>472398447833</v>
      </c>
      <c r="E6305">
        <v>472398641916</v>
      </c>
      <c r="F6305">
        <f t="shared" si="98"/>
        <v>0.19408300000000001</v>
      </c>
    </row>
    <row r="6306" spans="1:6" hidden="1" x14ac:dyDescent="0.25">
      <c r="A6306" t="s">
        <v>5</v>
      </c>
      <c r="B6306" t="s">
        <v>11</v>
      </c>
      <c r="C6306">
        <v>200</v>
      </c>
      <c r="D6306">
        <v>472399240416</v>
      </c>
      <c r="E6306">
        <v>472399435416</v>
      </c>
      <c r="F6306">
        <f t="shared" si="98"/>
        <v>0.19500000000000001</v>
      </c>
    </row>
    <row r="6307" spans="1:6" hidden="1" x14ac:dyDescent="0.25">
      <c r="A6307" t="s">
        <v>5</v>
      </c>
      <c r="B6307" t="s">
        <v>12</v>
      </c>
      <c r="C6307">
        <v>200</v>
      </c>
      <c r="D6307">
        <v>472400146666</v>
      </c>
      <c r="E6307">
        <v>472400329125</v>
      </c>
      <c r="F6307">
        <f t="shared" si="98"/>
        <v>0.18245900000000001</v>
      </c>
    </row>
    <row r="6308" spans="1:6" hidden="1" x14ac:dyDescent="0.25">
      <c r="A6308" t="s">
        <v>5</v>
      </c>
      <c r="B6308" t="s">
        <v>13</v>
      </c>
      <c r="C6308">
        <v>200</v>
      </c>
      <c r="D6308">
        <v>472400973291</v>
      </c>
      <c r="E6308">
        <v>472401178125</v>
      </c>
      <c r="F6308">
        <f t="shared" si="98"/>
        <v>0.20483399999999999</v>
      </c>
    </row>
    <row r="6309" spans="1:6" hidden="1" x14ac:dyDescent="0.25">
      <c r="A6309" t="s">
        <v>5</v>
      </c>
      <c r="B6309" t="s">
        <v>14</v>
      </c>
      <c r="C6309">
        <v>200</v>
      </c>
      <c r="D6309">
        <v>472401837000</v>
      </c>
      <c r="E6309">
        <v>472402064833</v>
      </c>
      <c r="F6309">
        <f t="shared" si="98"/>
        <v>0.22783300000000001</v>
      </c>
    </row>
    <row r="6310" spans="1:6" hidden="1" x14ac:dyDescent="0.25">
      <c r="A6310" t="s">
        <v>5</v>
      </c>
      <c r="B6310" t="s">
        <v>15</v>
      </c>
      <c r="C6310">
        <v>200</v>
      </c>
      <c r="D6310">
        <v>472402858666</v>
      </c>
      <c r="E6310">
        <v>472403057125</v>
      </c>
      <c r="F6310">
        <f t="shared" si="98"/>
        <v>0.198459</v>
      </c>
    </row>
    <row r="6311" spans="1:6" hidden="1" x14ac:dyDescent="0.25">
      <c r="A6311" t="s">
        <v>5</v>
      </c>
      <c r="B6311" t="s">
        <v>16</v>
      </c>
      <c r="C6311">
        <v>200</v>
      </c>
      <c r="D6311">
        <v>472403666750</v>
      </c>
      <c r="E6311">
        <v>472403852333</v>
      </c>
      <c r="F6311">
        <f t="shared" si="98"/>
        <v>0.185583</v>
      </c>
    </row>
    <row r="6312" spans="1:6" hidden="1" x14ac:dyDescent="0.25">
      <c r="A6312" t="s">
        <v>5</v>
      </c>
      <c r="B6312" t="s">
        <v>17</v>
      </c>
      <c r="C6312">
        <v>200</v>
      </c>
      <c r="D6312">
        <v>472404762458</v>
      </c>
      <c r="E6312">
        <v>472404968458</v>
      </c>
      <c r="F6312">
        <f t="shared" si="98"/>
        <v>0.20599999999999999</v>
      </c>
    </row>
    <row r="6313" spans="1:6" hidden="1" x14ac:dyDescent="0.25">
      <c r="A6313" t="s">
        <v>5</v>
      </c>
      <c r="B6313" t="s">
        <v>18</v>
      </c>
      <c r="C6313">
        <v>200</v>
      </c>
      <c r="D6313">
        <v>472405940375</v>
      </c>
      <c r="E6313">
        <v>472406119166</v>
      </c>
      <c r="F6313">
        <f t="shared" si="98"/>
        <v>0.17879100000000001</v>
      </c>
    </row>
    <row r="6314" spans="1:6" hidden="1" x14ac:dyDescent="0.25">
      <c r="A6314" t="s">
        <v>5</v>
      </c>
      <c r="B6314" t="s">
        <v>19</v>
      </c>
      <c r="C6314">
        <v>200</v>
      </c>
      <c r="D6314">
        <v>472406684708</v>
      </c>
      <c r="E6314">
        <v>472406845666</v>
      </c>
      <c r="F6314">
        <f t="shared" si="98"/>
        <v>0.16095799999999999</v>
      </c>
    </row>
    <row r="6315" spans="1:6" hidden="1" x14ac:dyDescent="0.25">
      <c r="A6315" t="s">
        <v>5</v>
      </c>
      <c r="B6315" t="s">
        <v>21</v>
      </c>
      <c r="C6315">
        <v>200</v>
      </c>
      <c r="D6315">
        <v>472407449208</v>
      </c>
      <c r="E6315">
        <v>472407624125</v>
      </c>
      <c r="F6315">
        <f t="shared" si="98"/>
        <v>0.17491699999999999</v>
      </c>
    </row>
    <row r="6316" spans="1:6" hidden="1" x14ac:dyDescent="0.25">
      <c r="A6316" t="s">
        <v>5</v>
      </c>
      <c r="B6316" t="s">
        <v>20</v>
      </c>
      <c r="C6316">
        <v>200</v>
      </c>
      <c r="D6316">
        <v>472410044916</v>
      </c>
      <c r="E6316">
        <v>472410244458</v>
      </c>
      <c r="F6316">
        <f t="shared" si="98"/>
        <v>0.199542</v>
      </c>
    </row>
    <row r="6317" spans="1:6" x14ac:dyDescent="0.25">
      <c r="A6317" t="s">
        <v>25</v>
      </c>
      <c r="B6317" t="s">
        <v>38</v>
      </c>
      <c r="C6317">
        <v>200</v>
      </c>
      <c r="D6317">
        <v>472411832416</v>
      </c>
      <c r="E6317">
        <v>472478202583</v>
      </c>
      <c r="F6317">
        <f t="shared" si="98"/>
        <v>66.370166999999995</v>
      </c>
    </row>
    <row r="6318" spans="1:6" hidden="1" x14ac:dyDescent="0.25">
      <c r="A6318" t="s">
        <v>5</v>
      </c>
      <c r="B6318" t="s">
        <v>8</v>
      </c>
      <c r="C6318">
        <v>200</v>
      </c>
      <c r="D6318">
        <v>472488875291</v>
      </c>
      <c r="E6318">
        <v>472489229208</v>
      </c>
      <c r="F6318">
        <f t="shared" si="98"/>
        <v>0.35391699999999998</v>
      </c>
    </row>
    <row r="6319" spans="1:6" hidden="1" x14ac:dyDescent="0.25">
      <c r="A6319" t="s">
        <v>5</v>
      </c>
      <c r="B6319" t="s">
        <v>9</v>
      </c>
      <c r="C6319">
        <v>200</v>
      </c>
      <c r="D6319">
        <v>472490039916</v>
      </c>
      <c r="E6319">
        <v>472490285000</v>
      </c>
      <c r="F6319">
        <f t="shared" si="98"/>
        <v>0.245084</v>
      </c>
    </row>
    <row r="6320" spans="1:6" hidden="1" x14ac:dyDescent="0.25">
      <c r="A6320" t="s">
        <v>5</v>
      </c>
      <c r="B6320" t="s">
        <v>10</v>
      </c>
      <c r="C6320">
        <v>200</v>
      </c>
      <c r="D6320">
        <v>472491044958</v>
      </c>
      <c r="E6320">
        <v>472491275416</v>
      </c>
      <c r="F6320">
        <f t="shared" si="98"/>
        <v>0.230458</v>
      </c>
    </row>
    <row r="6321" spans="1:6" hidden="1" x14ac:dyDescent="0.25">
      <c r="A6321" t="s">
        <v>5</v>
      </c>
      <c r="B6321" t="s">
        <v>11</v>
      </c>
      <c r="C6321">
        <v>200</v>
      </c>
      <c r="D6321">
        <v>472491886000</v>
      </c>
      <c r="E6321">
        <v>472492099333</v>
      </c>
      <c r="F6321">
        <f t="shared" si="98"/>
        <v>0.21333299999999999</v>
      </c>
    </row>
    <row r="6322" spans="1:6" hidden="1" x14ac:dyDescent="0.25">
      <c r="A6322" t="s">
        <v>5</v>
      </c>
      <c r="B6322" t="s">
        <v>12</v>
      </c>
      <c r="C6322">
        <v>200</v>
      </c>
      <c r="D6322">
        <v>472492762625</v>
      </c>
      <c r="E6322">
        <v>472492942291</v>
      </c>
      <c r="F6322">
        <f t="shared" si="98"/>
        <v>0.17966599999999999</v>
      </c>
    </row>
    <row r="6323" spans="1:6" hidden="1" x14ac:dyDescent="0.25">
      <c r="A6323" t="s">
        <v>5</v>
      </c>
      <c r="B6323" t="s">
        <v>13</v>
      </c>
      <c r="C6323">
        <v>200</v>
      </c>
      <c r="D6323">
        <v>472493507375</v>
      </c>
      <c r="E6323">
        <v>472493691291</v>
      </c>
      <c r="F6323">
        <f t="shared" si="98"/>
        <v>0.183916</v>
      </c>
    </row>
    <row r="6324" spans="1:6" hidden="1" x14ac:dyDescent="0.25">
      <c r="A6324" t="s">
        <v>5</v>
      </c>
      <c r="B6324" t="s">
        <v>14</v>
      </c>
      <c r="C6324">
        <v>200</v>
      </c>
      <c r="D6324">
        <v>472494265083</v>
      </c>
      <c r="E6324">
        <v>472494476791</v>
      </c>
      <c r="F6324">
        <f t="shared" si="98"/>
        <v>0.21170800000000001</v>
      </c>
    </row>
    <row r="6325" spans="1:6" hidden="1" x14ac:dyDescent="0.25">
      <c r="A6325" t="s">
        <v>5</v>
      </c>
      <c r="B6325" t="s">
        <v>15</v>
      </c>
      <c r="C6325">
        <v>200</v>
      </c>
      <c r="D6325">
        <v>472495218500</v>
      </c>
      <c r="E6325">
        <v>472495397916</v>
      </c>
      <c r="F6325">
        <f t="shared" si="98"/>
        <v>0.17941599999999999</v>
      </c>
    </row>
    <row r="6326" spans="1:6" hidden="1" x14ac:dyDescent="0.25">
      <c r="A6326" t="s">
        <v>5</v>
      </c>
      <c r="B6326" t="s">
        <v>16</v>
      </c>
      <c r="C6326">
        <v>200</v>
      </c>
      <c r="D6326">
        <v>472495994750</v>
      </c>
      <c r="E6326">
        <v>472496224958</v>
      </c>
      <c r="F6326">
        <f t="shared" si="98"/>
        <v>0.230208</v>
      </c>
    </row>
    <row r="6327" spans="1:6" hidden="1" x14ac:dyDescent="0.25">
      <c r="A6327" t="s">
        <v>5</v>
      </c>
      <c r="B6327" t="s">
        <v>17</v>
      </c>
      <c r="C6327">
        <v>200</v>
      </c>
      <c r="D6327">
        <v>472497087791</v>
      </c>
      <c r="E6327">
        <v>472497304583</v>
      </c>
      <c r="F6327">
        <f t="shared" si="98"/>
        <v>0.21679200000000001</v>
      </c>
    </row>
    <row r="6328" spans="1:6" hidden="1" x14ac:dyDescent="0.25">
      <c r="A6328" t="s">
        <v>5</v>
      </c>
      <c r="B6328" t="s">
        <v>18</v>
      </c>
      <c r="C6328">
        <v>200</v>
      </c>
      <c r="D6328">
        <v>472498205208</v>
      </c>
      <c r="E6328">
        <v>472498386625</v>
      </c>
      <c r="F6328">
        <f t="shared" si="98"/>
        <v>0.18141699999999999</v>
      </c>
    </row>
    <row r="6329" spans="1:6" hidden="1" x14ac:dyDescent="0.25">
      <c r="A6329" t="s">
        <v>5</v>
      </c>
      <c r="B6329" t="s">
        <v>19</v>
      </c>
      <c r="C6329">
        <v>200</v>
      </c>
      <c r="D6329">
        <v>472498962458</v>
      </c>
      <c r="E6329">
        <v>472499128833</v>
      </c>
      <c r="F6329">
        <f t="shared" si="98"/>
        <v>0.166375</v>
      </c>
    </row>
    <row r="6330" spans="1:6" hidden="1" x14ac:dyDescent="0.25">
      <c r="A6330" t="s">
        <v>5</v>
      </c>
      <c r="B6330" t="s">
        <v>21</v>
      </c>
      <c r="C6330">
        <v>200</v>
      </c>
      <c r="D6330">
        <v>472499696583</v>
      </c>
      <c r="E6330">
        <v>472499877750</v>
      </c>
      <c r="F6330">
        <f t="shared" si="98"/>
        <v>0.18116699999999999</v>
      </c>
    </row>
    <row r="6331" spans="1:6" x14ac:dyDescent="0.25">
      <c r="A6331" t="s">
        <v>5</v>
      </c>
      <c r="B6331" t="s">
        <v>33</v>
      </c>
      <c r="C6331">
        <v>200</v>
      </c>
      <c r="D6331">
        <v>472502244875</v>
      </c>
      <c r="E6331">
        <v>472508806916</v>
      </c>
      <c r="F6331">
        <f t="shared" si="98"/>
        <v>6.5620409999999998</v>
      </c>
    </row>
    <row r="6332" spans="1:6" hidden="1" x14ac:dyDescent="0.25">
      <c r="A6332" t="s">
        <v>5</v>
      </c>
      <c r="B6332" t="s">
        <v>8</v>
      </c>
      <c r="C6332">
        <v>200</v>
      </c>
      <c r="D6332">
        <v>472619648166</v>
      </c>
      <c r="E6332">
        <v>472620035666</v>
      </c>
      <c r="F6332">
        <f t="shared" si="98"/>
        <v>0.38750000000000001</v>
      </c>
    </row>
    <row r="6333" spans="1:6" hidden="1" x14ac:dyDescent="0.25">
      <c r="A6333" t="s">
        <v>5</v>
      </c>
      <c r="B6333" t="s">
        <v>9</v>
      </c>
      <c r="C6333">
        <v>200</v>
      </c>
      <c r="D6333">
        <v>472620865958</v>
      </c>
      <c r="E6333">
        <v>472621116916</v>
      </c>
      <c r="F6333">
        <f t="shared" si="98"/>
        <v>0.25095800000000001</v>
      </c>
    </row>
    <row r="6334" spans="1:6" hidden="1" x14ac:dyDescent="0.25">
      <c r="A6334" t="s">
        <v>5</v>
      </c>
      <c r="B6334" t="s">
        <v>10</v>
      </c>
      <c r="C6334">
        <v>200</v>
      </c>
      <c r="D6334">
        <v>472621916166</v>
      </c>
      <c r="E6334">
        <v>472622123208</v>
      </c>
      <c r="F6334">
        <f t="shared" si="98"/>
        <v>0.207042</v>
      </c>
    </row>
    <row r="6335" spans="1:6" hidden="1" x14ac:dyDescent="0.25">
      <c r="A6335" t="s">
        <v>5</v>
      </c>
      <c r="B6335" t="s">
        <v>11</v>
      </c>
      <c r="C6335">
        <v>200</v>
      </c>
      <c r="D6335">
        <v>472622734708</v>
      </c>
      <c r="E6335">
        <v>472622925250</v>
      </c>
      <c r="F6335">
        <f t="shared" si="98"/>
        <v>0.19054199999999999</v>
      </c>
    </row>
    <row r="6336" spans="1:6" hidden="1" x14ac:dyDescent="0.25">
      <c r="A6336" t="s">
        <v>5</v>
      </c>
      <c r="B6336" t="s">
        <v>12</v>
      </c>
      <c r="C6336">
        <v>200</v>
      </c>
      <c r="D6336">
        <v>472623600375</v>
      </c>
      <c r="E6336">
        <v>472623837125</v>
      </c>
      <c r="F6336">
        <f t="shared" si="98"/>
        <v>0.23674999999999999</v>
      </c>
    </row>
    <row r="6337" spans="1:6" hidden="1" x14ac:dyDescent="0.25">
      <c r="A6337" t="s">
        <v>5</v>
      </c>
      <c r="B6337" t="s">
        <v>13</v>
      </c>
      <c r="C6337">
        <v>200</v>
      </c>
      <c r="D6337">
        <v>472625795666</v>
      </c>
      <c r="E6337">
        <v>472626037583</v>
      </c>
      <c r="F6337">
        <f t="shared" si="98"/>
        <v>0.24191699999999999</v>
      </c>
    </row>
    <row r="6338" spans="1:6" hidden="1" x14ac:dyDescent="0.25">
      <c r="A6338" t="s">
        <v>5</v>
      </c>
      <c r="B6338" t="s">
        <v>14</v>
      </c>
      <c r="C6338">
        <v>200</v>
      </c>
      <c r="D6338">
        <v>472626829375</v>
      </c>
      <c r="E6338">
        <v>472627082875</v>
      </c>
      <c r="F6338">
        <f t="shared" ref="F6338:F6401" si="99">(E6338-D6338)/1000000</f>
        <v>0.2535</v>
      </c>
    </row>
    <row r="6339" spans="1:6" hidden="1" x14ac:dyDescent="0.25">
      <c r="A6339" t="s">
        <v>5</v>
      </c>
      <c r="B6339" t="s">
        <v>15</v>
      </c>
      <c r="C6339">
        <v>200</v>
      </c>
      <c r="D6339">
        <v>472627973333</v>
      </c>
      <c r="E6339">
        <v>472628261875</v>
      </c>
      <c r="F6339">
        <f t="shared" si="99"/>
        <v>0.28854200000000002</v>
      </c>
    </row>
    <row r="6340" spans="1:6" hidden="1" x14ac:dyDescent="0.25">
      <c r="A6340" t="s">
        <v>5</v>
      </c>
      <c r="B6340" t="s">
        <v>16</v>
      </c>
      <c r="C6340">
        <v>200</v>
      </c>
      <c r="D6340">
        <v>472629041750</v>
      </c>
      <c r="E6340">
        <v>472629304416</v>
      </c>
      <c r="F6340">
        <f t="shared" si="99"/>
        <v>0.26266600000000001</v>
      </c>
    </row>
    <row r="6341" spans="1:6" hidden="1" x14ac:dyDescent="0.25">
      <c r="A6341" t="s">
        <v>5</v>
      </c>
      <c r="B6341" t="s">
        <v>17</v>
      </c>
      <c r="C6341">
        <v>200</v>
      </c>
      <c r="D6341">
        <v>472630235125</v>
      </c>
      <c r="E6341">
        <v>472630467416</v>
      </c>
      <c r="F6341">
        <f t="shared" si="99"/>
        <v>0.232291</v>
      </c>
    </row>
    <row r="6342" spans="1:6" hidden="1" x14ac:dyDescent="0.25">
      <c r="A6342" t="s">
        <v>5</v>
      </c>
      <c r="B6342" t="s">
        <v>18</v>
      </c>
      <c r="C6342">
        <v>200</v>
      </c>
      <c r="D6342">
        <v>472631517833</v>
      </c>
      <c r="E6342">
        <v>472631770666</v>
      </c>
      <c r="F6342">
        <f t="shared" si="99"/>
        <v>0.25283299999999997</v>
      </c>
    </row>
    <row r="6343" spans="1:6" hidden="1" x14ac:dyDescent="0.25">
      <c r="A6343" t="s">
        <v>5</v>
      </c>
      <c r="B6343" t="s">
        <v>19</v>
      </c>
      <c r="C6343">
        <v>200</v>
      </c>
      <c r="D6343">
        <v>472632451958</v>
      </c>
      <c r="E6343">
        <v>472632665750</v>
      </c>
      <c r="F6343">
        <f t="shared" si="99"/>
        <v>0.21379200000000001</v>
      </c>
    </row>
    <row r="6344" spans="1:6" hidden="1" x14ac:dyDescent="0.25">
      <c r="A6344" t="s">
        <v>5</v>
      </c>
      <c r="B6344" t="s">
        <v>21</v>
      </c>
      <c r="C6344">
        <v>200</v>
      </c>
      <c r="D6344">
        <v>472633322208</v>
      </c>
      <c r="E6344">
        <v>472633528958</v>
      </c>
      <c r="F6344">
        <f t="shared" si="99"/>
        <v>0.20674999999999999</v>
      </c>
    </row>
    <row r="6345" spans="1:6" hidden="1" x14ac:dyDescent="0.25">
      <c r="A6345" t="s">
        <v>5</v>
      </c>
      <c r="B6345" t="s">
        <v>20</v>
      </c>
      <c r="C6345">
        <v>200</v>
      </c>
      <c r="D6345">
        <v>472636109208</v>
      </c>
      <c r="E6345">
        <v>472636380000</v>
      </c>
      <c r="F6345">
        <f t="shared" si="99"/>
        <v>0.27079199999999998</v>
      </c>
    </row>
    <row r="6346" spans="1:6" hidden="1" x14ac:dyDescent="0.25">
      <c r="A6346" t="s">
        <v>5</v>
      </c>
      <c r="B6346" t="s">
        <v>27</v>
      </c>
      <c r="C6346">
        <v>200</v>
      </c>
      <c r="D6346">
        <v>472638028291</v>
      </c>
      <c r="E6346">
        <v>472638249958</v>
      </c>
      <c r="F6346">
        <f t="shared" si="99"/>
        <v>0.221667</v>
      </c>
    </row>
    <row r="6347" spans="1:6" x14ac:dyDescent="0.25">
      <c r="A6347" t="s">
        <v>5</v>
      </c>
      <c r="B6347" t="s">
        <v>34</v>
      </c>
      <c r="C6347">
        <v>200</v>
      </c>
      <c r="D6347">
        <v>472639315333</v>
      </c>
      <c r="E6347">
        <v>472657836458</v>
      </c>
      <c r="F6347">
        <f t="shared" si="99"/>
        <v>18.521125000000001</v>
      </c>
    </row>
    <row r="6348" spans="1:6" hidden="1" x14ac:dyDescent="0.25">
      <c r="A6348" t="s">
        <v>5</v>
      </c>
      <c r="B6348" t="s">
        <v>8</v>
      </c>
      <c r="C6348">
        <v>200</v>
      </c>
      <c r="D6348">
        <v>472682532791</v>
      </c>
      <c r="E6348">
        <v>472682856875</v>
      </c>
      <c r="F6348">
        <f t="shared" si="99"/>
        <v>0.32408399999999998</v>
      </c>
    </row>
    <row r="6349" spans="1:6" hidden="1" x14ac:dyDescent="0.25">
      <c r="A6349" t="s">
        <v>5</v>
      </c>
      <c r="B6349" t="s">
        <v>9</v>
      </c>
      <c r="C6349">
        <v>200</v>
      </c>
      <c r="D6349">
        <v>472683593125</v>
      </c>
      <c r="E6349">
        <v>472683825416</v>
      </c>
      <c r="F6349">
        <f t="shared" si="99"/>
        <v>0.232291</v>
      </c>
    </row>
    <row r="6350" spans="1:6" hidden="1" x14ac:dyDescent="0.25">
      <c r="A6350" t="s">
        <v>5</v>
      </c>
      <c r="B6350" t="s">
        <v>10</v>
      </c>
      <c r="C6350">
        <v>200</v>
      </c>
      <c r="D6350">
        <v>472684603041</v>
      </c>
      <c r="E6350">
        <v>472684837958</v>
      </c>
      <c r="F6350">
        <f t="shared" si="99"/>
        <v>0.23491699999999999</v>
      </c>
    </row>
    <row r="6351" spans="1:6" hidden="1" x14ac:dyDescent="0.25">
      <c r="A6351" t="s">
        <v>5</v>
      </c>
      <c r="B6351" t="s">
        <v>11</v>
      </c>
      <c r="C6351">
        <v>200</v>
      </c>
      <c r="D6351">
        <v>472685501791</v>
      </c>
      <c r="E6351">
        <v>472685718083</v>
      </c>
      <c r="F6351">
        <f t="shared" si="99"/>
        <v>0.21629200000000001</v>
      </c>
    </row>
    <row r="6352" spans="1:6" hidden="1" x14ac:dyDescent="0.25">
      <c r="A6352" t="s">
        <v>5</v>
      </c>
      <c r="B6352" t="s">
        <v>12</v>
      </c>
      <c r="C6352">
        <v>200</v>
      </c>
      <c r="D6352">
        <v>472686431125</v>
      </c>
      <c r="E6352">
        <v>472686624791</v>
      </c>
      <c r="F6352">
        <f t="shared" si="99"/>
        <v>0.193666</v>
      </c>
    </row>
    <row r="6353" spans="1:6" hidden="1" x14ac:dyDescent="0.25">
      <c r="A6353" t="s">
        <v>5</v>
      </c>
      <c r="B6353" t="s">
        <v>13</v>
      </c>
      <c r="C6353">
        <v>200</v>
      </c>
      <c r="D6353">
        <v>472687245291</v>
      </c>
      <c r="E6353">
        <v>472687440666</v>
      </c>
      <c r="F6353">
        <f t="shared" si="99"/>
        <v>0.19537499999999999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472688064166</v>
      </c>
      <c r="E6354">
        <v>472688292750</v>
      </c>
      <c r="F6354">
        <f t="shared" si="99"/>
        <v>0.22858400000000001</v>
      </c>
    </row>
    <row r="6355" spans="1:6" hidden="1" x14ac:dyDescent="0.25">
      <c r="A6355" t="s">
        <v>5</v>
      </c>
      <c r="B6355" t="s">
        <v>15</v>
      </c>
      <c r="C6355">
        <v>200</v>
      </c>
      <c r="D6355">
        <v>472689156416</v>
      </c>
      <c r="E6355">
        <v>472689423583</v>
      </c>
      <c r="F6355">
        <f t="shared" si="99"/>
        <v>0.26716699999999999</v>
      </c>
    </row>
    <row r="6356" spans="1:6" hidden="1" x14ac:dyDescent="0.25">
      <c r="A6356" t="s">
        <v>5</v>
      </c>
      <c r="B6356" t="s">
        <v>16</v>
      </c>
      <c r="C6356">
        <v>200</v>
      </c>
      <c r="D6356">
        <v>472690038166</v>
      </c>
      <c r="E6356">
        <v>472690232833</v>
      </c>
      <c r="F6356">
        <f t="shared" si="99"/>
        <v>0.19466700000000001</v>
      </c>
    </row>
    <row r="6357" spans="1:6" hidden="1" x14ac:dyDescent="0.25">
      <c r="A6357" t="s">
        <v>5</v>
      </c>
      <c r="B6357" t="s">
        <v>17</v>
      </c>
      <c r="C6357">
        <v>200</v>
      </c>
      <c r="D6357">
        <v>472691073541</v>
      </c>
      <c r="E6357">
        <v>472691320833</v>
      </c>
      <c r="F6357">
        <f t="shared" si="99"/>
        <v>0.24729200000000001</v>
      </c>
    </row>
    <row r="6358" spans="1:6" hidden="1" x14ac:dyDescent="0.25">
      <c r="A6358" t="s">
        <v>5</v>
      </c>
      <c r="B6358" t="s">
        <v>18</v>
      </c>
      <c r="C6358">
        <v>200</v>
      </c>
      <c r="D6358">
        <v>472692278125</v>
      </c>
      <c r="E6358">
        <v>472692464458</v>
      </c>
      <c r="F6358">
        <f t="shared" si="99"/>
        <v>0.186333</v>
      </c>
    </row>
    <row r="6359" spans="1:6" hidden="1" x14ac:dyDescent="0.25">
      <c r="A6359" t="s">
        <v>5</v>
      </c>
      <c r="B6359" t="s">
        <v>19</v>
      </c>
      <c r="C6359">
        <v>200</v>
      </c>
      <c r="D6359">
        <v>472693038250</v>
      </c>
      <c r="E6359">
        <v>472693206041</v>
      </c>
      <c r="F6359">
        <f t="shared" si="99"/>
        <v>0.167791</v>
      </c>
    </row>
    <row r="6360" spans="1:6" hidden="1" x14ac:dyDescent="0.25">
      <c r="A6360" t="s">
        <v>5</v>
      </c>
      <c r="B6360" t="s">
        <v>21</v>
      </c>
      <c r="C6360">
        <v>200</v>
      </c>
      <c r="D6360">
        <v>472693780958</v>
      </c>
      <c r="E6360">
        <v>472693952416</v>
      </c>
      <c r="F6360">
        <f t="shared" si="99"/>
        <v>0.171458</v>
      </c>
    </row>
    <row r="6361" spans="1:6" hidden="1" x14ac:dyDescent="0.25">
      <c r="A6361" t="s">
        <v>5</v>
      </c>
      <c r="B6361" t="s">
        <v>20</v>
      </c>
      <c r="C6361">
        <v>200</v>
      </c>
      <c r="D6361">
        <v>472696392708</v>
      </c>
      <c r="E6361">
        <v>472696582041</v>
      </c>
      <c r="F6361">
        <f t="shared" si="99"/>
        <v>0.189333</v>
      </c>
    </row>
    <row r="6362" spans="1:6" x14ac:dyDescent="0.25">
      <c r="A6362" t="s">
        <v>25</v>
      </c>
      <c r="B6362" t="s">
        <v>34</v>
      </c>
      <c r="C6362">
        <v>200</v>
      </c>
      <c r="D6362">
        <v>472698150583</v>
      </c>
      <c r="E6362">
        <v>472749201333</v>
      </c>
      <c r="F6362">
        <f t="shared" si="99"/>
        <v>51.050750000000001</v>
      </c>
    </row>
    <row r="6363" spans="1:6" hidden="1" x14ac:dyDescent="0.25">
      <c r="A6363" t="s">
        <v>5</v>
      </c>
      <c r="B6363" t="s">
        <v>8</v>
      </c>
      <c r="C6363">
        <v>200</v>
      </c>
      <c r="D6363">
        <v>472758417708</v>
      </c>
      <c r="E6363">
        <v>472758726708</v>
      </c>
      <c r="F6363">
        <f t="shared" si="99"/>
        <v>0.309</v>
      </c>
    </row>
    <row r="6364" spans="1:6" hidden="1" x14ac:dyDescent="0.25">
      <c r="A6364" t="s">
        <v>5</v>
      </c>
      <c r="B6364" t="s">
        <v>9</v>
      </c>
      <c r="C6364">
        <v>200</v>
      </c>
      <c r="D6364">
        <v>472759472000</v>
      </c>
      <c r="E6364">
        <v>472759714458</v>
      </c>
      <c r="F6364">
        <f t="shared" si="99"/>
        <v>0.24245800000000001</v>
      </c>
    </row>
    <row r="6365" spans="1:6" hidden="1" x14ac:dyDescent="0.25">
      <c r="A6365" t="s">
        <v>5</v>
      </c>
      <c r="B6365" t="s">
        <v>10</v>
      </c>
      <c r="C6365">
        <v>200</v>
      </c>
      <c r="D6365">
        <v>472760479541</v>
      </c>
      <c r="E6365">
        <v>472760692166</v>
      </c>
      <c r="F6365">
        <f t="shared" si="99"/>
        <v>0.21262500000000001</v>
      </c>
    </row>
    <row r="6366" spans="1:6" hidden="1" x14ac:dyDescent="0.25">
      <c r="A6366" t="s">
        <v>5</v>
      </c>
      <c r="B6366" t="s">
        <v>11</v>
      </c>
      <c r="C6366">
        <v>200</v>
      </c>
      <c r="D6366">
        <v>472761299875</v>
      </c>
      <c r="E6366">
        <v>472761485375</v>
      </c>
      <c r="F6366">
        <f t="shared" si="99"/>
        <v>0.1855</v>
      </c>
    </row>
    <row r="6367" spans="1:6" hidden="1" x14ac:dyDescent="0.25">
      <c r="A6367" t="s">
        <v>5</v>
      </c>
      <c r="B6367" t="s">
        <v>12</v>
      </c>
      <c r="C6367">
        <v>200</v>
      </c>
      <c r="D6367">
        <v>472762133333</v>
      </c>
      <c r="E6367">
        <v>472762318166</v>
      </c>
      <c r="F6367">
        <f t="shared" si="99"/>
        <v>0.184833</v>
      </c>
    </row>
    <row r="6368" spans="1:6" hidden="1" x14ac:dyDescent="0.25">
      <c r="A6368" t="s">
        <v>5</v>
      </c>
      <c r="B6368" t="s">
        <v>13</v>
      </c>
      <c r="C6368">
        <v>200</v>
      </c>
      <c r="D6368">
        <v>472762904916</v>
      </c>
      <c r="E6368">
        <v>472763075708</v>
      </c>
      <c r="F6368">
        <f t="shared" si="99"/>
        <v>0.170792</v>
      </c>
    </row>
    <row r="6369" spans="1:6" hidden="1" x14ac:dyDescent="0.25">
      <c r="A6369" t="s">
        <v>5</v>
      </c>
      <c r="B6369" t="s">
        <v>14</v>
      </c>
      <c r="C6369">
        <v>200</v>
      </c>
      <c r="D6369">
        <v>472763708375</v>
      </c>
      <c r="E6369">
        <v>472763965500</v>
      </c>
      <c r="F6369">
        <f t="shared" si="99"/>
        <v>0.25712499999999999</v>
      </c>
    </row>
    <row r="6370" spans="1:6" hidden="1" x14ac:dyDescent="0.25">
      <c r="A6370" t="s">
        <v>5</v>
      </c>
      <c r="B6370" t="s">
        <v>15</v>
      </c>
      <c r="C6370">
        <v>200</v>
      </c>
      <c r="D6370">
        <v>472764714000</v>
      </c>
      <c r="E6370">
        <v>472764901541</v>
      </c>
      <c r="F6370">
        <f t="shared" si="99"/>
        <v>0.18754100000000001</v>
      </c>
    </row>
    <row r="6371" spans="1:6" hidden="1" x14ac:dyDescent="0.25">
      <c r="A6371" t="s">
        <v>5</v>
      </c>
      <c r="B6371" t="s">
        <v>16</v>
      </c>
      <c r="C6371">
        <v>200</v>
      </c>
      <c r="D6371">
        <v>472765491416</v>
      </c>
      <c r="E6371">
        <v>472765687916</v>
      </c>
      <c r="F6371">
        <f t="shared" si="99"/>
        <v>0.19650000000000001</v>
      </c>
    </row>
    <row r="6372" spans="1:6" hidden="1" x14ac:dyDescent="0.25">
      <c r="A6372" t="s">
        <v>5</v>
      </c>
      <c r="B6372" t="s">
        <v>17</v>
      </c>
      <c r="C6372">
        <v>200</v>
      </c>
      <c r="D6372">
        <v>472766504958</v>
      </c>
      <c r="E6372">
        <v>472766717000</v>
      </c>
      <c r="F6372">
        <f t="shared" si="99"/>
        <v>0.21204200000000001</v>
      </c>
    </row>
    <row r="6373" spans="1:6" hidden="1" x14ac:dyDescent="0.25">
      <c r="A6373" t="s">
        <v>5</v>
      </c>
      <c r="B6373" t="s">
        <v>18</v>
      </c>
      <c r="C6373">
        <v>200</v>
      </c>
      <c r="D6373">
        <v>472767701041</v>
      </c>
      <c r="E6373">
        <v>472767910833</v>
      </c>
      <c r="F6373">
        <f t="shared" si="99"/>
        <v>0.20979200000000001</v>
      </c>
    </row>
    <row r="6374" spans="1:6" hidden="1" x14ac:dyDescent="0.25">
      <c r="A6374" t="s">
        <v>5</v>
      </c>
      <c r="B6374" t="s">
        <v>19</v>
      </c>
      <c r="C6374">
        <v>200</v>
      </c>
      <c r="D6374">
        <v>472768508750</v>
      </c>
      <c r="E6374">
        <v>472768680000</v>
      </c>
      <c r="F6374">
        <f t="shared" si="99"/>
        <v>0.17125000000000001</v>
      </c>
    </row>
    <row r="6375" spans="1:6" hidden="1" x14ac:dyDescent="0.25">
      <c r="A6375" t="s">
        <v>5</v>
      </c>
      <c r="B6375" t="s">
        <v>21</v>
      </c>
      <c r="C6375">
        <v>200</v>
      </c>
      <c r="D6375">
        <v>472769297458</v>
      </c>
      <c r="E6375">
        <v>472769489416</v>
      </c>
      <c r="F6375">
        <f t="shared" si="99"/>
        <v>0.19195799999999999</v>
      </c>
    </row>
    <row r="6376" spans="1:6" x14ac:dyDescent="0.25">
      <c r="A6376" t="s">
        <v>5</v>
      </c>
      <c r="B6376" t="s">
        <v>33</v>
      </c>
      <c r="C6376">
        <v>200</v>
      </c>
      <c r="D6376">
        <v>472771914000</v>
      </c>
      <c r="E6376">
        <v>472778844833</v>
      </c>
      <c r="F6376">
        <f t="shared" si="99"/>
        <v>6.9308329999999998</v>
      </c>
    </row>
    <row r="6377" spans="1:6" hidden="1" x14ac:dyDescent="0.25">
      <c r="A6377" t="s">
        <v>5</v>
      </c>
      <c r="B6377" t="s">
        <v>8</v>
      </c>
      <c r="C6377">
        <v>200</v>
      </c>
      <c r="D6377">
        <v>472888025208</v>
      </c>
      <c r="E6377">
        <v>472888420458</v>
      </c>
      <c r="F6377">
        <f t="shared" si="99"/>
        <v>0.39524999999999999</v>
      </c>
    </row>
    <row r="6378" spans="1:6" hidden="1" x14ac:dyDescent="0.25">
      <c r="A6378" t="s">
        <v>5</v>
      </c>
      <c r="B6378" t="s">
        <v>9</v>
      </c>
      <c r="C6378">
        <v>200</v>
      </c>
      <c r="D6378">
        <v>472889306791</v>
      </c>
      <c r="E6378">
        <v>472889574208</v>
      </c>
      <c r="F6378">
        <f t="shared" si="99"/>
        <v>0.26741700000000002</v>
      </c>
    </row>
    <row r="6379" spans="1:6" hidden="1" x14ac:dyDescent="0.25">
      <c r="A6379" t="s">
        <v>5</v>
      </c>
      <c r="B6379" t="s">
        <v>10</v>
      </c>
      <c r="C6379">
        <v>200</v>
      </c>
      <c r="D6379">
        <v>472890484791</v>
      </c>
      <c r="E6379">
        <v>472890748041</v>
      </c>
      <c r="F6379">
        <f t="shared" si="99"/>
        <v>0.26324999999999998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472891455083</v>
      </c>
      <c r="E6380">
        <v>472891679708</v>
      </c>
      <c r="F6380">
        <f t="shared" si="99"/>
        <v>0.22462499999999999</v>
      </c>
    </row>
    <row r="6381" spans="1:6" hidden="1" x14ac:dyDescent="0.25">
      <c r="A6381" t="s">
        <v>5</v>
      </c>
      <c r="B6381" t="s">
        <v>12</v>
      </c>
      <c r="C6381">
        <v>200</v>
      </c>
      <c r="D6381">
        <v>472892431583</v>
      </c>
      <c r="E6381">
        <v>472892638083</v>
      </c>
      <c r="F6381">
        <f t="shared" si="99"/>
        <v>0.20649999999999999</v>
      </c>
    </row>
    <row r="6382" spans="1:6" hidden="1" x14ac:dyDescent="0.25">
      <c r="A6382" t="s">
        <v>5</v>
      </c>
      <c r="B6382" t="s">
        <v>13</v>
      </c>
      <c r="C6382">
        <v>200</v>
      </c>
      <c r="D6382">
        <v>472893318291</v>
      </c>
      <c r="E6382">
        <v>472893531750</v>
      </c>
      <c r="F6382">
        <f t="shared" si="99"/>
        <v>0.21345900000000001</v>
      </c>
    </row>
    <row r="6383" spans="1:6" hidden="1" x14ac:dyDescent="0.25">
      <c r="A6383" t="s">
        <v>5</v>
      </c>
      <c r="B6383" t="s">
        <v>14</v>
      </c>
      <c r="C6383">
        <v>200</v>
      </c>
      <c r="D6383">
        <v>472894205208</v>
      </c>
      <c r="E6383">
        <v>472894440916</v>
      </c>
      <c r="F6383">
        <f t="shared" si="99"/>
        <v>0.235708</v>
      </c>
    </row>
    <row r="6384" spans="1:6" hidden="1" x14ac:dyDescent="0.25">
      <c r="A6384" t="s">
        <v>5</v>
      </c>
      <c r="B6384" t="s">
        <v>15</v>
      </c>
      <c r="C6384">
        <v>200</v>
      </c>
      <c r="D6384">
        <v>472895303791</v>
      </c>
      <c r="E6384">
        <v>472895509041</v>
      </c>
      <c r="F6384">
        <f t="shared" si="99"/>
        <v>0.20524999999999999</v>
      </c>
    </row>
    <row r="6385" spans="1:6" hidden="1" x14ac:dyDescent="0.25">
      <c r="A6385" t="s">
        <v>5</v>
      </c>
      <c r="B6385" t="s">
        <v>16</v>
      </c>
      <c r="C6385">
        <v>200</v>
      </c>
      <c r="D6385">
        <v>472896125333</v>
      </c>
      <c r="E6385">
        <v>472896317291</v>
      </c>
      <c r="F6385">
        <f t="shared" si="99"/>
        <v>0.19195799999999999</v>
      </c>
    </row>
    <row r="6386" spans="1:6" hidden="1" x14ac:dyDescent="0.25">
      <c r="A6386" t="s">
        <v>5</v>
      </c>
      <c r="B6386" t="s">
        <v>17</v>
      </c>
      <c r="C6386">
        <v>200</v>
      </c>
      <c r="D6386">
        <v>472897166666</v>
      </c>
      <c r="E6386">
        <v>472897384625</v>
      </c>
      <c r="F6386">
        <f t="shared" si="99"/>
        <v>0.21795900000000001</v>
      </c>
    </row>
    <row r="6387" spans="1:6" hidden="1" x14ac:dyDescent="0.25">
      <c r="A6387" t="s">
        <v>5</v>
      </c>
      <c r="B6387" t="s">
        <v>18</v>
      </c>
      <c r="C6387">
        <v>200</v>
      </c>
      <c r="D6387">
        <v>472898355375</v>
      </c>
      <c r="E6387">
        <v>472898578541</v>
      </c>
      <c r="F6387">
        <f t="shared" si="99"/>
        <v>0.223166</v>
      </c>
    </row>
    <row r="6388" spans="1:6" hidden="1" x14ac:dyDescent="0.25">
      <c r="A6388" t="s">
        <v>5</v>
      </c>
      <c r="B6388" t="s">
        <v>19</v>
      </c>
      <c r="C6388">
        <v>200</v>
      </c>
      <c r="D6388">
        <v>472899248583</v>
      </c>
      <c r="E6388">
        <v>472899486208</v>
      </c>
      <c r="F6388">
        <f t="shared" si="99"/>
        <v>0.237625</v>
      </c>
    </row>
    <row r="6389" spans="1:6" hidden="1" x14ac:dyDescent="0.25">
      <c r="A6389" t="s">
        <v>5</v>
      </c>
      <c r="B6389" t="s">
        <v>21</v>
      </c>
      <c r="C6389">
        <v>200</v>
      </c>
      <c r="D6389">
        <v>472900200041</v>
      </c>
      <c r="E6389">
        <v>472900405583</v>
      </c>
      <c r="F6389">
        <f t="shared" si="99"/>
        <v>0.205542</v>
      </c>
    </row>
    <row r="6390" spans="1:6" hidden="1" x14ac:dyDescent="0.25">
      <c r="A6390" t="s">
        <v>5</v>
      </c>
      <c r="B6390" t="s">
        <v>20</v>
      </c>
      <c r="C6390">
        <v>200</v>
      </c>
      <c r="D6390">
        <v>472903063041</v>
      </c>
      <c r="E6390">
        <v>472903331541</v>
      </c>
      <c r="F6390">
        <f t="shared" si="99"/>
        <v>0.26850000000000002</v>
      </c>
    </row>
    <row r="6391" spans="1:6" hidden="1" x14ac:dyDescent="0.25">
      <c r="A6391" t="s">
        <v>5</v>
      </c>
      <c r="B6391" t="s">
        <v>27</v>
      </c>
      <c r="C6391">
        <v>200</v>
      </c>
      <c r="D6391">
        <v>472905048416</v>
      </c>
      <c r="E6391">
        <v>472905273958</v>
      </c>
      <c r="F6391">
        <f t="shared" si="99"/>
        <v>0.22554199999999999</v>
      </c>
    </row>
    <row r="6392" spans="1:6" x14ac:dyDescent="0.25">
      <c r="A6392" t="s">
        <v>5</v>
      </c>
      <c r="B6392" t="s">
        <v>35</v>
      </c>
      <c r="C6392">
        <v>200</v>
      </c>
      <c r="D6392">
        <v>472906331541</v>
      </c>
      <c r="E6392">
        <v>472920405375</v>
      </c>
      <c r="F6392">
        <f t="shared" si="99"/>
        <v>14.073834</v>
      </c>
    </row>
    <row r="6393" spans="1:6" hidden="1" x14ac:dyDescent="0.25">
      <c r="A6393" t="s">
        <v>5</v>
      </c>
      <c r="B6393" t="s">
        <v>8</v>
      </c>
      <c r="C6393">
        <v>200</v>
      </c>
      <c r="D6393">
        <v>472950053041</v>
      </c>
      <c r="E6393">
        <v>472950389083</v>
      </c>
      <c r="F6393">
        <f t="shared" si="99"/>
        <v>0.33604200000000001</v>
      </c>
    </row>
    <row r="6394" spans="1:6" hidden="1" x14ac:dyDescent="0.25">
      <c r="A6394" t="s">
        <v>5</v>
      </c>
      <c r="B6394" t="s">
        <v>9</v>
      </c>
      <c r="C6394">
        <v>200</v>
      </c>
      <c r="D6394">
        <v>472951160083</v>
      </c>
      <c r="E6394">
        <v>472951387958</v>
      </c>
      <c r="F6394">
        <f t="shared" si="99"/>
        <v>0.22787499999999999</v>
      </c>
    </row>
    <row r="6395" spans="1:6" hidden="1" x14ac:dyDescent="0.25">
      <c r="A6395" t="s">
        <v>5</v>
      </c>
      <c r="B6395" t="s">
        <v>10</v>
      </c>
      <c r="C6395">
        <v>200</v>
      </c>
      <c r="D6395">
        <v>472952145583</v>
      </c>
      <c r="E6395">
        <v>472952372666</v>
      </c>
      <c r="F6395">
        <f t="shared" si="99"/>
        <v>0.22708300000000001</v>
      </c>
    </row>
    <row r="6396" spans="1:6" hidden="1" x14ac:dyDescent="0.25">
      <c r="A6396" t="s">
        <v>5</v>
      </c>
      <c r="B6396" t="s">
        <v>11</v>
      </c>
      <c r="C6396">
        <v>200</v>
      </c>
      <c r="D6396">
        <v>472953062791</v>
      </c>
      <c r="E6396">
        <v>472953311666</v>
      </c>
      <c r="F6396">
        <f t="shared" si="99"/>
        <v>0.24887500000000001</v>
      </c>
    </row>
    <row r="6397" spans="1:6" hidden="1" x14ac:dyDescent="0.25">
      <c r="A6397" t="s">
        <v>5</v>
      </c>
      <c r="B6397" t="s">
        <v>12</v>
      </c>
      <c r="C6397">
        <v>200</v>
      </c>
      <c r="D6397">
        <v>472954073416</v>
      </c>
      <c r="E6397">
        <v>472954282041</v>
      </c>
      <c r="F6397">
        <f t="shared" si="99"/>
        <v>0.208625</v>
      </c>
    </row>
    <row r="6398" spans="1:6" hidden="1" x14ac:dyDescent="0.25">
      <c r="A6398" t="s">
        <v>5</v>
      </c>
      <c r="B6398" t="s">
        <v>13</v>
      </c>
      <c r="C6398">
        <v>200</v>
      </c>
      <c r="D6398">
        <v>472954925375</v>
      </c>
      <c r="E6398">
        <v>472955164875</v>
      </c>
      <c r="F6398">
        <f t="shared" si="99"/>
        <v>0.23949999999999999</v>
      </c>
    </row>
    <row r="6399" spans="1:6" hidden="1" x14ac:dyDescent="0.25">
      <c r="A6399" t="s">
        <v>5</v>
      </c>
      <c r="B6399" t="s">
        <v>14</v>
      </c>
      <c r="C6399">
        <v>200</v>
      </c>
      <c r="D6399">
        <v>472955874250</v>
      </c>
      <c r="E6399">
        <v>472956109625</v>
      </c>
      <c r="F6399">
        <f t="shared" si="99"/>
        <v>0.235375</v>
      </c>
    </row>
    <row r="6400" spans="1:6" hidden="1" x14ac:dyDescent="0.25">
      <c r="A6400" t="s">
        <v>5</v>
      </c>
      <c r="B6400" t="s">
        <v>15</v>
      </c>
      <c r="C6400">
        <v>200</v>
      </c>
      <c r="D6400">
        <v>472956873000</v>
      </c>
      <c r="E6400">
        <v>472957063208</v>
      </c>
      <c r="F6400">
        <f t="shared" si="99"/>
        <v>0.19020799999999999</v>
      </c>
    </row>
    <row r="6401" spans="1:6" hidden="1" x14ac:dyDescent="0.25">
      <c r="A6401" t="s">
        <v>5</v>
      </c>
      <c r="B6401" t="s">
        <v>16</v>
      </c>
      <c r="C6401">
        <v>200</v>
      </c>
      <c r="D6401">
        <v>472957698833</v>
      </c>
      <c r="E6401">
        <v>472957940000</v>
      </c>
      <c r="F6401">
        <f t="shared" si="99"/>
        <v>0.24116699999999999</v>
      </c>
    </row>
    <row r="6402" spans="1:6" hidden="1" x14ac:dyDescent="0.25">
      <c r="A6402" t="s">
        <v>5</v>
      </c>
      <c r="B6402" t="s">
        <v>17</v>
      </c>
      <c r="C6402">
        <v>200</v>
      </c>
      <c r="D6402">
        <v>472959138458</v>
      </c>
      <c r="E6402">
        <v>472959411500</v>
      </c>
      <c r="F6402">
        <f t="shared" ref="F6402:F6465" si="100">(E6402-D6402)/1000000</f>
        <v>0.27304200000000001</v>
      </c>
    </row>
    <row r="6403" spans="1:6" hidden="1" x14ac:dyDescent="0.25">
      <c r="A6403" t="s">
        <v>5</v>
      </c>
      <c r="B6403" t="s">
        <v>18</v>
      </c>
      <c r="C6403">
        <v>200</v>
      </c>
      <c r="D6403">
        <v>472960478916</v>
      </c>
      <c r="E6403">
        <v>472960713208</v>
      </c>
      <c r="F6403">
        <f t="shared" si="100"/>
        <v>0.234292</v>
      </c>
    </row>
    <row r="6404" spans="1:6" hidden="1" x14ac:dyDescent="0.25">
      <c r="A6404" t="s">
        <v>5</v>
      </c>
      <c r="B6404" t="s">
        <v>19</v>
      </c>
      <c r="C6404">
        <v>200</v>
      </c>
      <c r="D6404">
        <v>472961441500</v>
      </c>
      <c r="E6404">
        <v>472961682791</v>
      </c>
      <c r="F6404">
        <f t="shared" si="100"/>
        <v>0.24129100000000001</v>
      </c>
    </row>
    <row r="6405" spans="1:6" hidden="1" x14ac:dyDescent="0.25">
      <c r="A6405" t="s">
        <v>5</v>
      </c>
      <c r="B6405" t="s">
        <v>21</v>
      </c>
      <c r="C6405">
        <v>200</v>
      </c>
      <c r="D6405">
        <v>472962396000</v>
      </c>
      <c r="E6405">
        <v>472962607541</v>
      </c>
      <c r="F6405">
        <f t="shared" si="100"/>
        <v>0.21154100000000001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472965204083</v>
      </c>
      <c r="E6406">
        <v>472965877125</v>
      </c>
      <c r="F6406">
        <f t="shared" si="100"/>
        <v>0.67304200000000003</v>
      </c>
    </row>
    <row r="6407" spans="1:6" x14ac:dyDescent="0.25">
      <c r="A6407" t="s">
        <v>5</v>
      </c>
      <c r="B6407" t="s">
        <v>36</v>
      </c>
      <c r="C6407">
        <v>200</v>
      </c>
      <c r="D6407">
        <v>472967757250</v>
      </c>
      <c r="E6407">
        <v>472978736666</v>
      </c>
      <c r="F6407">
        <f t="shared" si="100"/>
        <v>10.979416000000001</v>
      </c>
    </row>
    <row r="6408" spans="1:6" hidden="1" x14ac:dyDescent="0.25">
      <c r="A6408" t="s">
        <v>5</v>
      </c>
      <c r="B6408" t="s">
        <v>8</v>
      </c>
      <c r="C6408">
        <v>200</v>
      </c>
      <c r="D6408">
        <v>472995072208</v>
      </c>
      <c r="E6408">
        <v>472995422250</v>
      </c>
      <c r="F6408">
        <f t="shared" si="100"/>
        <v>0.35004200000000002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472996156375</v>
      </c>
      <c r="E6409">
        <v>472996372958</v>
      </c>
      <c r="F6409">
        <f t="shared" si="100"/>
        <v>0.216583</v>
      </c>
    </row>
    <row r="6410" spans="1:6" hidden="1" x14ac:dyDescent="0.25">
      <c r="A6410" t="s">
        <v>5</v>
      </c>
      <c r="B6410" t="s">
        <v>10</v>
      </c>
      <c r="C6410">
        <v>200</v>
      </c>
      <c r="D6410">
        <v>472997086791</v>
      </c>
      <c r="E6410">
        <v>472997281583</v>
      </c>
      <c r="F6410">
        <f t="shared" si="100"/>
        <v>0.19479199999999999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472997908750</v>
      </c>
      <c r="E6411">
        <v>472998125958</v>
      </c>
      <c r="F6411">
        <f t="shared" si="100"/>
        <v>0.21720800000000001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472998834416</v>
      </c>
      <c r="E6412">
        <v>472999046333</v>
      </c>
      <c r="F6412">
        <f t="shared" si="100"/>
        <v>0.21191699999999999</v>
      </c>
    </row>
    <row r="6413" spans="1:6" hidden="1" x14ac:dyDescent="0.25">
      <c r="A6413" t="s">
        <v>5</v>
      </c>
      <c r="B6413" t="s">
        <v>13</v>
      </c>
      <c r="C6413">
        <v>200</v>
      </c>
      <c r="D6413">
        <v>472999652625</v>
      </c>
      <c r="E6413">
        <v>472999831333</v>
      </c>
      <c r="F6413">
        <f t="shared" si="100"/>
        <v>0.17870800000000001</v>
      </c>
    </row>
    <row r="6414" spans="1:6" hidden="1" x14ac:dyDescent="0.25">
      <c r="A6414" t="s">
        <v>5</v>
      </c>
      <c r="B6414" t="s">
        <v>14</v>
      </c>
      <c r="C6414">
        <v>200</v>
      </c>
      <c r="D6414">
        <v>473000418000</v>
      </c>
      <c r="E6414">
        <v>473000624958</v>
      </c>
      <c r="F6414">
        <f t="shared" si="100"/>
        <v>0.206958</v>
      </c>
    </row>
    <row r="6415" spans="1:6" hidden="1" x14ac:dyDescent="0.25">
      <c r="A6415" t="s">
        <v>5</v>
      </c>
      <c r="B6415" t="s">
        <v>15</v>
      </c>
      <c r="C6415">
        <v>200</v>
      </c>
      <c r="D6415">
        <v>473001333625</v>
      </c>
      <c r="E6415">
        <v>473001520166</v>
      </c>
      <c r="F6415">
        <f t="shared" si="100"/>
        <v>0.18654100000000001</v>
      </c>
    </row>
    <row r="6416" spans="1:6" hidden="1" x14ac:dyDescent="0.25">
      <c r="A6416" t="s">
        <v>5</v>
      </c>
      <c r="B6416" t="s">
        <v>16</v>
      </c>
      <c r="C6416">
        <v>200</v>
      </c>
      <c r="D6416">
        <v>473002096583</v>
      </c>
      <c r="E6416">
        <v>473002271333</v>
      </c>
      <c r="F6416">
        <f t="shared" si="100"/>
        <v>0.17474999999999999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473003080708</v>
      </c>
      <c r="E6417">
        <v>473003287916</v>
      </c>
      <c r="F6417">
        <f t="shared" si="100"/>
        <v>0.207208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473004168833</v>
      </c>
      <c r="E6418">
        <v>473004358291</v>
      </c>
      <c r="F6418">
        <f t="shared" si="100"/>
        <v>0.18945799999999999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473004930125</v>
      </c>
      <c r="E6419">
        <v>473005089125</v>
      </c>
      <c r="F6419">
        <f t="shared" si="100"/>
        <v>0.159</v>
      </c>
    </row>
    <row r="6420" spans="1:6" hidden="1" x14ac:dyDescent="0.25">
      <c r="A6420" t="s">
        <v>5</v>
      </c>
      <c r="B6420" t="s">
        <v>21</v>
      </c>
      <c r="C6420">
        <v>200</v>
      </c>
      <c r="D6420">
        <v>473005661791</v>
      </c>
      <c r="E6420">
        <v>473005838125</v>
      </c>
      <c r="F6420">
        <f t="shared" si="100"/>
        <v>0.17633399999999999</v>
      </c>
    </row>
    <row r="6421" spans="1:6" hidden="1" x14ac:dyDescent="0.25">
      <c r="A6421" t="s">
        <v>5</v>
      </c>
      <c r="B6421" t="s">
        <v>20</v>
      </c>
      <c r="C6421">
        <v>200</v>
      </c>
      <c r="D6421">
        <v>473008286041</v>
      </c>
      <c r="E6421">
        <v>473008471458</v>
      </c>
      <c r="F6421">
        <f t="shared" si="100"/>
        <v>0.185417</v>
      </c>
    </row>
    <row r="6422" spans="1:6" hidden="1" x14ac:dyDescent="0.25">
      <c r="A6422" t="s">
        <v>5</v>
      </c>
      <c r="B6422" t="s">
        <v>27</v>
      </c>
      <c r="C6422">
        <v>200</v>
      </c>
      <c r="D6422">
        <v>473010007666</v>
      </c>
      <c r="E6422">
        <v>473010187208</v>
      </c>
      <c r="F6422">
        <f t="shared" si="100"/>
        <v>0.17954200000000001</v>
      </c>
    </row>
    <row r="6423" spans="1:6" x14ac:dyDescent="0.25">
      <c r="A6423" t="s">
        <v>5</v>
      </c>
      <c r="B6423" t="s">
        <v>37</v>
      </c>
      <c r="C6423">
        <v>200</v>
      </c>
      <c r="D6423">
        <v>473011182833</v>
      </c>
      <c r="E6423">
        <v>473021119291</v>
      </c>
      <c r="F6423">
        <f t="shared" si="100"/>
        <v>9.936458</v>
      </c>
    </row>
    <row r="6424" spans="1:6" hidden="1" x14ac:dyDescent="0.25">
      <c r="A6424" t="s">
        <v>5</v>
      </c>
      <c r="B6424" t="s">
        <v>8</v>
      </c>
      <c r="C6424">
        <v>200</v>
      </c>
      <c r="D6424">
        <v>473032997458</v>
      </c>
      <c r="E6424">
        <v>473033288125</v>
      </c>
      <c r="F6424">
        <f t="shared" si="100"/>
        <v>0.29066700000000001</v>
      </c>
    </row>
    <row r="6425" spans="1:6" hidden="1" x14ac:dyDescent="0.25">
      <c r="A6425" t="s">
        <v>5</v>
      </c>
      <c r="B6425" t="s">
        <v>9</v>
      </c>
      <c r="C6425">
        <v>200</v>
      </c>
      <c r="D6425">
        <v>473033967041</v>
      </c>
      <c r="E6425">
        <v>473034189000</v>
      </c>
      <c r="F6425">
        <f t="shared" si="100"/>
        <v>0.22195899999999999</v>
      </c>
    </row>
    <row r="6426" spans="1:6" hidden="1" x14ac:dyDescent="0.25">
      <c r="A6426" t="s">
        <v>5</v>
      </c>
      <c r="B6426" t="s">
        <v>10</v>
      </c>
      <c r="C6426">
        <v>200</v>
      </c>
      <c r="D6426">
        <v>473034886750</v>
      </c>
      <c r="E6426">
        <v>473035089958</v>
      </c>
      <c r="F6426">
        <f t="shared" si="100"/>
        <v>0.203208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473035675708</v>
      </c>
      <c r="E6427">
        <v>473035858583</v>
      </c>
      <c r="F6427">
        <f t="shared" si="100"/>
        <v>0.18287500000000001</v>
      </c>
    </row>
    <row r="6428" spans="1:6" hidden="1" x14ac:dyDescent="0.25">
      <c r="A6428" t="s">
        <v>5</v>
      </c>
      <c r="B6428" t="s">
        <v>12</v>
      </c>
      <c r="C6428">
        <v>200</v>
      </c>
      <c r="D6428">
        <v>473036533666</v>
      </c>
      <c r="E6428">
        <v>473036723875</v>
      </c>
      <c r="F6428">
        <f t="shared" si="100"/>
        <v>0.19020899999999999</v>
      </c>
    </row>
    <row r="6429" spans="1:6" hidden="1" x14ac:dyDescent="0.25">
      <c r="A6429" t="s">
        <v>5</v>
      </c>
      <c r="B6429" t="s">
        <v>13</v>
      </c>
      <c r="C6429">
        <v>200</v>
      </c>
      <c r="D6429">
        <v>473037332333</v>
      </c>
      <c r="E6429">
        <v>473037505000</v>
      </c>
      <c r="F6429">
        <f t="shared" si="100"/>
        <v>0.17266699999999999</v>
      </c>
    </row>
    <row r="6430" spans="1:6" hidden="1" x14ac:dyDescent="0.25">
      <c r="A6430" t="s">
        <v>5</v>
      </c>
      <c r="B6430" t="s">
        <v>14</v>
      </c>
      <c r="C6430">
        <v>200</v>
      </c>
      <c r="D6430">
        <v>473038098458</v>
      </c>
      <c r="E6430">
        <v>473038314000</v>
      </c>
      <c r="F6430">
        <f t="shared" si="100"/>
        <v>0.21554200000000001</v>
      </c>
    </row>
    <row r="6431" spans="1:6" hidden="1" x14ac:dyDescent="0.25">
      <c r="A6431" t="s">
        <v>5</v>
      </c>
      <c r="B6431" t="s">
        <v>15</v>
      </c>
      <c r="C6431">
        <v>200</v>
      </c>
      <c r="D6431">
        <v>473039038291</v>
      </c>
      <c r="E6431">
        <v>473039221333</v>
      </c>
      <c r="F6431">
        <f t="shared" si="100"/>
        <v>0.18304200000000001</v>
      </c>
    </row>
    <row r="6432" spans="1:6" hidden="1" x14ac:dyDescent="0.25">
      <c r="A6432" t="s">
        <v>5</v>
      </c>
      <c r="B6432" t="s">
        <v>16</v>
      </c>
      <c r="C6432">
        <v>200</v>
      </c>
      <c r="D6432">
        <v>473039815666</v>
      </c>
      <c r="E6432">
        <v>473040009000</v>
      </c>
      <c r="F6432">
        <f t="shared" si="100"/>
        <v>0.19333400000000001</v>
      </c>
    </row>
    <row r="6433" spans="1:6" hidden="1" x14ac:dyDescent="0.25">
      <c r="A6433" t="s">
        <v>5</v>
      </c>
      <c r="B6433" t="s">
        <v>17</v>
      </c>
      <c r="C6433">
        <v>200</v>
      </c>
      <c r="D6433">
        <v>473040787000</v>
      </c>
      <c r="E6433">
        <v>473040982083</v>
      </c>
      <c r="F6433">
        <f t="shared" si="100"/>
        <v>0.19508300000000001</v>
      </c>
    </row>
    <row r="6434" spans="1:6" hidden="1" x14ac:dyDescent="0.25">
      <c r="A6434" t="s">
        <v>5</v>
      </c>
      <c r="B6434" t="s">
        <v>18</v>
      </c>
      <c r="C6434">
        <v>200</v>
      </c>
      <c r="D6434">
        <v>473041865166</v>
      </c>
      <c r="E6434">
        <v>473042038541</v>
      </c>
      <c r="F6434">
        <f t="shared" si="100"/>
        <v>0.173375</v>
      </c>
    </row>
    <row r="6435" spans="1:6" hidden="1" x14ac:dyDescent="0.25">
      <c r="A6435" t="s">
        <v>5</v>
      </c>
      <c r="B6435" t="s">
        <v>19</v>
      </c>
      <c r="C6435">
        <v>200</v>
      </c>
      <c r="D6435">
        <v>473042587875</v>
      </c>
      <c r="E6435">
        <v>473042738041</v>
      </c>
      <c r="F6435">
        <f t="shared" si="100"/>
        <v>0.15016599999999999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473043301375</v>
      </c>
      <c r="E6436">
        <v>473043472625</v>
      </c>
      <c r="F6436">
        <f t="shared" si="100"/>
        <v>0.17125000000000001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473045928458</v>
      </c>
      <c r="E6437">
        <v>473046129875</v>
      </c>
      <c r="F6437">
        <f t="shared" si="100"/>
        <v>0.20141700000000001</v>
      </c>
    </row>
    <row r="6438" spans="1:6" x14ac:dyDescent="0.25">
      <c r="A6438" t="s">
        <v>25</v>
      </c>
      <c r="B6438" t="s">
        <v>37</v>
      </c>
      <c r="C6438">
        <v>200</v>
      </c>
      <c r="D6438">
        <v>473047760125</v>
      </c>
      <c r="E6438">
        <v>473109099916</v>
      </c>
      <c r="F6438">
        <f t="shared" si="100"/>
        <v>61.339790999999998</v>
      </c>
    </row>
    <row r="6439" spans="1:6" hidden="1" x14ac:dyDescent="0.25">
      <c r="A6439" t="s">
        <v>5</v>
      </c>
      <c r="B6439" t="s">
        <v>8</v>
      </c>
      <c r="C6439">
        <v>200</v>
      </c>
      <c r="D6439">
        <v>473118670666</v>
      </c>
      <c r="E6439">
        <v>473118973250</v>
      </c>
      <c r="F6439">
        <f t="shared" si="100"/>
        <v>0.30258400000000002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473119694916</v>
      </c>
      <c r="E6440">
        <v>473119938291</v>
      </c>
      <c r="F6440">
        <f t="shared" si="100"/>
        <v>0.24337500000000001</v>
      </c>
    </row>
    <row r="6441" spans="1:6" hidden="1" x14ac:dyDescent="0.25">
      <c r="A6441" t="s">
        <v>5</v>
      </c>
      <c r="B6441" t="s">
        <v>10</v>
      </c>
      <c r="C6441">
        <v>200</v>
      </c>
      <c r="D6441">
        <v>473120707750</v>
      </c>
      <c r="E6441">
        <v>473120921583</v>
      </c>
      <c r="F6441">
        <f t="shared" si="100"/>
        <v>0.213833</v>
      </c>
    </row>
    <row r="6442" spans="1:6" hidden="1" x14ac:dyDescent="0.25">
      <c r="A6442" t="s">
        <v>5</v>
      </c>
      <c r="B6442" t="s">
        <v>11</v>
      </c>
      <c r="C6442">
        <v>200</v>
      </c>
      <c r="D6442">
        <v>473121526916</v>
      </c>
      <c r="E6442">
        <v>473121720083</v>
      </c>
      <c r="F6442">
        <f t="shared" si="100"/>
        <v>0.19316700000000001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473122394875</v>
      </c>
      <c r="E6443">
        <v>473122582500</v>
      </c>
      <c r="F6443">
        <f t="shared" si="100"/>
        <v>0.18762499999999999</v>
      </c>
    </row>
    <row r="6444" spans="1:6" hidden="1" x14ac:dyDescent="0.25">
      <c r="A6444" t="s">
        <v>5</v>
      </c>
      <c r="B6444" t="s">
        <v>13</v>
      </c>
      <c r="C6444">
        <v>200</v>
      </c>
      <c r="D6444">
        <v>473123180000</v>
      </c>
      <c r="E6444">
        <v>473123363750</v>
      </c>
      <c r="F6444">
        <f t="shared" si="100"/>
        <v>0.18375</v>
      </c>
    </row>
    <row r="6445" spans="1:6" hidden="1" x14ac:dyDescent="0.25">
      <c r="A6445" t="s">
        <v>5</v>
      </c>
      <c r="B6445" t="s">
        <v>14</v>
      </c>
      <c r="C6445">
        <v>200</v>
      </c>
      <c r="D6445">
        <v>473123967291</v>
      </c>
      <c r="E6445">
        <v>473124180791</v>
      </c>
      <c r="F6445">
        <f t="shared" si="100"/>
        <v>0.2135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473124916791</v>
      </c>
      <c r="E6446">
        <v>473125107250</v>
      </c>
      <c r="F6446">
        <f t="shared" si="100"/>
        <v>0.19045899999999999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473125697291</v>
      </c>
      <c r="E6447">
        <v>473125887208</v>
      </c>
      <c r="F6447">
        <f t="shared" si="100"/>
        <v>0.189917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473126690166</v>
      </c>
      <c r="E6448">
        <v>473126887541</v>
      </c>
      <c r="F6448">
        <f t="shared" si="100"/>
        <v>0.19737499999999999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473127822708</v>
      </c>
      <c r="E6449">
        <v>473128001708</v>
      </c>
      <c r="F6449">
        <f t="shared" si="100"/>
        <v>0.17899999999999999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473128558916</v>
      </c>
      <c r="E6450">
        <v>473128711500</v>
      </c>
      <c r="F6450">
        <f t="shared" si="100"/>
        <v>0.152584</v>
      </c>
    </row>
    <row r="6451" spans="1:6" hidden="1" x14ac:dyDescent="0.25">
      <c r="A6451" t="s">
        <v>5</v>
      </c>
      <c r="B6451" t="s">
        <v>21</v>
      </c>
      <c r="C6451">
        <v>200</v>
      </c>
      <c r="D6451">
        <v>473129278458</v>
      </c>
      <c r="E6451">
        <v>473129516125</v>
      </c>
      <c r="F6451">
        <f t="shared" si="100"/>
        <v>0.23766699999999999</v>
      </c>
    </row>
    <row r="6452" spans="1:6" x14ac:dyDescent="0.25">
      <c r="A6452" t="s">
        <v>5</v>
      </c>
      <c r="B6452" t="s">
        <v>36</v>
      </c>
      <c r="C6452">
        <v>200</v>
      </c>
      <c r="D6452">
        <v>473131889583</v>
      </c>
      <c r="E6452">
        <v>473138454416</v>
      </c>
      <c r="F6452">
        <f t="shared" si="100"/>
        <v>6.5648330000000001</v>
      </c>
    </row>
    <row r="6453" spans="1:6" hidden="1" x14ac:dyDescent="0.25">
      <c r="A6453" t="s">
        <v>5</v>
      </c>
      <c r="B6453" t="s">
        <v>8</v>
      </c>
      <c r="C6453">
        <v>200</v>
      </c>
      <c r="D6453">
        <v>473157821125</v>
      </c>
      <c r="E6453">
        <v>473158235041</v>
      </c>
      <c r="F6453">
        <f t="shared" si="100"/>
        <v>0.41391600000000001</v>
      </c>
    </row>
    <row r="6454" spans="1:6" hidden="1" x14ac:dyDescent="0.25">
      <c r="A6454" t="s">
        <v>5</v>
      </c>
      <c r="B6454" t="s">
        <v>9</v>
      </c>
      <c r="C6454">
        <v>200</v>
      </c>
      <c r="D6454">
        <v>473159470708</v>
      </c>
      <c r="E6454">
        <v>473159800625</v>
      </c>
      <c r="F6454">
        <f t="shared" si="100"/>
        <v>0.32991700000000002</v>
      </c>
    </row>
    <row r="6455" spans="1:6" hidden="1" x14ac:dyDescent="0.25">
      <c r="A6455" t="s">
        <v>5</v>
      </c>
      <c r="B6455" t="s">
        <v>10</v>
      </c>
      <c r="C6455">
        <v>200</v>
      </c>
      <c r="D6455">
        <v>473161010291</v>
      </c>
      <c r="E6455">
        <v>473161366083</v>
      </c>
      <c r="F6455">
        <f t="shared" si="100"/>
        <v>0.355792</v>
      </c>
    </row>
    <row r="6456" spans="1:6" hidden="1" x14ac:dyDescent="0.25">
      <c r="A6456" t="s">
        <v>5</v>
      </c>
      <c r="B6456" t="s">
        <v>11</v>
      </c>
      <c r="C6456">
        <v>200</v>
      </c>
      <c r="D6456">
        <v>473162297291</v>
      </c>
      <c r="E6456">
        <v>473162553083</v>
      </c>
      <c r="F6456">
        <f t="shared" si="100"/>
        <v>0.25579200000000002</v>
      </c>
    </row>
    <row r="6457" spans="1:6" hidden="1" x14ac:dyDescent="0.25">
      <c r="A6457" t="s">
        <v>5</v>
      </c>
      <c r="B6457" t="s">
        <v>12</v>
      </c>
      <c r="C6457">
        <v>200</v>
      </c>
      <c r="D6457">
        <v>473163522000</v>
      </c>
      <c r="E6457">
        <v>473163824541</v>
      </c>
      <c r="F6457">
        <f t="shared" si="100"/>
        <v>0.302541</v>
      </c>
    </row>
    <row r="6458" spans="1:6" hidden="1" x14ac:dyDescent="0.25">
      <c r="A6458" t="s">
        <v>5</v>
      </c>
      <c r="B6458" t="s">
        <v>13</v>
      </c>
      <c r="C6458">
        <v>200</v>
      </c>
      <c r="D6458">
        <v>473164797416</v>
      </c>
      <c r="E6458">
        <v>473165116250</v>
      </c>
      <c r="F6458">
        <f t="shared" si="100"/>
        <v>0.31883400000000001</v>
      </c>
    </row>
    <row r="6459" spans="1:6" hidden="1" x14ac:dyDescent="0.25">
      <c r="A6459" t="s">
        <v>5</v>
      </c>
      <c r="B6459" t="s">
        <v>14</v>
      </c>
      <c r="C6459">
        <v>200</v>
      </c>
      <c r="D6459">
        <v>473166344500</v>
      </c>
      <c r="E6459">
        <v>473166707833</v>
      </c>
      <c r="F6459">
        <f t="shared" si="100"/>
        <v>0.36333300000000002</v>
      </c>
    </row>
    <row r="6460" spans="1:6" hidden="1" x14ac:dyDescent="0.25">
      <c r="A6460" t="s">
        <v>5</v>
      </c>
      <c r="B6460" t="s">
        <v>15</v>
      </c>
      <c r="C6460">
        <v>200</v>
      </c>
      <c r="D6460">
        <v>473168219708</v>
      </c>
      <c r="E6460">
        <v>473168773750</v>
      </c>
      <c r="F6460">
        <f t="shared" si="100"/>
        <v>0.55404200000000003</v>
      </c>
    </row>
    <row r="6461" spans="1:6" hidden="1" x14ac:dyDescent="0.25">
      <c r="A6461" t="s">
        <v>5</v>
      </c>
      <c r="B6461" t="s">
        <v>16</v>
      </c>
      <c r="C6461">
        <v>200</v>
      </c>
      <c r="D6461">
        <v>473169855416</v>
      </c>
      <c r="E6461">
        <v>473170126625</v>
      </c>
      <c r="F6461">
        <f t="shared" si="100"/>
        <v>0.27120899999999998</v>
      </c>
    </row>
    <row r="6462" spans="1:6" hidden="1" x14ac:dyDescent="0.25">
      <c r="A6462" t="s">
        <v>5</v>
      </c>
      <c r="B6462" t="s">
        <v>17</v>
      </c>
      <c r="C6462">
        <v>200</v>
      </c>
      <c r="D6462">
        <v>473171442791</v>
      </c>
      <c r="E6462">
        <v>473171747958</v>
      </c>
      <c r="F6462">
        <f t="shared" si="100"/>
        <v>0.30516700000000002</v>
      </c>
    </row>
    <row r="6463" spans="1:6" hidden="1" x14ac:dyDescent="0.25">
      <c r="A6463" t="s">
        <v>5</v>
      </c>
      <c r="B6463" t="s">
        <v>18</v>
      </c>
      <c r="C6463">
        <v>200</v>
      </c>
      <c r="D6463">
        <v>473172988708</v>
      </c>
      <c r="E6463">
        <v>473173265833</v>
      </c>
      <c r="F6463">
        <f t="shared" si="100"/>
        <v>0.27712500000000001</v>
      </c>
    </row>
    <row r="6464" spans="1:6" hidden="1" x14ac:dyDescent="0.25">
      <c r="A6464" t="s">
        <v>5</v>
      </c>
      <c r="B6464" t="s">
        <v>19</v>
      </c>
      <c r="C6464">
        <v>200</v>
      </c>
      <c r="D6464">
        <v>473174076208</v>
      </c>
      <c r="E6464">
        <v>473174326375</v>
      </c>
      <c r="F6464">
        <f t="shared" si="100"/>
        <v>0.25016699999999997</v>
      </c>
    </row>
    <row r="6465" spans="1:6" hidden="1" x14ac:dyDescent="0.25">
      <c r="A6465" t="s">
        <v>5</v>
      </c>
      <c r="B6465" t="s">
        <v>21</v>
      </c>
      <c r="C6465">
        <v>200</v>
      </c>
      <c r="D6465">
        <v>473175080458</v>
      </c>
      <c r="E6465">
        <v>473175297291</v>
      </c>
      <c r="F6465">
        <f t="shared" si="100"/>
        <v>0.216833</v>
      </c>
    </row>
    <row r="6466" spans="1:6" hidden="1" x14ac:dyDescent="0.25">
      <c r="A6466" t="s">
        <v>5</v>
      </c>
      <c r="B6466" t="s">
        <v>20</v>
      </c>
      <c r="C6466">
        <v>200</v>
      </c>
      <c r="D6466">
        <v>473177945416</v>
      </c>
      <c r="E6466">
        <v>473178202416</v>
      </c>
      <c r="F6466">
        <f t="shared" ref="F6466:F6529" si="101">(E6466-D6466)/1000000</f>
        <v>0.25700000000000001</v>
      </c>
    </row>
    <row r="6467" spans="1:6" hidden="1" x14ac:dyDescent="0.25">
      <c r="A6467" t="s">
        <v>5</v>
      </c>
      <c r="B6467" t="s">
        <v>27</v>
      </c>
      <c r="C6467">
        <v>200</v>
      </c>
      <c r="D6467">
        <v>473179986333</v>
      </c>
      <c r="E6467">
        <v>473180275083</v>
      </c>
      <c r="F6467">
        <f t="shared" si="101"/>
        <v>0.28875000000000001</v>
      </c>
    </row>
    <row r="6468" spans="1:6" x14ac:dyDescent="0.25">
      <c r="A6468" t="s">
        <v>5</v>
      </c>
      <c r="B6468" t="s">
        <v>35</v>
      </c>
      <c r="C6468">
        <v>200</v>
      </c>
      <c r="D6468">
        <v>473181843333</v>
      </c>
      <c r="E6468">
        <v>473192267125</v>
      </c>
      <c r="F6468">
        <f t="shared" si="101"/>
        <v>10.423792000000001</v>
      </c>
    </row>
    <row r="6469" spans="1:6" hidden="1" x14ac:dyDescent="0.25">
      <c r="A6469" t="s">
        <v>5</v>
      </c>
      <c r="B6469" t="s">
        <v>8</v>
      </c>
      <c r="C6469">
        <v>200</v>
      </c>
      <c r="D6469">
        <v>473226753125</v>
      </c>
      <c r="E6469">
        <v>473227330375</v>
      </c>
      <c r="F6469">
        <f t="shared" si="101"/>
        <v>0.57725000000000004</v>
      </c>
    </row>
    <row r="6470" spans="1:6" hidden="1" x14ac:dyDescent="0.25">
      <c r="A6470" t="s">
        <v>5</v>
      </c>
      <c r="B6470" t="s">
        <v>9</v>
      </c>
      <c r="C6470">
        <v>200</v>
      </c>
      <c r="D6470">
        <v>473228662083</v>
      </c>
      <c r="E6470">
        <v>473229263291</v>
      </c>
      <c r="F6470">
        <f t="shared" si="101"/>
        <v>0.60120799999999996</v>
      </c>
    </row>
    <row r="6471" spans="1:6" hidden="1" x14ac:dyDescent="0.25">
      <c r="A6471" t="s">
        <v>5</v>
      </c>
      <c r="B6471" t="s">
        <v>10</v>
      </c>
      <c r="C6471">
        <v>200</v>
      </c>
      <c r="D6471">
        <v>473230582000</v>
      </c>
      <c r="E6471">
        <v>473230930333</v>
      </c>
      <c r="F6471">
        <f t="shared" si="101"/>
        <v>0.348333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473231903166</v>
      </c>
      <c r="E6472">
        <v>473232219750</v>
      </c>
      <c r="F6472">
        <f t="shared" si="101"/>
        <v>0.31658399999999998</v>
      </c>
    </row>
    <row r="6473" spans="1:6" hidden="1" x14ac:dyDescent="0.25">
      <c r="A6473" t="s">
        <v>5</v>
      </c>
      <c r="B6473" t="s">
        <v>12</v>
      </c>
      <c r="C6473">
        <v>200</v>
      </c>
      <c r="D6473">
        <v>473233278166</v>
      </c>
      <c r="E6473">
        <v>473233564583</v>
      </c>
      <c r="F6473">
        <f t="shared" si="101"/>
        <v>0.28641699999999998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473234422291</v>
      </c>
      <c r="E6474">
        <v>473234694375</v>
      </c>
      <c r="F6474">
        <f t="shared" si="101"/>
        <v>0.27208399999999999</v>
      </c>
    </row>
    <row r="6475" spans="1:6" hidden="1" x14ac:dyDescent="0.25">
      <c r="A6475" t="s">
        <v>5</v>
      </c>
      <c r="B6475" t="s">
        <v>14</v>
      </c>
      <c r="C6475">
        <v>200</v>
      </c>
      <c r="D6475">
        <v>473235528458</v>
      </c>
      <c r="E6475">
        <v>473235834083</v>
      </c>
      <c r="F6475">
        <f t="shared" si="101"/>
        <v>0.30562499999999998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473236848291</v>
      </c>
      <c r="E6476">
        <v>473237128166</v>
      </c>
      <c r="F6476">
        <f t="shared" si="101"/>
        <v>0.27987499999999998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473237888041</v>
      </c>
      <c r="E6477">
        <v>473238147208</v>
      </c>
      <c r="F6477">
        <f t="shared" si="101"/>
        <v>0.25916699999999998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473239518166</v>
      </c>
      <c r="E6478">
        <v>473239934958</v>
      </c>
      <c r="F6478">
        <f t="shared" si="101"/>
        <v>0.416792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473242043833</v>
      </c>
      <c r="E6479">
        <v>473242624625</v>
      </c>
      <c r="F6479">
        <f t="shared" si="101"/>
        <v>0.58079199999999997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473244251833</v>
      </c>
      <c r="E6480">
        <v>473244660125</v>
      </c>
      <c r="F6480">
        <f t="shared" si="101"/>
        <v>0.40829199999999999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473245905541</v>
      </c>
      <c r="E6481">
        <v>473246311041</v>
      </c>
      <c r="F6481">
        <f t="shared" si="101"/>
        <v>0.40550000000000003</v>
      </c>
    </row>
    <row r="6482" spans="1:6" hidden="1" x14ac:dyDescent="0.25">
      <c r="A6482" t="s">
        <v>5</v>
      </c>
      <c r="B6482" t="s">
        <v>20</v>
      </c>
      <c r="C6482">
        <v>200</v>
      </c>
      <c r="D6482">
        <v>473249592208</v>
      </c>
      <c r="E6482">
        <v>473249980958</v>
      </c>
      <c r="F6482">
        <f t="shared" si="101"/>
        <v>0.38874999999999998</v>
      </c>
    </row>
    <row r="6483" spans="1:6" x14ac:dyDescent="0.25">
      <c r="A6483" t="s">
        <v>25</v>
      </c>
      <c r="B6483" t="s">
        <v>38</v>
      </c>
      <c r="C6483">
        <v>200</v>
      </c>
      <c r="D6483">
        <v>473252048958</v>
      </c>
      <c r="E6483">
        <v>473317795166</v>
      </c>
      <c r="F6483">
        <f t="shared" si="101"/>
        <v>65.746207999999996</v>
      </c>
    </row>
    <row r="6484" spans="1:6" hidden="1" x14ac:dyDescent="0.25">
      <c r="A6484" t="s">
        <v>5</v>
      </c>
      <c r="B6484" t="s">
        <v>8</v>
      </c>
      <c r="C6484">
        <v>200</v>
      </c>
      <c r="D6484">
        <v>473330903083</v>
      </c>
      <c r="E6484">
        <v>473331209250</v>
      </c>
      <c r="F6484">
        <f t="shared" si="101"/>
        <v>0.30616700000000002</v>
      </c>
    </row>
    <row r="6485" spans="1:6" hidden="1" x14ac:dyDescent="0.25">
      <c r="A6485" t="s">
        <v>5</v>
      </c>
      <c r="B6485" t="s">
        <v>9</v>
      </c>
      <c r="C6485">
        <v>200</v>
      </c>
      <c r="D6485">
        <v>473331917583</v>
      </c>
      <c r="E6485">
        <v>473332162583</v>
      </c>
      <c r="F6485">
        <f t="shared" si="101"/>
        <v>0.245</v>
      </c>
    </row>
    <row r="6486" spans="1:6" hidden="1" x14ac:dyDescent="0.25">
      <c r="A6486" t="s">
        <v>5</v>
      </c>
      <c r="B6486" t="s">
        <v>10</v>
      </c>
      <c r="C6486">
        <v>200</v>
      </c>
      <c r="D6486">
        <v>473332914291</v>
      </c>
      <c r="E6486">
        <v>473333129333</v>
      </c>
      <c r="F6486">
        <f t="shared" si="101"/>
        <v>0.21504200000000001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473333762958</v>
      </c>
      <c r="E6487">
        <v>473333951500</v>
      </c>
      <c r="F6487">
        <f t="shared" si="101"/>
        <v>0.18854199999999999</v>
      </c>
    </row>
    <row r="6488" spans="1:6" hidden="1" x14ac:dyDescent="0.25">
      <c r="A6488" t="s">
        <v>5</v>
      </c>
      <c r="B6488" t="s">
        <v>12</v>
      </c>
      <c r="C6488">
        <v>200</v>
      </c>
      <c r="D6488">
        <v>473334603583</v>
      </c>
      <c r="E6488">
        <v>473334791791</v>
      </c>
      <c r="F6488">
        <f t="shared" si="101"/>
        <v>0.18820799999999999</v>
      </c>
    </row>
    <row r="6489" spans="1:6" hidden="1" x14ac:dyDescent="0.25">
      <c r="A6489" t="s">
        <v>5</v>
      </c>
      <c r="B6489" t="s">
        <v>13</v>
      </c>
      <c r="C6489">
        <v>200</v>
      </c>
      <c r="D6489">
        <v>473335606500</v>
      </c>
      <c r="E6489">
        <v>473335823625</v>
      </c>
      <c r="F6489">
        <f t="shared" si="101"/>
        <v>0.21712500000000001</v>
      </c>
    </row>
    <row r="6490" spans="1:6" hidden="1" x14ac:dyDescent="0.25">
      <c r="A6490" t="s">
        <v>5</v>
      </c>
      <c r="B6490" t="s">
        <v>14</v>
      </c>
      <c r="C6490">
        <v>200</v>
      </c>
      <c r="D6490">
        <v>473336514708</v>
      </c>
      <c r="E6490">
        <v>473336741291</v>
      </c>
      <c r="F6490">
        <f t="shared" si="101"/>
        <v>0.22658300000000001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473337503083</v>
      </c>
      <c r="E6491">
        <v>473337690458</v>
      </c>
      <c r="F6491">
        <f t="shared" si="101"/>
        <v>0.18737500000000001</v>
      </c>
    </row>
    <row r="6492" spans="1:6" hidden="1" x14ac:dyDescent="0.25">
      <c r="A6492" t="s">
        <v>5</v>
      </c>
      <c r="B6492" t="s">
        <v>16</v>
      </c>
      <c r="C6492">
        <v>200</v>
      </c>
      <c r="D6492">
        <v>473338260000</v>
      </c>
      <c r="E6492">
        <v>473338445166</v>
      </c>
      <c r="F6492">
        <f t="shared" si="101"/>
        <v>0.185166</v>
      </c>
    </row>
    <row r="6493" spans="1:6" hidden="1" x14ac:dyDescent="0.25">
      <c r="A6493" t="s">
        <v>5</v>
      </c>
      <c r="B6493" t="s">
        <v>17</v>
      </c>
      <c r="C6493">
        <v>200</v>
      </c>
      <c r="D6493">
        <v>473339267041</v>
      </c>
      <c r="E6493">
        <v>473339526625</v>
      </c>
      <c r="F6493">
        <f t="shared" si="101"/>
        <v>0.25958399999999998</v>
      </c>
    </row>
    <row r="6494" spans="1:6" hidden="1" x14ac:dyDescent="0.25">
      <c r="A6494" t="s">
        <v>5</v>
      </c>
      <c r="B6494" t="s">
        <v>18</v>
      </c>
      <c r="C6494">
        <v>200</v>
      </c>
      <c r="D6494">
        <v>473340526291</v>
      </c>
      <c r="E6494">
        <v>473340729666</v>
      </c>
      <c r="F6494">
        <f t="shared" si="101"/>
        <v>0.203375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473341362208</v>
      </c>
      <c r="E6495">
        <v>473341567333</v>
      </c>
      <c r="F6495">
        <f t="shared" si="101"/>
        <v>0.205125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473342204625</v>
      </c>
      <c r="E6496">
        <v>473342384166</v>
      </c>
      <c r="F6496">
        <f t="shared" si="101"/>
        <v>0.17954100000000001</v>
      </c>
    </row>
    <row r="6497" spans="1:6" x14ac:dyDescent="0.25">
      <c r="A6497" t="s">
        <v>5</v>
      </c>
      <c r="B6497" t="s">
        <v>33</v>
      </c>
      <c r="C6497">
        <v>200</v>
      </c>
      <c r="D6497">
        <v>473344821875</v>
      </c>
      <c r="E6497">
        <v>473351664916</v>
      </c>
      <c r="F6497">
        <f t="shared" si="101"/>
        <v>6.8430410000000004</v>
      </c>
    </row>
    <row r="6498" spans="1:6" hidden="1" x14ac:dyDescent="0.25">
      <c r="A6498" t="s">
        <v>5</v>
      </c>
      <c r="B6498" t="s">
        <v>8</v>
      </c>
      <c r="C6498">
        <v>200</v>
      </c>
      <c r="D6498">
        <v>473464434291</v>
      </c>
      <c r="E6498">
        <v>473464812791</v>
      </c>
      <c r="F6498">
        <f t="shared" si="101"/>
        <v>0.3785</v>
      </c>
    </row>
    <row r="6499" spans="1:6" hidden="1" x14ac:dyDescent="0.25">
      <c r="A6499" t="s">
        <v>5</v>
      </c>
      <c r="B6499" t="s">
        <v>9</v>
      </c>
      <c r="C6499">
        <v>200</v>
      </c>
      <c r="D6499">
        <v>473465605375</v>
      </c>
      <c r="E6499">
        <v>473465816291</v>
      </c>
      <c r="F6499">
        <f t="shared" si="101"/>
        <v>0.21091599999999999</v>
      </c>
    </row>
    <row r="6500" spans="1:6" hidden="1" x14ac:dyDescent="0.25">
      <c r="A6500" t="s">
        <v>5</v>
      </c>
      <c r="B6500" t="s">
        <v>10</v>
      </c>
      <c r="C6500">
        <v>200</v>
      </c>
      <c r="D6500">
        <v>473466529250</v>
      </c>
      <c r="E6500">
        <v>473466738500</v>
      </c>
      <c r="F6500">
        <f t="shared" si="101"/>
        <v>0.20924999999999999</v>
      </c>
    </row>
    <row r="6501" spans="1:6" hidden="1" x14ac:dyDescent="0.25">
      <c r="A6501" t="s">
        <v>5</v>
      </c>
      <c r="B6501" t="s">
        <v>11</v>
      </c>
      <c r="C6501">
        <v>200</v>
      </c>
      <c r="D6501">
        <v>473467367458</v>
      </c>
      <c r="E6501">
        <v>473467556458</v>
      </c>
      <c r="F6501">
        <f t="shared" si="101"/>
        <v>0.189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473468392000</v>
      </c>
      <c r="E6502">
        <v>473468607041</v>
      </c>
      <c r="F6502">
        <f t="shared" si="101"/>
        <v>0.21504100000000001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473469262125</v>
      </c>
      <c r="E6503">
        <v>473469477416</v>
      </c>
      <c r="F6503">
        <f t="shared" si="101"/>
        <v>0.21529100000000001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473470120125</v>
      </c>
      <c r="E6504">
        <v>473470337666</v>
      </c>
      <c r="F6504">
        <f t="shared" si="101"/>
        <v>0.21754100000000001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473471116333</v>
      </c>
      <c r="E6505">
        <v>473471306750</v>
      </c>
      <c r="F6505">
        <f t="shared" si="101"/>
        <v>0.190417</v>
      </c>
    </row>
    <row r="6506" spans="1:6" hidden="1" x14ac:dyDescent="0.25">
      <c r="A6506" t="s">
        <v>5</v>
      </c>
      <c r="B6506" t="s">
        <v>16</v>
      </c>
      <c r="C6506">
        <v>200</v>
      </c>
      <c r="D6506">
        <v>473471894208</v>
      </c>
      <c r="E6506">
        <v>473472071458</v>
      </c>
      <c r="F6506">
        <f t="shared" si="101"/>
        <v>0.17724999999999999</v>
      </c>
    </row>
    <row r="6507" spans="1:6" hidden="1" x14ac:dyDescent="0.25">
      <c r="A6507" t="s">
        <v>5</v>
      </c>
      <c r="B6507" t="s">
        <v>17</v>
      </c>
      <c r="C6507">
        <v>200</v>
      </c>
      <c r="D6507">
        <v>473472891208</v>
      </c>
      <c r="E6507">
        <v>473473100833</v>
      </c>
      <c r="F6507">
        <f t="shared" si="101"/>
        <v>0.20962500000000001</v>
      </c>
    </row>
    <row r="6508" spans="1:6" hidden="1" x14ac:dyDescent="0.25">
      <c r="A6508" t="s">
        <v>5</v>
      </c>
      <c r="B6508" t="s">
        <v>18</v>
      </c>
      <c r="C6508">
        <v>200</v>
      </c>
      <c r="D6508">
        <v>473474019833</v>
      </c>
      <c r="E6508">
        <v>473474200333</v>
      </c>
      <c r="F6508">
        <f t="shared" si="101"/>
        <v>0.18049999999999999</v>
      </c>
    </row>
    <row r="6509" spans="1:6" hidden="1" x14ac:dyDescent="0.25">
      <c r="A6509" t="s">
        <v>5</v>
      </c>
      <c r="B6509" t="s">
        <v>19</v>
      </c>
      <c r="C6509">
        <v>200</v>
      </c>
      <c r="D6509">
        <v>473474808833</v>
      </c>
      <c r="E6509">
        <v>473474990666</v>
      </c>
      <c r="F6509">
        <f t="shared" si="101"/>
        <v>0.18183299999999999</v>
      </c>
    </row>
    <row r="6510" spans="1:6" hidden="1" x14ac:dyDescent="0.25">
      <c r="A6510" t="s">
        <v>5</v>
      </c>
      <c r="B6510" t="s">
        <v>21</v>
      </c>
      <c r="C6510">
        <v>200</v>
      </c>
      <c r="D6510">
        <v>473475645833</v>
      </c>
      <c r="E6510">
        <v>473475833583</v>
      </c>
      <c r="F6510">
        <f t="shared" si="101"/>
        <v>0.18775</v>
      </c>
    </row>
    <row r="6511" spans="1:6" hidden="1" x14ac:dyDescent="0.25">
      <c r="A6511" t="s">
        <v>5</v>
      </c>
      <c r="B6511" t="s">
        <v>20</v>
      </c>
      <c r="C6511">
        <v>200</v>
      </c>
      <c r="D6511">
        <v>473478580791</v>
      </c>
      <c r="E6511">
        <v>473478862875</v>
      </c>
      <c r="F6511">
        <f t="shared" si="101"/>
        <v>0.282084</v>
      </c>
    </row>
    <row r="6512" spans="1:6" hidden="1" x14ac:dyDescent="0.25">
      <c r="A6512" t="s">
        <v>5</v>
      </c>
      <c r="B6512" t="s">
        <v>27</v>
      </c>
      <c r="C6512">
        <v>200</v>
      </c>
      <c r="D6512">
        <v>473480615166</v>
      </c>
      <c r="E6512">
        <v>473480850041</v>
      </c>
      <c r="F6512">
        <f t="shared" si="101"/>
        <v>0.234875</v>
      </c>
    </row>
    <row r="6513" spans="1:6" x14ac:dyDescent="0.25">
      <c r="A6513" t="s">
        <v>5</v>
      </c>
      <c r="B6513" t="s">
        <v>34</v>
      </c>
      <c r="C6513">
        <v>200</v>
      </c>
      <c r="D6513">
        <v>473482015958</v>
      </c>
      <c r="E6513">
        <v>473494897333</v>
      </c>
      <c r="F6513">
        <f t="shared" si="101"/>
        <v>12.881375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473517931375</v>
      </c>
      <c r="E6514">
        <v>473518250625</v>
      </c>
      <c r="F6514">
        <f t="shared" si="101"/>
        <v>0.31924999999999998</v>
      </c>
    </row>
    <row r="6515" spans="1:6" hidden="1" x14ac:dyDescent="0.25">
      <c r="A6515" t="s">
        <v>5</v>
      </c>
      <c r="B6515" t="s">
        <v>9</v>
      </c>
      <c r="C6515">
        <v>200</v>
      </c>
      <c r="D6515">
        <v>473518972541</v>
      </c>
      <c r="E6515">
        <v>473519203125</v>
      </c>
      <c r="F6515">
        <f t="shared" si="101"/>
        <v>0.23058400000000001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473519920208</v>
      </c>
      <c r="E6516">
        <v>473520145000</v>
      </c>
      <c r="F6516">
        <f t="shared" si="101"/>
        <v>0.22479199999999999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473520771625</v>
      </c>
      <c r="E6517">
        <v>473520983458</v>
      </c>
      <c r="F6517">
        <f t="shared" si="101"/>
        <v>0.21183299999999999</v>
      </c>
    </row>
    <row r="6518" spans="1:6" hidden="1" x14ac:dyDescent="0.25">
      <c r="A6518" t="s">
        <v>5</v>
      </c>
      <c r="B6518" t="s">
        <v>12</v>
      </c>
      <c r="C6518">
        <v>200</v>
      </c>
      <c r="D6518">
        <v>473521650708</v>
      </c>
      <c r="E6518">
        <v>473521827708</v>
      </c>
      <c r="F6518">
        <f t="shared" si="101"/>
        <v>0.17699999999999999</v>
      </c>
    </row>
    <row r="6519" spans="1:6" hidden="1" x14ac:dyDescent="0.25">
      <c r="A6519" t="s">
        <v>5</v>
      </c>
      <c r="B6519" t="s">
        <v>13</v>
      </c>
      <c r="C6519">
        <v>200</v>
      </c>
      <c r="D6519">
        <v>473522428250</v>
      </c>
      <c r="E6519">
        <v>473522613291</v>
      </c>
      <c r="F6519">
        <f t="shared" si="101"/>
        <v>0.18504100000000001</v>
      </c>
    </row>
    <row r="6520" spans="1:6" hidden="1" x14ac:dyDescent="0.25">
      <c r="A6520" t="s">
        <v>5</v>
      </c>
      <c r="B6520" t="s">
        <v>14</v>
      </c>
      <c r="C6520">
        <v>200</v>
      </c>
      <c r="D6520">
        <v>473523225333</v>
      </c>
      <c r="E6520">
        <v>473523431166</v>
      </c>
      <c r="F6520">
        <f t="shared" si="101"/>
        <v>0.20583299999999999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473524130500</v>
      </c>
      <c r="E6521">
        <v>473524309625</v>
      </c>
      <c r="F6521">
        <f t="shared" si="101"/>
        <v>0.17912500000000001</v>
      </c>
    </row>
    <row r="6522" spans="1:6" hidden="1" x14ac:dyDescent="0.25">
      <c r="A6522" t="s">
        <v>5</v>
      </c>
      <c r="B6522" t="s">
        <v>16</v>
      </c>
      <c r="C6522">
        <v>200</v>
      </c>
      <c r="D6522">
        <v>473524875958</v>
      </c>
      <c r="E6522">
        <v>473525081625</v>
      </c>
      <c r="F6522">
        <f t="shared" si="101"/>
        <v>0.20566699999999999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473525935791</v>
      </c>
      <c r="E6523">
        <v>473526130625</v>
      </c>
      <c r="F6523">
        <f t="shared" si="101"/>
        <v>0.19483400000000001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473527019500</v>
      </c>
      <c r="E6524">
        <v>473527191250</v>
      </c>
      <c r="F6524">
        <f t="shared" si="101"/>
        <v>0.17175000000000001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473527735458</v>
      </c>
      <c r="E6525">
        <v>473527887333</v>
      </c>
      <c r="F6525">
        <f t="shared" si="101"/>
        <v>0.15187500000000001</v>
      </c>
    </row>
    <row r="6526" spans="1:6" hidden="1" x14ac:dyDescent="0.25">
      <c r="A6526" t="s">
        <v>5</v>
      </c>
      <c r="B6526" t="s">
        <v>21</v>
      </c>
      <c r="C6526">
        <v>200</v>
      </c>
      <c r="D6526">
        <v>473528460375</v>
      </c>
      <c r="E6526">
        <v>473528638500</v>
      </c>
      <c r="F6526">
        <f t="shared" si="101"/>
        <v>0.17812500000000001</v>
      </c>
    </row>
    <row r="6527" spans="1:6" hidden="1" x14ac:dyDescent="0.25">
      <c r="A6527" t="s">
        <v>5</v>
      </c>
      <c r="B6527" t="s">
        <v>20</v>
      </c>
      <c r="C6527">
        <v>200</v>
      </c>
      <c r="D6527">
        <v>473531077000</v>
      </c>
      <c r="E6527">
        <v>473531266083</v>
      </c>
      <c r="F6527">
        <f t="shared" si="101"/>
        <v>0.189083</v>
      </c>
    </row>
    <row r="6528" spans="1:6" x14ac:dyDescent="0.25">
      <c r="A6528" t="s">
        <v>25</v>
      </c>
      <c r="B6528" t="s">
        <v>34</v>
      </c>
      <c r="C6528">
        <v>200</v>
      </c>
      <c r="D6528">
        <v>473532833416</v>
      </c>
      <c r="E6528">
        <v>473582083041</v>
      </c>
      <c r="F6528">
        <f t="shared" si="101"/>
        <v>49.249625000000002</v>
      </c>
    </row>
    <row r="6529" spans="1:6" hidden="1" x14ac:dyDescent="0.25">
      <c r="A6529" t="s">
        <v>5</v>
      </c>
      <c r="B6529" t="s">
        <v>8</v>
      </c>
      <c r="C6529">
        <v>200</v>
      </c>
      <c r="D6529">
        <v>473591327833</v>
      </c>
      <c r="E6529">
        <v>473591629541</v>
      </c>
      <c r="F6529">
        <f t="shared" si="101"/>
        <v>0.30170799999999998</v>
      </c>
    </row>
    <row r="6530" spans="1:6" hidden="1" x14ac:dyDescent="0.25">
      <c r="A6530" t="s">
        <v>5</v>
      </c>
      <c r="B6530" t="s">
        <v>9</v>
      </c>
      <c r="C6530">
        <v>200</v>
      </c>
      <c r="D6530">
        <v>473592380583</v>
      </c>
      <c r="E6530">
        <v>473592635791</v>
      </c>
      <c r="F6530">
        <f t="shared" ref="F6530:F6593" si="102">(E6530-D6530)/1000000</f>
        <v>0.25520799999999999</v>
      </c>
    </row>
    <row r="6531" spans="1:6" hidden="1" x14ac:dyDescent="0.25">
      <c r="A6531" t="s">
        <v>5</v>
      </c>
      <c r="B6531" t="s">
        <v>10</v>
      </c>
      <c r="C6531">
        <v>200</v>
      </c>
      <c r="D6531">
        <v>473593482041</v>
      </c>
      <c r="E6531">
        <v>473593744208</v>
      </c>
      <c r="F6531">
        <f t="shared" si="102"/>
        <v>0.26216699999999998</v>
      </c>
    </row>
    <row r="6532" spans="1:6" hidden="1" x14ac:dyDescent="0.25">
      <c r="A6532" t="s">
        <v>5</v>
      </c>
      <c r="B6532" t="s">
        <v>11</v>
      </c>
      <c r="C6532">
        <v>200</v>
      </c>
      <c r="D6532">
        <v>473595293250</v>
      </c>
      <c r="E6532">
        <v>473595558041</v>
      </c>
      <c r="F6532">
        <f t="shared" si="102"/>
        <v>0.264791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473596467583</v>
      </c>
      <c r="E6533">
        <v>473596685791</v>
      </c>
      <c r="F6533">
        <f t="shared" si="102"/>
        <v>0.21820800000000001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473597405625</v>
      </c>
      <c r="E6534">
        <v>473597605500</v>
      </c>
      <c r="F6534">
        <f t="shared" si="102"/>
        <v>0.199875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473598237250</v>
      </c>
      <c r="E6535">
        <v>473598459375</v>
      </c>
      <c r="F6535">
        <f t="shared" si="102"/>
        <v>0.22212499999999999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473599284208</v>
      </c>
      <c r="E6536">
        <v>473599523666</v>
      </c>
      <c r="F6536">
        <f t="shared" si="102"/>
        <v>0.239458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473600153083</v>
      </c>
      <c r="E6537">
        <v>473600344708</v>
      </c>
      <c r="F6537">
        <f t="shared" si="102"/>
        <v>0.19162499999999999</v>
      </c>
    </row>
    <row r="6538" spans="1:6" hidden="1" x14ac:dyDescent="0.25">
      <c r="A6538" t="s">
        <v>5</v>
      </c>
      <c r="B6538" t="s">
        <v>17</v>
      </c>
      <c r="C6538">
        <v>200</v>
      </c>
      <c r="D6538">
        <v>473601157125</v>
      </c>
      <c r="E6538">
        <v>473601387458</v>
      </c>
      <c r="F6538">
        <f t="shared" si="102"/>
        <v>0.23033300000000001</v>
      </c>
    </row>
    <row r="6539" spans="1:6" hidden="1" x14ac:dyDescent="0.25">
      <c r="A6539" t="s">
        <v>5</v>
      </c>
      <c r="B6539" t="s">
        <v>18</v>
      </c>
      <c r="C6539">
        <v>200</v>
      </c>
      <c r="D6539">
        <v>473602353000</v>
      </c>
      <c r="E6539">
        <v>473602544166</v>
      </c>
      <c r="F6539">
        <f t="shared" si="102"/>
        <v>0.191166</v>
      </c>
    </row>
    <row r="6540" spans="1:6" hidden="1" x14ac:dyDescent="0.25">
      <c r="A6540" t="s">
        <v>5</v>
      </c>
      <c r="B6540" t="s">
        <v>19</v>
      </c>
      <c r="C6540">
        <v>200</v>
      </c>
      <c r="D6540">
        <v>473603148083</v>
      </c>
      <c r="E6540">
        <v>473603360458</v>
      </c>
      <c r="F6540">
        <f t="shared" si="102"/>
        <v>0.21237500000000001</v>
      </c>
    </row>
    <row r="6541" spans="1:6" hidden="1" x14ac:dyDescent="0.25">
      <c r="A6541" t="s">
        <v>5</v>
      </c>
      <c r="B6541" t="s">
        <v>21</v>
      </c>
      <c r="C6541">
        <v>200</v>
      </c>
      <c r="D6541">
        <v>473604060958</v>
      </c>
      <c r="E6541">
        <v>473604273625</v>
      </c>
      <c r="F6541">
        <f t="shared" si="102"/>
        <v>0.21266699999999999</v>
      </c>
    </row>
    <row r="6542" spans="1:6" x14ac:dyDescent="0.25">
      <c r="A6542" t="s">
        <v>5</v>
      </c>
      <c r="B6542" t="s">
        <v>33</v>
      </c>
      <c r="C6542">
        <v>200</v>
      </c>
      <c r="D6542">
        <v>473606739416</v>
      </c>
      <c r="E6542">
        <v>473613805958</v>
      </c>
      <c r="F6542">
        <f t="shared" si="102"/>
        <v>7.0665420000000001</v>
      </c>
    </row>
    <row r="6543" spans="1:6" hidden="1" x14ac:dyDescent="0.25">
      <c r="A6543" t="s">
        <v>5</v>
      </c>
      <c r="B6543" t="s">
        <v>8</v>
      </c>
      <c r="C6543">
        <v>200</v>
      </c>
      <c r="D6543">
        <v>473719136666</v>
      </c>
      <c r="E6543">
        <v>473719598166</v>
      </c>
      <c r="F6543">
        <f t="shared" si="102"/>
        <v>0.46150000000000002</v>
      </c>
    </row>
    <row r="6544" spans="1:6" hidden="1" x14ac:dyDescent="0.25">
      <c r="A6544" t="s">
        <v>5</v>
      </c>
      <c r="B6544" t="s">
        <v>9</v>
      </c>
      <c r="C6544">
        <v>200</v>
      </c>
      <c r="D6544">
        <v>473720650875</v>
      </c>
      <c r="E6544">
        <v>473720918250</v>
      </c>
      <c r="F6544">
        <f t="shared" si="102"/>
        <v>0.26737499999999997</v>
      </c>
    </row>
    <row r="6545" spans="1:6" hidden="1" x14ac:dyDescent="0.25">
      <c r="A6545" t="s">
        <v>5</v>
      </c>
      <c r="B6545" t="s">
        <v>10</v>
      </c>
      <c r="C6545">
        <v>200</v>
      </c>
      <c r="D6545">
        <v>473721893416</v>
      </c>
      <c r="E6545">
        <v>473722136125</v>
      </c>
      <c r="F6545">
        <f t="shared" si="102"/>
        <v>0.24270900000000001</v>
      </c>
    </row>
    <row r="6546" spans="1:6" hidden="1" x14ac:dyDescent="0.25">
      <c r="A6546" t="s">
        <v>5</v>
      </c>
      <c r="B6546" t="s">
        <v>11</v>
      </c>
      <c r="C6546">
        <v>200</v>
      </c>
      <c r="D6546">
        <v>473723032041</v>
      </c>
      <c r="E6546">
        <v>473723321125</v>
      </c>
      <c r="F6546">
        <f t="shared" si="102"/>
        <v>0.28908400000000001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473724426916</v>
      </c>
      <c r="E6547">
        <v>473724709041</v>
      </c>
      <c r="F6547">
        <f t="shared" si="102"/>
        <v>0.28212500000000001</v>
      </c>
    </row>
    <row r="6548" spans="1:6" hidden="1" x14ac:dyDescent="0.25">
      <c r="A6548" t="s">
        <v>5</v>
      </c>
      <c r="B6548" t="s">
        <v>13</v>
      </c>
      <c r="C6548">
        <v>200</v>
      </c>
      <c r="D6548">
        <v>473725493041</v>
      </c>
      <c r="E6548">
        <v>473725723833</v>
      </c>
      <c r="F6548">
        <f t="shared" si="102"/>
        <v>0.230792</v>
      </c>
    </row>
    <row r="6549" spans="1:6" hidden="1" x14ac:dyDescent="0.25">
      <c r="A6549" t="s">
        <v>5</v>
      </c>
      <c r="B6549" t="s">
        <v>14</v>
      </c>
      <c r="C6549">
        <v>200</v>
      </c>
      <c r="D6549">
        <v>473726548583</v>
      </c>
      <c r="E6549">
        <v>473726883333</v>
      </c>
      <c r="F6549">
        <f t="shared" si="102"/>
        <v>0.33474999999999999</v>
      </c>
    </row>
    <row r="6550" spans="1:6" hidden="1" x14ac:dyDescent="0.25">
      <c r="A6550" t="s">
        <v>5</v>
      </c>
      <c r="B6550" t="s">
        <v>15</v>
      </c>
      <c r="C6550">
        <v>200</v>
      </c>
      <c r="D6550">
        <v>473727988916</v>
      </c>
      <c r="E6550">
        <v>473728283666</v>
      </c>
      <c r="F6550">
        <f t="shared" si="102"/>
        <v>0.29475000000000001</v>
      </c>
    </row>
    <row r="6551" spans="1:6" hidden="1" x14ac:dyDescent="0.25">
      <c r="A6551" t="s">
        <v>5</v>
      </c>
      <c r="B6551" t="s">
        <v>16</v>
      </c>
      <c r="C6551">
        <v>200</v>
      </c>
      <c r="D6551">
        <v>473729260375</v>
      </c>
      <c r="E6551">
        <v>473729574083</v>
      </c>
      <c r="F6551">
        <f t="shared" si="102"/>
        <v>0.31370799999999999</v>
      </c>
    </row>
    <row r="6552" spans="1:6" hidden="1" x14ac:dyDescent="0.25">
      <c r="A6552" t="s">
        <v>5</v>
      </c>
      <c r="B6552" t="s">
        <v>17</v>
      </c>
      <c r="C6552">
        <v>200</v>
      </c>
      <c r="D6552">
        <v>473731772166</v>
      </c>
      <c r="E6552">
        <v>473732167250</v>
      </c>
      <c r="F6552">
        <f t="shared" si="102"/>
        <v>0.39508399999999999</v>
      </c>
    </row>
    <row r="6553" spans="1:6" hidden="1" x14ac:dyDescent="0.25">
      <c r="A6553" t="s">
        <v>5</v>
      </c>
      <c r="B6553" t="s">
        <v>18</v>
      </c>
      <c r="C6553">
        <v>200</v>
      </c>
      <c r="D6553">
        <v>473733521958</v>
      </c>
      <c r="E6553">
        <v>473733800916</v>
      </c>
      <c r="F6553">
        <f t="shared" si="102"/>
        <v>0.27895799999999998</v>
      </c>
    </row>
    <row r="6554" spans="1:6" hidden="1" x14ac:dyDescent="0.25">
      <c r="A6554" t="s">
        <v>5</v>
      </c>
      <c r="B6554" t="s">
        <v>19</v>
      </c>
      <c r="C6554">
        <v>200</v>
      </c>
      <c r="D6554">
        <v>473734770375</v>
      </c>
      <c r="E6554">
        <v>473735010875</v>
      </c>
      <c r="F6554">
        <f t="shared" si="102"/>
        <v>0.24049999999999999</v>
      </c>
    </row>
    <row r="6555" spans="1:6" hidden="1" x14ac:dyDescent="0.25">
      <c r="A6555" t="s">
        <v>5</v>
      </c>
      <c r="B6555" t="s">
        <v>21</v>
      </c>
      <c r="C6555">
        <v>200</v>
      </c>
      <c r="D6555">
        <v>473735869041</v>
      </c>
      <c r="E6555">
        <v>473736143166</v>
      </c>
      <c r="F6555">
        <f t="shared" si="102"/>
        <v>0.27412500000000001</v>
      </c>
    </row>
    <row r="6556" spans="1:6" hidden="1" x14ac:dyDescent="0.25">
      <c r="A6556" t="s">
        <v>5</v>
      </c>
      <c r="B6556" t="s">
        <v>20</v>
      </c>
      <c r="C6556">
        <v>200</v>
      </c>
      <c r="D6556">
        <v>473739406583</v>
      </c>
      <c r="E6556">
        <v>473739764541</v>
      </c>
      <c r="F6556">
        <f t="shared" si="102"/>
        <v>0.357958</v>
      </c>
    </row>
    <row r="6557" spans="1:6" hidden="1" x14ac:dyDescent="0.25">
      <c r="A6557" t="s">
        <v>5</v>
      </c>
      <c r="B6557" t="s">
        <v>27</v>
      </c>
      <c r="C6557">
        <v>200</v>
      </c>
      <c r="D6557">
        <v>473741726791</v>
      </c>
      <c r="E6557">
        <v>473742031791</v>
      </c>
      <c r="F6557">
        <f t="shared" si="102"/>
        <v>0.30499999999999999</v>
      </c>
    </row>
    <row r="6558" spans="1:6" x14ac:dyDescent="0.25">
      <c r="A6558" t="s">
        <v>5</v>
      </c>
      <c r="B6558" t="s">
        <v>35</v>
      </c>
      <c r="C6558">
        <v>200</v>
      </c>
      <c r="D6558">
        <v>473743646625</v>
      </c>
      <c r="E6558">
        <v>473759418083</v>
      </c>
      <c r="F6558">
        <f t="shared" si="102"/>
        <v>15.771458000000001</v>
      </c>
    </row>
    <row r="6559" spans="1:6" hidden="1" x14ac:dyDescent="0.25">
      <c r="A6559" t="s">
        <v>5</v>
      </c>
      <c r="B6559" t="s">
        <v>8</v>
      </c>
      <c r="C6559">
        <v>200</v>
      </c>
      <c r="D6559">
        <v>473797561000</v>
      </c>
      <c r="E6559">
        <v>473797881833</v>
      </c>
      <c r="F6559">
        <f t="shared" si="102"/>
        <v>0.32083299999999998</v>
      </c>
    </row>
    <row r="6560" spans="1:6" hidden="1" x14ac:dyDescent="0.25">
      <c r="A6560" t="s">
        <v>5</v>
      </c>
      <c r="B6560" t="s">
        <v>9</v>
      </c>
      <c r="C6560">
        <v>200</v>
      </c>
      <c r="D6560">
        <v>473798588625</v>
      </c>
      <c r="E6560">
        <v>473798793875</v>
      </c>
      <c r="F6560">
        <f t="shared" si="102"/>
        <v>0.20524999999999999</v>
      </c>
    </row>
    <row r="6561" spans="1:6" hidden="1" x14ac:dyDescent="0.25">
      <c r="A6561" t="s">
        <v>5</v>
      </c>
      <c r="B6561" t="s">
        <v>10</v>
      </c>
      <c r="C6561">
        <v>200</v>
      </c>
      <c r="D6561">
        <v>473799508958</v>
      </c>
      <c r="E6561">
        <v>473799721208</v>
      </c>
      <c r="F6561">
        <f t="shared" si="102"/>
        <v>0.21224999999999999</v>
      </c>
    </row>
    <row r="6562" spans="1:6" hidden="1" x14ac:dyDescent="0.25">
      <c r="A6562" t="s">
        <v>5</v>
      </c>
      <c r="B6562" t="s">
        <v>11</v>
      </c>
      <c r="C6562">
        <v>200</v>
      </c>
      <c r="D6562">
        <v>473800317583</v>
      </c>
      <c r="E6562">
        <v>473800501208</v>
      </c>
      <c r="F6562">
        <f t="shared" si="102"/>
        <v>0.18362500000000001</v>
      </c>
    </row>
    <row r="6563" spans="1:6" hidden="1" x14ac:dyDescent="0.25">
      <c r="A6563" t="s">
        <v>5</v>
      </c>
      <c r="B6563" t="s">
        <v>12</v>
      </c>
      <c r="C6563">
        <v>200</v>
      </c>
      <c r="D6563">
        <v>473801226583</v>
      </c>
      <c r="E6563">
        <v>473801466958</v>
      </c>
      <c r="F6563">
        <f t="shared" si="102"/>
        <v>0.24037500000000001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473802210958</v>
      </c>
      <c r="E6564">
        <v>473802412291</v>
      </c>
      <c r="F6564">
        <f t="shared" si="102"/>
        <v>0.20133300000000001</v>
      </c>
    </row>
    <row r="6565" spans="1:6" hidden="1" x14ac:dyDescent="0.25">
      <c r="A6565" t="s">
        <v>5</v>
      </c>
      <c r="B6565" t="s">
        <v>14</v>
      </c>
      <c r="C6565">
        <v>200</v>
      </c>
      <c r="D6565">
        <v>473803069416</v>
      </c>
      <c r="E6565">
        <v>473803283375</v>
      </c>
      <c r="F6565">
        <f t="shared" si="102"/>
        <v>0.21395900000000001</v>
      </c>
    </row>
    <row r="6566" spans="1:6" hidden="1" x14ac:dyDescent="0.25">
      <c r="A6566" t="s">
        <v>5</v>
      </c>
      <c r="B6566" t="s">
        <v>15</v>
      </c>
      <c r="C6566">
        <v>200</v>
      </c>
      <c r="D6566">
        <v>473804015083</v>
      </c>
      <c r="E6566">
        <v>473804209333</v>
      </c>
      <c r="F6566">
        <f t="shared" si="102"/>
        <v>0.19425000000000001</v>
      </c>
    </row>
    <row r="6567" spans="1:6" hidden="1" x14ac:dyDescent="0.25">
      <c r="A6567" t="s">
        <v>5</v>
      </c>
      <c r="B6567" t="s">
        <v>16</v>
      </c>
      <c r="C6567">
        <v>200</v>
      </c>
      <c r="D6567">
        <v>473804830583</v>
      </c>
      <c r="E6567">
        <v>473805035125</v>
      </c>
      <c r="F6567">
        <f t="shared" si="102"/>
        <v>0.204542</v>
      </c>
    </row>
    <row r="6568" spans="1:6" hidden="1" x14ac:dyDescent="0.25">
      <c r="A6568" t="s">
        <v>5</v>
      </c>
      <c r="B6568" t="s">
        <v>17</v>
      </c>
      <c r="C6568">
        <v>200</v>
      </c>
      <c r="D6568">
        <v>473805843541</v>
      </c>
      <c r="E6568">
        <v>473806050625</v>
      </c>
      <c r="F6568">
        <f t="shared" si="102"/>
        <v>0.20708399999999999</v>
      </c>
    </row>
    <row r="6569" spans="1:6" hidden="1" x14ac:dyDescent="0.25">
      <c r="A6569" t="s">
        <v>5</v>
      </c>
      <c r="B6569" t="s">
        <v>18</v>
      </c>
      <c r="C6569">
        <v>200</v>
      </c>
      <c r="D6569">
        <v>473806939666</v>
      </c>
      <c r="E6569">
        <v>473807118083</v>
      </c>
      <c r="F6569">
        <f t="shared" si="102"/>
        <v>0.17841699999999999</v>
      </c>
    </row>
    <row r="6570" spans="1:6" hidden="1" x14ac:dyDescent="0.25">
      <c r="A6570" t="s">
        <v>5</v>
      </c>
      <c r="B6570" t="s">
        <v>19</v>
      </c>
      <c r="C6570">
        <v>200</v>
      </c>
      <c r="D6570">
        <v>473807653250</v>
      </c>
      <c r="E6570">
        <v>473807810458</v>
      </c>
      <c r="F6570">
        <f t="shared" si="102"/>
        <v>0.15720799999999999</v>
      </c>
    </row>
    <row r="6571" spans="1:6" hidden="1" x14ac:dyDescent="0.25">
      <c r="A6571" t="s">
        <v>5</v>
      </c>
      <c r="B6571" t="s">
        <v>21</v>
      </c>
      <c r="C6571">
        <v>200</v>
      </c>
      <c r="D6571">
        <v>473808391916</v>
      </c>
      <c r="E6571">
        <v>473808561208</v>
      </c>
      <c r="F6571">
        <f t="shared" si="102"/>
        <v>0.169292</v>
      </c>
    </row>
    <row r="6572" spans="1:6" hidden="1" x14ac:dyDescent="0.25">
      <c r="A6572" t="s">
        <v>5</v>
      </c>
      <c r="B6572" t="s">
        <v>20</v>
      </c>
      <c r="C6572">
        <v>200</v>
      </c>
      <c r="D6572">
        <v>473811036625</v>
      </c>
      <c r="E6572">
        <v>473811255208</v>
      </c>
      <c r="F6572">
        <f t="shared" si="102"/>
        <v>0.218583</v>
      </c>
    </row>
    <row r="6573" spans="1:6" x14ac:dyDescent="0.25">
      <c r="A6573" t="s">
        <v>5</v>
      </c>
      <c r="B6573" t="s">
        <v>36</v>
      </c>
      <c r="C6573">
        <v>200</v>
      </c>
      <c r="D6573">
        <v>473812844041</v>
      </c>
      <c r="E6573">
        <v>473819221875</v>
      </c>
      <c r="F6573">
        <f t="shared" si="102"/>
        <v>6.377834</v>
      </c>
    </row>
    <row r="6574" spans="1:6" hidden="1" x14ac:dyDescent="0.25">
      <c r="A6574" t="s">
        <v>5</v>
      </c>
      <c r="B6574" t="s">
        <v>8</v>
      </c>
      <c r="C6574">
        <v>200</v>
      </c>
      <c r="D6574">
        <v>473831292833</v>
      </c>
      <c r="E6574">
        <v>473831588250</v>
      </c>
      <c r="F6574">
        <f t="shared" si="102"/>
        <v>0.29541699999999999</v>
      </c>
    </row>
    <row r="6575" spans="1:6" hidden="1" x14ac:dyDescent="0.25">
      <c r="A6575" t="s">
        <v>5</v>
      </c>
      <c r="B6575" t="s">
        <v>9</v>
      </c>
      <c r="C6575">
        <v>200</v>
      </c>
      <c r="D6575">
        <v>473832343708</v>
      </c>
      <c r="E6575">
        <v>473832585041</v>
      </c>
      <c r="F6575">
        <f t="shared" si="102"/>
        <v>0.24133299999999999</v>
      </c>
    </row>
    <row r="6576" spans="1:6" hidden="1" x14ac:dyDescent="0.25">
      <c r="A6576" t="s">
        <v>5</v>
      </c>
      <c r="B6576" t="s">
        <v>10</v>
      </c>
      <c r="C6576">
        <v>200</v>
      </c>
      <c r="D6576">
        <v>473833367541</v>
      </c>
      <c r="E6576">
        <v>473833578458</v>
      </c>
      <c r="F6576">
        <f t="shared" si="102"/>
        <v>0.21091699999999999</v>
      </c>
    </row>
    <row r="6577" spans="1:6" hidden="1" x14ac:dyDescent="0.25">
      <c r="A6577" t="s">
        <v>5</v>
      </c>
      <c r="B6577" t="s">
        <v>11</v>
      </c>
      <c r="C6577">
        <v>200</v>
      </c>
      <c r="D6577">
        <v>473834226750</v>
      </c>
      <c r="E6577">
        <v>473834435458</v>
      </c>
      <c r="F6577">
        <f t="shared" si="102"/>
        <v>0.208708</v>
      </c>
    </row>
    <row r="6578" spans="1:6" hidden="1" x14ac:dyDescent="0.25">
      <c r="A6578" t="s">
        <v>5</v>
      </c>
      <c r="B6578" t="s">
        <v>12</v>
      </c>
      <c r="C6578">
        <v>200</v>
      </c>
      <c r="D6578">
        <v>473835182416</v>
      </c>
      <c r="E6578">
        <v>473835373416</v>
      </c>
      <c r="F6578">
        <f t="shared" si="102"/>
        <v>0.191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473836048791</v>
      </c>
      <c r="E6579">
        <v>473836250041</v>
      </c>
      <c r="F6579">
        <f t="shared" si="102"/>
        <v>0.20125000000000001</v>
      </c>
    </row>
    <row r="6580" spans="1:6" hidden="1" x14ac:dyDescent="0.25">
      <c r="A6580" t="s">
        <v>5</v>
      </c>
      <c r="B6580" t="s">
        <v>14</v>
      </c>
      <c r="C6580">
        <v>200</v>
      </c>
      <c r="D6580">
        <v>473836905666</v>
      </c>
      <c r="E6580">
        <v>473837127750</v>
      </c>
      <c r="F6580">
        <f t="shared" si="102"/>
        <v>0.222084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473837902208</v>
      </c>
      <c r="E6581">
        <v>473838105250</v>
      </c>
      <c r="F6581">
        <f t="shared" si="102"/>
        <v>0.203042</v>
      </c>
    </row>
    <row r="6582" spans="1:6" hidden="1" x14ac:dyDescent="0.25">
      <c r="A6582" t="s">
        <v>5</v>
      </c>
      <c r="B6582" t="s">
        <v>16</v>
      </c>
      <c r="C6582">
        <v>200</v>
      </c>
      <c r="D6582">
        <v>473838685166</v>
      </c>
      <c r="E6582">
        <v>473838870208</v>
      </c>
      <c r="F6582">
        <f t="shared" si="102"/>
        <v>0.18504200000000001</v>
      </c>
    </row>
    <row r="6583" spans="1:6" hidden="1" x14ac:dyDescent="0.25">
      <c r="A6583" t="s">
        <v>5</v>
      </c>
      <c r="B6583" t="s">
        <v>17</v>
      </c>
      <c r="C6583">
        <v>200</v>
      </c>
      <c r="D6583">
        <v>473839691291</v>
      </c>
      <c r="E6583">
        <v>473839894708</v>
      </c>
      <c r="F6583">
        <f t="shared" si="102"/>
        <v>0.20341699999999999</v>
      </c>
    </row>
    <row r="6584" spans="1:6" hidden="1" x14ac:dyDescent="0.25">
      <c r="A6584" t="s">
        <v>5</v>
      </c>
      <c r="B6584" t="s">
        <v>18</v>
      </c>
      <c r="C6584">
        <v>200</v>
      </c>
      <c r="D6584">
        <v>473840866625</v>
      </c>
      <c r="E6584">
        <v>473841044125</v>
      </c>
      <c r="F6584">
        <f t="shared" si="102"/>
        <v>0.17749999999999999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473841604250</v>
      </c>
      <c r="E6585">
        <v>473841779125</v>
      </c>
      <c r="F6585">
        <f t="shared" si="102"/>
        <v>0.174875</v>
      </c>
    </row>
    <row r="6586" spans="1:6" hidden="1" x14ac:dyDescent="0.25">
      <c r="A6586" t="s">
        <v>5</v>
      </c>
      <c r="B6586" t="s">
        <v>21</v>
      </c>
      <c r="C6586">
        <v>200</v>
      </c>
      <c r="D6586">
        <v>473842406125</v>
      </c>
      <c r="E6586">
        <v>473842615208</v>
      </c>
      <c r="F6586">
        <f t="shared" si="102"/>
        <v>0.20908299999999999</v>
      </c>
    </row>
    <row r="6587" spans="1:6" hidden="1" x14ac:dyDescent="0.25">
      <c r="A6587" t="s">
        <v>5</v>
      </c>
      <c r="B6587" t="s">
        <v>20</v>
      </c>
      <c r="C6587">
        <v>200</v>
      </c>
      <c r="D6587">
        <v>473845043750</v>
      </c>
      <c r="E6587">
        <v>473845236750</v>
      </c>
      <c r="F6587">
        <f t="shared" si="102"/>
        <v>0.193</v>
      </c>
    </row>
    <row r="6588" spans="1:6" hidden="1" x14ac:dyDescent="0.25">
      <c r="A6588" t="s">
        <v>5</v>
      </c>
      <c r="B6588" t="s">
        <v>27</v>
      </c>
      <c r="C6588">
        <v>200</v>
      </c>
      <c r="D6588">
        <v>473846767666</v>
      </c>
      <c r="E6588">
        <v>473846966541</v>
      </c>
      <c r="F6588">
        <f t="shared" si="102"/>
        <v>0.198875</v>
      </c>
    </row>
    <row r="6589" spans="1:6" x14ac:dyDescent="0.25">
      <c r="A6589" t="s">
        <v>5</v>
      </c>
      <c r="B6589" t="s">
        <v>37</v>
      </c>
      <c r="C6589">
        <v>200</v>
      </c>
      <c r="D6589">
        <v>473848030083</v>
      </c>
      <c r="E6589">
        <v>473852868875</v>
      </c>
      <c r="F6589">
        <f t="shared" si="102"/>
        <v>4.8387919999999998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473867974291</v>
      </c>
      <c r="E6590">
        <v>473868256250</v>
      </c>
      <c r="F6590">
        <f t="shared" si="102"/>
        <v>0.28195900000000002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473868934416</v>
      </c>
      <c r="E6591">
        <v>473869156583</v>
      </c>
      <c r="F6591">
        <f t="shared" si="102"/>
        <v>0.222167</v>
      </c>
    </row>
    <row r="6592" spans="1:6" hidden="1" x14ac:dyDescent="0.25">
      <c r="A6592" t="s">
        <v>5</v>
      </c>
      <c r="B6592" t="s">
        <v>10</v>
      </c>
      <c r="C6592">
        <v>200</v>
      </c>
      <c r="D6592">
        <v>473869874916</v>
      </c>
      <c r="E6592">
        <v>473870080083</v>
      </c>
      <c r="F6592">
        <f t="shared" si="102"/>
        <v>0.20516699999999999</v>
      </c>
    </row>
    <row r="6593" spans="1:6" hidden="1" x14ac:dyDescent="0.25">
      <c r="A6593" t="s">
        <v>5</v>
      </c>
      <c r="B6593" t="s">
        <v>11</v>
      </c>
      <c r="C6593">
        <v>200</v>
      </c>
      <c r="D6593">
        <v>473870716916</v>
      </c>
      <c r="E6593">
        <v>473870907666</v>
      </c>
      <c r="F6593">
        <f t="shared" si="102"/>
        <v>0.19075</v>
      </c>
    </row>
    <row r="6594" spans="1:6" hidden="1" x14ac:dyDescent="0.25">
      <c r="A6594" t="s">
        <v>5</v>
      </c>
      <c r="B6594" t="s">
        <v>12</v>
      </c>
      <c r="C6594">
        <v>200</v>
      </c>
      <c r="D6594">
        <v>473871607208</v>
      </c>
      <c r="E6594">
        <v>473871790583</v>
      </c>
      <c r="F6594">
        <f t="shared" ref="F6594:F6657" si="103">(E6594-D6594)/1000000</f>
        <v>0.18337500000000001</v>
      </c>
    </row>
    <row r="6595" spans="1:6" hidden="1" x14ac:dyDescent="0.25">
      <c r="A6595" t="s">
        <v>5</v>
      </c>
      <c r="B6595" t="s">
        <v>13</v>
      </c>
      <c r="C6595">
        <v>200</v>
      </c>
      <c r="D6595">
        <v>473872366250</v>
      </c>
      <c r="E6595">
        <v>473872542625</v>
      </c>
      <c r="F6595">
        <f t="shared" si="103"/>
        <v>0.176375</v>
      </c>
    </row>
    <row r="6596" spans="1:6" hidden="1" x14ac:dyDescent="0.25">
      <c r="A6596" t="s">
        <v>5</v>
      </c>
      <c r="B6596" t="s">
        <v>14</v>
      </c>
      <c r="C6596">
        <v>200</v>
      </c>
      <c r="D6596">
        <v>473873138541</v>
      </c>
      <c r="E6596">
        <v>473873377625</v>
      </c>
      <c r="F6596">
        <f t="shared" si="103"/>
        <v>0.23908399999999999</v>
      </c>
    </row>
    <row r="6597" spans="1:6" hidden="1" x14ac:dyDescent="0.25">
      <c r="A6597" t="s">
        <v>5</v>
      </c>
      <c r="B6597" t="s">
        <v>15</v>
      </c>
      <c r="C6597">
        <v>200</v>
      </c>
      <c r="D6597">
        <v>473874117458</v>
      </c>
      <c r="E6597">
        <v>473874296208</v>
      </c>
      <c r="F6597">
        <f t="shared" si="103"/>
        <v>0.17874999999999999</v>
      </c>
    </row>
    <row r="6598" spans="1:6" hidden="1" x14ac:dyDescent="0.25">
      <c r="A6598" t="s">
        <v>5</v>
      </c>
      <c r="B6598" t="s">
        <v>16</v>
      </c>
      <c r="C6598">
        <v>200</v>
      </c>
      <c r="D6598">
        <v>473874890500</v>
      </c>
      <c r="E6598">
        <v>473875079583</v>
      </c>
      <c r="F6598">
        <f t="shared" si="103"/>
        <v>0.189083</v>
      </c>
    </row>
    <row r="6599" spans="1:6" hidden="1" x14ac:dyDescent="0.25">
      <c r="A6599" t="s">
        <v>5</v>
      </c>
      <c r="B6599" t="s">
        <v>17</v>
      </c>
      <c r="C6599">
        <v>200</v>
      </c>
      <c r="D6599">
        <v>473875859416</v>
      </c>
      <c r="E6599">
        <v>473876055416</v>
      </c>
      <c r="F6599">
        <f t="shared" si="103"/>
        <v>0.19600000000000001</v>
      </c>
    </row>
    <row r="6600" spans="1:6" hidden="1" x14ac:dyDescent="0.25">
      <c r="A6600" t="s">
        <v>5</v>
      </c>
      <c r="B6600" t="s">
        <v>18</v>
      </c>
      <c r="C6600">
        <v>200</v>
      </c>
      <c r="D6600">
        <v>473876961625</v>
      </c>
      <c r="E6600">
        <v>473877131708</v>
      </c>
      <c r="F6600">
        <f t="shared" si="103"/>
        <v>0.17008300000000001</v>
      </c>
    </row>
    <row r="6601" spans="1:6" hidden="1" x14ac:dyDescent="0.25">
      <c r="A6601" t="s">
        <v>5</v>
      </c>
      <c r="B6601" t="s">
        <v>19</v>
      </c>
      <c r="C6601">
        <v>200</v>
      </c>
      <c r="D6601">
        <v>473877653500</v>
      </c>
      <c r="E6601">
        <v>473877800250</v>
      </c>
      <c r="F6601">
        <f t="shared" si="103"/>
        <v>0.14674999999999999</v>
      </c>
    </row>
    <row r="6602" spans="1:6" hidden="1" x14ac:dyDescent="0.25">
      <c r="A6602" t="s">
        <v>5</v>
      </c>
      <c r="B6602" t="s">
        <v>21</v>
      </c>
      <c r="C6602">
        <v>200</v>
      </c>
      <c r="D6602">
        <v>473878637458</v>
      </c>
      <c r="E6602">
        <v>473878835416</v>
      </c>
      <c r="F6602">
        <f t="shared" si="103"/>
        <v>0.197958</v>
      </c>
    </row>
    <row r="6603" spans="1:6" hidden="1" x14ac:dyDescent="0.25">
      <c r="A6603" t="s">
        <v>5</v>
      </c>
      <c r="B6603" t="s">
        <v>20</v>
      </c>
      <c r="C6603">
        <v>200</v>
      </c>
      <c r="D6603">
        <v>473881332708</v>
      </c>
      <c r="E6603">
        <v>473881518041</v>
      </c>
      <c r="F6603">
        <f t="shared" si="103"/>
        <v>0.185333</v>
      </c>
    </row>
    <row r="6604" spans="1:6" x14ac:dyDescent="0.25">
      <c r="A6604" t="s">
        <v>25</v>
      </c>
      <c r="B6604" t="s">
        <v>37</v>
      </c>
      <c r="C6604">
        <v>200</v>
      </c>
      <c r="D6604">
        <v>473883101041</v>
      </c>
      <c r="E6604">
        <v>473919051041</v>
      </c>
      <c r="F6604">
        <f t="shared" si="103"/>
        <v>35.950000000000003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473932778875</v>
      </c>
      <c r="E6605">
        <v>473933075833</v>
      </c>
      <c r="F6605">
        <f t="shared" si="103"/>
        <v>0.296958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473933764625</v>
      </c>
      <c r="E6606">
        <v>473933975583</v>
      </c>
      <c r="F6606">
        <f t="shared" si="103"/>
        <v>0.21095800000000001</v>
      </c>
    </row>
    <row r="6607" spans="1:6" hidden="1" x14ac:dyDescent="0.25">
      <c r="A6607" t="s">
        <v>5</v>
      </c>
      <c r="B6607" t="s">
        <v>10</v>
      </c>
      <c r="C6607">
        <v>200</v>
      </c>
      <c r="D6607">
        <v>473934688458</v>
      </c>
      <c r="E6607">
        <v>473934911708</v>
      </c>
      <c r="F6607">
        <f t="shared" si="103"/>
        <v>0.22325</v>
      </c>
    </row>
    <row r="6608" spans="1:6" hidden="1" x14ac:dyDescent="0.25">
      <c r="A6608" t="s">
        <v>5</v>
      </c>
      <c r="B6608" t="s">
        <v>11</v>
      </c>
      <c r="C6608">
        <v>200</v>
      </c>
      <c r="D6608">
        <v>473935534958</v>
      </c>
      <c r="E6608">
        <v>473935721125</v>
      </c>
      <c r="F6608">
        <f t="shared" si="103"/>
        <v>0.186167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473936346416</v>
      </c>
      <c r="E6609">
        <v>473936555875</v>
      </c>
      <c r="F6609">
        <f t="shared" si="103"/>
        <v>0.20945900000000001</v>
      </c>
    </row>
    <row r="6610" spans="1:6" hidden="1" x14ac:dyDescent="0.25">
      <c r="A6610" t="s">
        <v>5</v>
      </c>
      <c r="B6610" t="s">
        <v>13</v>
      </c>
      <c r="C6610">
        <v>200</v>
      </c>
      <c r="D6610">
        <v>473937185166</v>
      </c>
      <c r="E6610">
        <v>473937375791</v>
      </c>
      <c r="F6610">
        <f t="shared" si="103"/>
        <v>0.19062499999999999</v>
      </c>
    </row>
    <row r="6611" spans="1:6" hidden="1" x14ac:dyDescent="0.25">
      <c r="A6611" t="s">
        <v>5</v>
      </c>
      <c r="B6611" t="s">
        <v>14</v>
      </c>
      <c r="C6611">
        <v>200</v>
      </c>
      <c r="D6611">
        <v>473938007458</v>
      </c>
      <c r="E6611">
        <v>473938234500</v>
      </c>
      <c r="F6611">
        <f t="shared" si="103"/>
        <v>0.22704199999999999</v>
      </c>
    </row>
    <row r="6612" spans="1:6" hidden="1" x14ac:dyDescent="0.25">
      <c r="A6612" t="s">
        <v>5</v>
      </c>
      <c r="B6612" t="s">
        <v>15</v>
      </c>
      <c r="C6612">
        <v>200</v>
      </c>
      <c r="D6612">
        <v>473938972875</v>
      </c>
      <c r="E6612">
        <v>473939164875</v>
      </c>
      <c r="F6612">
        <f t="shared" si="103"/>
        <v>0.192</v>
      </c>
    </row>
    <row r="6613" spans="1:6" hidden="1" x14ac:dyDescent="0.25">
      <c r="A6613" t="s">
        <v>5</v>
      </c>
      <c r="B6613" t="s">
        <v>16</v>
      </c>
      <c r="C6613">
        <v>200</v>
      </c>
      <c r="D6613">
        <v>473939743583</v>
      </c>
      <c r="E6613">
        <v>473939939041</v>
      </c>
      <c r="F6613">
        <f t="shared" si="103"/>
        <v>0.19545799999999999</v>
      </c>
    </row>
    <row r="6614" spans="1:6" hidden="1" x14ac:dyDescent="0.25">
      <c r="A6614" t="s">
        <v>5</v>
      </c>
      <c r="B6614" t="s">
        <v>17</v>
      </c>
      <c r="C6614">
        <v>200</v>
      </c>
      <c r="D6614">
        <v>473940714041</v>
      </c>
      <c r="E6614">
        <v>473940912041</v>
      </c>
      <c r="F6614">
        <f t="shared" si="103"/>
        <v>0.19800000000000001</v>
      </c>
    </row>
    <row r="6615" spans="1:6" hidden="1" x14ac:dyDescent="0.25">
      <c r="A6615" t="s">
        <v>5</v>
      </c>
      <c r="B6615" t="s">
        <v>18</v>
      </c>
      <c r="C6615">
        <v>200</v>
      </c>
      <c r="D6615">
        <v>473941799083</v>
      </c>
      <c r="E6615">
        <v>473941972041</v>
      </c>
      <c r="F6615">
        <f t="shared" si="103"/>
        <v>0.172958</v>
      </c>
    </row>
    <row r="6616" spans="1:6" hidden="1" x14ac:dyDescent="0.25">
      <c r="A6616" t="s">
        <v>5</v>
      </c>
      <c r="B6616" t="s">
        <v>19</v>
      </c>
      <c r="C6616">
        <v>200</v>
      </c>
      <c r="D6616">
        <v>473942529583</v>
      </c>
      <c r="E6616">
        <v>473942681083</v>
      </c>
      <c r="F6616">
        <f t="shared" si="103"/>
        <v>0.1515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473943248875</v>
      </c>
      <c r="E6617">
        <v>473943416416</v>
      </c>
      <c r="F6617">
        <f t="shared" si="103"/>
        <v>0.167541</v>
      </c>
    </row>
    <row r="6618" spans="1:6" x14ac:dyDescent="0.25">
      <c r="A6618" t="s">
        <v>5</v>
      </c>
      <c r="B6618" t="s">
        <v>36</v>
      </c>
      <c r="C6618">
        <v>200</v>
      </c>
      <c r="D6618">
        <v>473945715166</v>
      </c>
      <c r="E6618">
        <v>473952019250</v>
      </c>
      <c r="F6618">
        <f t="shared" si="103"/>
        <v>6.3040839999999996</v>
      </c>
    </row>
    <row r="6619" spans="1:6" hidden="1" x14ac:dyDescent="0.25">
      <c r="A6619" t="s">
        <v>5</v>
      </c>
      <c r="B6619" t="s">
        <v>8</v>
      </c>
      <c r="C6619">
        <v>200</v>
      </c>
      <c r="D6619">
        <v>473967394083</v>
      </c>
      <c r="E6619">
        <v>473967691708</v>
      </c>
      <c r="F6619">
        <f t="shared" si="103"/>
        <v>0.29762499999999997</v>
      </c>
    </row>
    <row r="6620" spans="1:6" hidden="1" x14ac:dyDescent="0.25">
      <c r="A6620" t="s">
        <v>5</v>
      </c>
      <c r="B6620" t="s">
        <v>9</v>
      </c>
      <c r="C6620">
        <v>200</v>
      </c>
      <c r="D6620">
        <v>473968387458</v>
      </c>
      <c r="E6620">
        <v>473968589375</v>
      </c>
      <c r="F6620">
        <f t="shared" si="103"/>
        <v>0.20191700000000001</v>
      </c>
    </row>
    <row r="6621" spans="1:6" hidden="1" x14ac:dyDescent="0.25">
      <c r="A6621" t="s">
        <v>5</v>
      </c>
      <c r="B6621" t="s">
        <v>10</v>
      </c>
      <c r="C6621">
        <v>200</v>
      </c>
      <c r="D6621">
        <v>473969279250</v>
      </c>
      <c r="E6621">
        <v>473969456583</v>
      </c>
      <c r="F6621">
        <f t="shared" si="103"/>
        <v>0.17733299999999999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473970071500</v>
      </c>
      <c r="E6622">
        <v>473970282916</v>
      </c>
      <c r="F6622">
        <f t="shared" si="103"/>
        <v>0.21141599999999999</v>
      </c>
    </row>
    <row r="6623" spans="1:6" hidden="1" x14ac:dyDescent="0.25">
      <c r="A6623" t="s">
        <v>5</v>
      </c>
      <c r="B6623" t="s">
        <v>12</v>
      </c>
      <c r="C6623">
        <v>200</v>
      </c>
      <c r="D6623">
        <v>473970972583</v>
      </c>
      <c r="E6623">
        <v>473971152250</v>
      </c>
      <c r="F6623">
        <f t="shared" si="103"/>
        <v>0.17966699999999999</v>
      </c>
    </row>
    <row r="6624" spans="1:6" hidden="1" x14ac:dyDescent="0.25">
      <c r="A6624" t="s">
        <v>5</v>
      </c>
      <c r="B6624" t="s">
        <v>13</v>
      </c>
      <c r="C6624">
        <v>200</v>
      </c>
      <c r="D6624">
        <v>473971749333</v>
      </c>
      <c r="E6624">
        <v>473971924416</v>
      </c>
      <c r="F6624">
        <f t="shared" si="103"/>
        <v>0.17508299999999999</v>
      </c>
    </row>
    <row r="6625" spans="1:6" hidden="1" x14ac:dyDescent="0.25">
      <c r="A6625" t="s">
        <v>5</v>
      </c>
      <c r="B6625" t="s">
        <v>14</v>
      </c>
      <c r="C6625">
        <v>200</v>
      </c>
      <c r="D6625">
        <v>473972586875</v>
      </c>
      <c r="E6625">
        <v>473972824708</v>
      </c>
      <c r="F6625">
        <f t="shared" si="103"/>
        <v>0.23783299999999999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473973629291</v>
      </c>
      <c r="E6626">
        <v>473973829000</v>
      </c>
      <c r="F6626">
        <f t="shared" si="103"/>
        <v>0.199709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473974478291</v>
      </c>
      <c r="E6627">
        <v>473974707000</v>
      </c>
      <c r="F6627">
        <f t="shared" si="103"/>
        <v>0.228709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473975541625</v>
      </c>
      <c r="E6628">
        <v>473975755083</v>
      </c>
      <c r="F6628">
        <f t="shared" si="103"/>
        <v>0.21345800000000001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473976698333</v>
      </c>
      <c r="E6629">
        <v>473976889583</v>
      </c>
      <c r="F6629">
        <f t="shared" si="103"/>
        <v>0.19125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473977501208</v>
      </c>
      <c r="E6630">
        <v>473977695291</v>
      </c>
      <c r="F6630">
        <f t="shared" si="103"/>
        <v>0.19408300000000001</v>
      </c>
    </row>
    <row r="6631" spans="1:6" hidden="1" x14ac:dyDescent="0.25">
      <c r="A6631" t="s">
        <v>5</v>
      </c>
      <c r="B6631" t="s">
        <v>21</v>
      </c>
      <c r="C6631">
        <v>200</v>
      </c>
      <c r="D6631">
        <v>473978371750</v>
      </c>
      <c r="E6631">
        <v>473978581291</v>
      </c>
      <c r="F6631">
        <f t="shared" si="103"/>
        <v>0.20954100000000001</v>
      </c>
    </row>
    <row r="6632" spans="1:6" hidden="1" x14ac:dyDescent="0.25">
      <c r="A6632" t="s">
        <v>5</v>
      </c>
      <c r="B6632" t="s">
        <v>20</v>
      </c>
      <c r="C6632">
        <v>200</v>
      </c>
      <c r="D6632">
        <v>473981216500</v>
      </c>
      <c r="E6632">
        <v>473981433125</v>
      </c>
      <c r="F6632">
        <f t="shared" si="103"/>
        <v>0.21662500000000001</v>
      </c>
    </row>
    <row r="6633" spans="1:6" hidden="1" x14ac:dyDescent="0.25">
      <c r="A6633" t="s">
        <v>5</v>
      </c>
      <c r="B6633" t="s">
        <v>27</v>
      </c>
      <c r="C6633">
        <v>200</v>
      </c>
      <c r="D6633">
        <v>473983020333</v>
      </c>
      <c r="E6633">
        <v>473983238916</v>
      </c>
      <c r="F6633">
        <f t="shared" si="103"/>
        <v>0.218583</v>
      </c>
    </row>
    <row r="6634" spans="1:6" x14ac:dyDescent="0.25">
      <c r="A6634" t="s">
        <v>5</v>
      </c>
      <c r="B6634" t="s">
        <v>35</v>
      </c>
      <c r="C6634">
        <v>200</v>
      </c>
      <c r="D6634">
        <v>473984392833</v>
      </c>
      <c r="E6634">
        <v>473991129791</v>
      </c>
      <c r="F6634">
        <f t="shared" si="103"/>
        <v>6.7369579999999996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474022227833</v>
      </c>
      <c r="E6635">
        <v>474022536083</v>
      </c>
      <c r="F6635">
        <f t="shared" si="103"/>
        <v>0.30825000000000002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474023226333</v>
      </c>
      <c r="E6636">
        <v>474023451958</v>
      </c>
      <c r="F6636">
        <f t="shared" si="103"/>
        <v>0.22562499999999999</v>
      </c>
    </row>
    <row r="6637" spans="1:6" hidden="1" x14ac:dyDescent="0.25">
      <c r="A6637" t="s">
        <v>5</v>
      </c>
      <c r="B6637" t="s">
        <v>10</v>
      </c>
      <c r="C6637">
        <v>200</v>
      </c>
      <c r="D6637">
        <v>474024217375</v>
      </c>
      <c r="E6637">
        <v>474024426083</v>
      </c>
      <c r="F6637">
        <f t="shared" si="103"/>
        <v>0.208708</v>
      </c>
    </row>
    <row r="6638" spans="1:6" hidden="1" x14ac:dyDescent="0.25">
      <c r="A6638" t="s">
        <v>5</v>
      </c>
      <c r="B6638" t="s">
        <v>11</v>
      </c>
      <c r="C6638">
        <v>200</v>
      </c>
      <c r="D6638">
        <v>474025055083</v>
      </c>
      <c r="E6638">
        <v>474025244958</v>
      </c>
      <c r="F6638">
        <f t="shared" si="103"/>
        <v>0.18987499999999999</v>
      </c>
    </row>
    <row r="6639" spans="1:6" hidden="1" x14ac:dyDescent="0.25">
      <c r="A6639" t="s">
        <v>5</v>
      </c>
      <c r="B6639" t="s">
        <v>12</v>
      </c>
      <c r="C6639">
        <v>200</v>
      </c>
      <c r="D6639">
        <v>474025881208</v>
      </c>
      <c r="E6639">
        <v>474026046041</v>
      </c>
      <c r="F6639">
        <f t="shared" si="103"/>
        <v>0.16483300000000001</v>
      </c>
    </row>
    <row r="6640" spans="1:6" hidden="1" x14ac:dyDescent="0.25">
      <c r="A6640" t="s">
        <v>5</v>
      </c>
      <c r="B6640" t="s">
        <v>13</v>
      </c>
      <c r="C6640">
        <v>200</v>
      </c>
      <c r="D6640">
        <v>474026629458</v>
      </c>
      <c r="E6640">
        <v>474026808708</v>
      </c>
      <c r="F6640">
        <f t="shared" si="103"/>
        <v>0.17924999999999999</v>
      </c>
    </row>
    <row r="6641" spans="1:6" hidden="1" x14ac:dyDescent="0.25">
      <c r="A6641" t="s">
        <v>5</v>
      </c>
      <c r="B6641" t="s">
        <v>14</v>
      </c>
      <c r="C6641">
        <v>200</v>
      </c>
      <c r="D6641">
        <v>474027427541</v>
      </c>
      <c r="E6641">
        <v>474027666791</v>
      </c>
      <c r="F6641">
        <f t="shared" si="103"/>
        <v>0.23924999999999999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474028460666</v>
      </c>
      <c r="E6642">
        <v>474028651916</v>
      </c>
      <c r="F6642">
        <f t="shared" si="103"/>
        <v>0.19125</v>
      </c>
    </row>
    <row r="6643" spans="1:6" hidden="1" x14ac:dyDescent="0.25">
      <c r="A6643" t="s">
        <v>5</v>
      </c>
      <c r="B6643" t="s">
        <v>16</v>
      </c>
      <c r="C6643">
        <v>200</v>
      </c>
      <c r="D6643">
        <v>474029233666</v>
      </c>
      <c r="E6643">
        <v>474029416000</v>
      </c>
      <c r="F6643">
        <f t="shared" si="103"/>
        <v>0.182334</v>
      </c>
    </row>
    <row r="6644" spans="1:6" hidden="1" x14ac:dyDescent="0.25">
      <c r="A6644" t="s">
        <v>5</v>
      </c>
      <c r="B6644" t="s">
        <v>17</v>
      </c>
      <c r="C6644">
        <v>200</v>
      </c>
      <c r="D6644">
        <v>474030214458</v>
      </c>
      <c r="E6644">
        <v>474030413958</v>
      </c>
      <c r="F6644">
        <f t="shared" si="103"/>
        <v>0.19950000000000001</v>
      </c>
    </row>
    <row r="6645" spans="1:6" hidden="1" x14ac:dyDescent="0.25">
      <c r="A6645" t="s">
        <v>5</v>
      </c>
      <c r="B6645" t="s">
        <v>18</v>
      </c>
      <c r="C6645">
        <v>200</v>
      </c>
      <c r="D6645">
        <v>474031311875</v>
      </c>
      <c r="E6645">
        <v>474031496500</v>
      </c>
      <c r="F6645">
        <f t="shared" si="103"/>
        <v>0.18462500000000001</v>
      </c>
    </row>
    <row r="6646" spans="1:6" hidden="1" x14ac:dyDescent="0.25">
      <c r="A6646" t="s">
        <v>5</v>
      </c>
      <c r="B6646" t="s">
        <v>19</v>
      </c>
      <c r="C6646">
        <v>200</v>
      </c>
      <c r="D6646">
        <v>474032054375</v>
      </c>
      <c r="E6646">
        <v>474032205291</v>
      </c>
      <c r="F6646">
        <f t="shared" si="103"/>
        <v>0.15091599999999999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474032785833</v>
      </c>
      <c r="E6647">
        <v>474032952750</v>
      </c>
      <c r="F6647">
        <f t="shared" si="103"/>
        <v>0.16691700000000001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474035359000</v>
      </c>
      <c r="E6648">
        <v>474035543958</v>
      </c>
      <c r="F6648">
        <f t="shared" si="103"/>
        <v>0.18495800000000001</v>
      </c>
    </row>
    <row r="6649" spans="1:6" x14ac:dyDescent="0.25">
      <c r="A6649" t="s">
        <v>25</v>
      </c>
      <c r="B6649" t="s">
        <v>38</v>
      </c>
      <c r="C6649">
        <v>200</v>
      </c>
      <c r="D6649">
        <v>474037147708</v>
      </c>
      <c r="E6649">
        <v>474085693041</v>
      </c>
      <c r="F6649">
        <f t="shared" si="103"/>
        <v>48.545332999999999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474096774416</v>
      </c>
      <c r="E6650">
        <v>474097074625</v>
      </c>
      <c r="F6650">
        <f t="shared" si="103"/>
        <v>0.300209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474097790666</v>
      </c>
      <c r="E6651">
        <v>474098029708</v>
      </c>
      <c r="F6651">
        <f t="shared" si="103"/>
        <v>0.239042</v>
      </c>
    </row>
    <row r="6652" spans="1:6" hidden="1" x14ac:dyDescent="0.25">
      <c r="A6652" t="s">
        <v>5</v>
      </c>
      <c r="B6652" t="s">
        <v>10</v>
      </c>
      <c r="C6652">
        <v>200</v>
      </c>
      <c r="D6652">
        <v>474098773541</v>
      </c>
      <c r="E6652">
        <v>474098981333</v>
      </c>
      <c r="F6652">
        <f t="shared" si="103"/>
        <v>0.207792</v>
      </c>
    </row>
    <row r="6653" spans="1:6" hidden="1" x14ac:dyDescent="0.25">
      <c r="A6653" t="s">
        <v>5</v>
      </c>
      <c r="B6653" t="s">
        <v>11</v>
      </c>
      <c r="C6653">
        <v>200</v>
      </c>
      <c r="D6653">
        <v>474099563250</v>
      </c>
      <c r="E6653">
        <v>474099749708</v>
      </c>
      <c r="F6653">
        <f t="shared" si="103"/>
        <v>0.18645800000000001</v>
      </c>
    </row>
    <row r="6654" spans="1:6" hidden="1" x14ac:dyDescent="0.25">
      <c r="A6654" t="s">
        <v>5</v>
      </c>
      <c r="B6654" t="s">
        <v>12</v>
      </c>
      <c r="C6654">
        <v>200</v>
      </c>
      <c r="D6654">
        <v>474100410375</v>
      </c>
      <c r="E6654">
        <v>474100594916</v>
      </c>
      <c r="F6654">
        <f t="shared" si="103"/>
        <v>0.18454100000000001</v>
      </c>
    </row>
    <row r="6655" spans="1:6" hidden="1" x14ac:dyDescent="0.25">
      <c r="A6655" t="s">
        <v>5</v>
      </c>
      <c r="B6655" t="s">
        <v>13</v>
      </c>
      <c r="C6655">
        <v>200</v>
      </c>
      <c r="D6655">
        <v>474101212166</v>
      </c>
      <c r="E6655">
        <v>474101408083</v>
      </c>
      <c r="F6655">
        <f t="shared" si="103"/>
        <v>0.19591700000000001</v>
      </c>
    </row>
    <row r="6656" spans="1:6" hidden="1" x14ac:dyDescent="0.25">
      <c r="A6656" t="s">
        <v>5</v>
      </c>
      <c r="B6656" t="s">
        <v>14</v>
      </c>
      <c r="C6656">
        <v>200</v>
      </c>
      <c r="D6656">
        <v>474102046625</v>
      </c>
      <c r="E6656">
        <v>474102265291</v>
      </c>
      <c r="F6656">
        <f t="shared" si="103"/>
        <v>0.218666</v>
      </c>
    </row>
    <row r="6657" spans="1:6" hidden="1" x14ac:dyDescent="0.25">
      <c r="A6657" t="s">
        <v>5</v>
      </c>
      <c r="B6657" t="s">
        <v>15</v>
      </c>
      <c r="C6657">
        <v>200</v>
      </c>
      <c r="D6657">
        <v>474103178625</v>
      </c>
      <c r="E6657">
        <v>474103397166</v>
      </c>
      <c r="F6657">
        <f t="shared" si="103"/>
        <v>0.21854100000000001</v>
      </c>
    </row>
    <row r="6658" spans="1:6" hidden="1" x14ac:dyDescent="0.25">
      <c r="A6658" t="s">
        <v>5</v>
      </c>
      <c r="B6658" t="s">
        <v>16</v>
      </c>
      <c r="C6658">
        <v>200</v>
      </c>
      <c r="D6658">
        <v>474105152541</v>
      </c>
      <c r="E6658">
        <v>474105421416</v>
      </c>
      <c r="F6658">
        <f t="shared" ref="F6658:F6721" si="104">(E6658-D6658)/1000000</f>
        <v>0.26887499999999998</v>
      </c>
    </row>
    <row r="6659" spans="1:6" hidden="1" x14ac:dyDescent="0.25">
      <c r="A6659" t="s">
        <v>5</v>
      </c>
      <c r="B6659" t="s">
        <v>17</v>
      </c>
      <c r="C6659">
        <v>200</v>
      </c>
      <c r="D6659">
        <v>474106347583</v>
      </c>
      <c r="E6659">
        <v>474106612416</v>
      </c>
      <c r="F6659">
        <f t="shared" si="104"/>
        <v>0.26483299999999999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474107617416</v>
      </c>
      <c r="E6660">
        <v>474107823875</v>
      </c>
      <c r="F6660">
        <f t="shared" si="104"/>
        <v>0.206459</v>
      </c>
    </row>
    <row r="6661" spans="1:6" hidden="1" x14ac:dyDescent="0.25">
      <c r="A6661" t="s">
        <v>5</v>
      </c>
      <c r="B6661" t="s">
        <v>19</v>
      </c>
      <c r="C6661">
        <v>200</v>
      </c>
      <c r="D6661">
        <v>474108567791</v>
      </c>
      <c r="E6661">
        <v>474108768541</v>
      </c>
      <c r="F6661">
        <f t="shared" si="104"/>
        <v>0.20075000000000001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474109461458</v>
      </c>
      <c r="E6662">
        <v>474110612875</v>
      </c>
      <c r="F6662">
        <f t="shared" si="104"/>
        <v>1.1514169999999999</v>
      </c>
    </row>
    <row r="6663" spans="1:6" x14ac:dyDescent="0.25">
      <c r="A6663" t="s">
        <v>5</v>
      </c>
      <c r="B6663" t="s">
        <v>33</v>
      </c>
      <c r="C6663">
        <v>200</v>
      </c>
      <c r="D6663">
        <v>474113273291</v>
      </c>
      <c r="E6663">
        <v>474120382958</v>
      </c>
      <c r="F6663">
        <f t="shared" si="104"/>
        <v>7.109667</v>
      </c>
    </row>
    <row r="6664" spans="1:6" hidden="1" x14ac:dyDescent="0.25">
      <c r="A6664" t="s">
        <v>5</v>
      </c>
      <c r="B6664" t="s">
        <v>8</v>
      </c>
      <c r="C6664">
        <v>200</v>
      </c>
      <c r="D6664">
        <v>474230425125</v>
      </c>
      <c r="E6664">
        <v>474230815541</v>
      </c>
      <c r="F6664">
        <f t="shared" si="104"/>
        <v>0.39041599999999999</v>
      </c>
    </row>
    <row r="6665" spans="1:6" hidden="1" x14ac:dyDescent="0.25">
      <c r="A6665" t="s">
        <v>5</v>
      </c>
      <c r="B6665" t="s">
        <v>9</v>
      </c>
      <c r="C6665">
        <v>200</v>
      </c>
      <c r="D6665">
        <v>474231645625</v>
      </c>
      <c r="E6665">
        <v>474231895833</v>
      </c>
      <c r="F6665">
        <f t="shared" si="104"/>
        <v>0.25020799999999999</v>
      </c>
    </row>
    <row r="6666" spans="1:6" hidden="1" x14ac:dyDescent="0.25">
      <c r="A6666" t="s">
        <v>5</v>
      </c>
      <c r="B6666" t="s">
        <v>10</v>
      </c>
      <c r="C6666">
        <v>200</v>
      </c>
      <c r="D6666">
        <v>474232635250</v>
      </c>
      <c r="E6666">
        <v>474232858916</v>
      </c>
      <c r="F6666">
        <f t="shared" si="104"/>
        <v>0.223666</v>
      </c>
    </row>
    <row r="6667" spans="1:6" hidden="1" x14ac:dyDescent="0.25">
      <c r="A6667" t="s">
        <v>5</v>
      </c>
      <c r="B6667" t="s">
        <v>11</v>
      </c>
      <c r="C6667">
        <v>200</v>
      </c>
      <c r="D6667">
        <v>474233444541</v>
      </c>
      <c r="E6667">
        <v>474233660500</v>
      </c>
      <c r="F6667">
        <f t="shared" si="104"/>
        <v>0.21595900000000001</v>
      </c>
    </row>
    <row r="6668" spans="1:6" hidden="1" x14ac:dyDescent="0.25">
      <c r="A6668" t="s">
        <v>5</v>
      </c>
      <c r="B6668" t="s">
        <v>12</v>
      </c>
      <c r="C6668">
        <v>200</v>
      </c>
      <c r="D6668">
        <v>474234340083</v>
      </c>
      <c r="E6668">
        <v>474234522041</v>
      </c>
      <c r="F6668">
        <f t="shared" si="104"/>
        <v>0.18195800000000001</v>
      </c>
    </row>
    <row r="6669" spans="1:6" hidden="1" x14ac:dyDescent="0.25">
      <c r="A6669" t="s">
        <v>5</v>
      </c>
      <c r="B6669" t="s">
        <v>13</v>
      </c>
      <c r="C6669">
        <v>200</v>
      </c>
      <c r="D6669">
        <v>474235102916</v>
      </c>
      <c r="E6669">
        <v>474235270791</v>
      </c>
      <c r="F6669">
        <f t="shared" si="104"/>
        <v>0.167875</v>
      </c>
    </row>
    <row r="6670" spans="1:6" hidden="1" x14ac:dyDescent="0.25">
      <c r="A6670" t="s">
        <v>5</v>
      </c>
      <c r="B6670" t="s">
        <v>14</v>
      </c>
      <c r="C6670">
        <v>200</v>
      </c>
      <c r="D6670">
        <v>474235873833</v>
      </c>
      <c r="E6670">
        <v>474236106750</v>
      </c>
      <c r="F6670">
        <f t="shared" si="104"/>
        <v>0.23291700000000001</v>
      </c>
    </row>
    <row r="6671" spans="1:6" hidden="1" x14ac:dyDescent="0.25">
      <c r="A6671" t="s">
        <v>5</v>
      </c>
      <c r="B6671" t="s">
        <v>15</v>
      </c>
      <c r="C6671">
        <v>200</v>
      </c>
      <c r="D6671">
        <v>474236920500</v>
      </c>
      <c r="E6671">
        <v>474237114875</v>
      </c>
      <c r="F6671">
        <f t="shared" si="104"/>
        <v>0.19437499999999999</v>
      </c>
    </row>
    <row r="6672" spans="1:6" hidden="1" x14ac:dyDescent="0.25">
      <c r="A6672" t="s">
        <v>5</v>
      </c>
      <c r="B6672" t="s">
        <v>16</v>
      </c>
      <c r="C6672">
        <v>200</v>
      </c>
      <c r="D6672">
        <v>474237724875</v>
      </c>
      <c r="E6672">
        <v>474237907166</v>
      </c>
      <c r="F6672">
        <f t="shared" si="104"/>
        <v>0.18229100000000001</v>
      </c>
    </row>
    <row r="6673" spans="1:6" hidden="1" x14ac:dyDescent="0.25">
      <c r="A6673" t="s">
        <v>5</v>
      </c>
      <c r="B6673" t="s">
        <v>17</v>
      </c>
      <c r="C6673">
        <v>200</v>
      </c>
      <c r="D6673">
        <v>474238679083</v>
      </c>
      <c r="E6673">
        <v>474238884958</v>
      </c>
      <c r="F6673">
        <f t="shared" si="104"/>
        <v>0.205875</v>
      </c>
    </row>
    <row r="6674" spans="1:6" hidden="1" x14ac:dyDescent="0.25">
      <c r="A6674" t="s">
        <v>5</v>
      </c>
      <c r="B6674" t="s">
        <v>18</v>
      </c>
      <c r="C6674">
        <v>200</v>
      </c>
      <c r="D6674">
        <v>474239859833</v>
      </c>
      <c r="E6674">
        <v>474240064791</v>
      </c>
      <c r="F6674">
        <f t="shared" si="104"/>
        <v>0.204958</v>
      </c>
    </row>
    <row r="6675" spans="1:6" hidden="1" x14ac:dyDescent="0.25">
      <c r="A6675" t="s">
        <v>5</v>
      </c>
      <c r="B6675" t="s">
        <v>19</v>
      </c>
      <c r="C6675">
        <v>200</v>
      </c>
      <c r="D6675">
        <v>474240693083</v>
      </c>
      <c r="E6675">
        <v>474240858583</v>
      </c>
      <c r="F6675">
        <f t="shared" si="104"/>
        <v>0.16550000000000001</v>
      </c>
    </row>
    <row r="6676" spans="1:6" hidden="1" x14ac:dyDescent="0.25">
      <c r="A6676" t="s">
        <v>5</v>
      </c>
      <c r="B6676" t="s">
        <v>21</v>
      </c>
      <c r="C6676">
        <v>200</v>
      </c>
      <c r="D6676">
        <v>474241440500</v>
      </c>
      <c r="E6676">
        <v>474241612291</v>
      </c>
      <c r="F6676">
        <f t="shared" si="104"/>
        <v>0.171791</v>
      </c>
    </row>
    <row r="6677" spans="1:6" hidden="1" x14ac:dyDescent="0.25">
      <c r="A6677" t="s">
        <v>5</v>
      </c>
      <c r="B6677" t="s">
        <v>20</v>
      </c>
      <c r="C6677">
        <v>200</v>
      </c>
      <c r="D6677">
        <v>474244110958</v>
      </c>
      <c r="E6677">
        <v>474244307583</v>
      </c>
      <c r="F6677">
        <f t="shared" si="104"/>
        <v>0.19662499999999999</v>
      </c>
    </row>
    <row r="6678" spans="1:6" hidden="1" x14ac:dyDescent="0.25">
      <c r="A6678" t="s">
        <v>5</v>
      </c>
      <c r="B6678" t="s">
        <v>27</v>
      </c>
      <c r="C6678">
        <v>200</v>
      </c>
      <c r="D6678">
        <v>474245847041</v>
      </c>
      <c r="E6678">
        <v>474246029333</v>
      </c>
      <c r="F6678">
        <f t="shared" si="104"/>
        <v>0.18229200000000001</v>
      </c>
    </row>
    <row r="6679" spans="1:6" x14ac:dyDescent="0.25">
      <c r="A6679" t="s">
        <v>5</v>
      </c>
      <c r="B6679" t="s">
        <v>34</v>
      </c>
      <c r="C6679">
        <v>200</v>
      </c>
      <c r="D6679">
        <v>474247101666</v>
      </c>
      <c r="E6679">
        <v>474256054875</v>
      </c>
      <c r="F6679">
        <f t="shared" si="104"/>
        <v>8.9532089999999993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474280873333</v>
      </c>
      <c r="E6680">
        <v>474281204083</v>
      </c>
      <c r="F6680">
        <f t="shared" si="104"/>
        <v>0.33074999999999999</v>
      </c>
    </row>
    <row r="6681" spans="1:6" hidden="1" x14ac:dyDescent="0.25">
      <c r="A6681" t="s">
        <v>5</v>
      </c>
      <c r="B6681" t="s">
        <v>9</v>
      </c>
      <c r="C6681">
        <v>200</v>
      </c>
      <c r="D6681">
        <v>474281957125</v>
      </c>
      <c r="E6681">
        <v>474282191666</v>
      </c>
      <c r="F6681">
        <f t="shared" si="104"/>
        <v>0.234541</v>
      </c>
    </row>
    <row r="6682" spans="1:6" hidden="1" x14ac:dyDescent="0.25">
      <c r="A6682" t="s">
        <v>5</v>
      </c>
      <c r="B6682" t="s">
        <v>10</v>
      </c>
      <c r="C6682">
        <v>200</v>
      </c>
      <c r="D6682">
        <v>474282945500</v>
      </c>
      <c r="E6682">
        <v>474283138375</v>
      </c>
      <c r="F6682">
        <f t="shared" si="104"/>
        <v>0.19287499999999999</v>
      </c>
    </row>
    <row r="6683" spans="1:6" hidden="1" x14ac:dyDescent="0.25">
      <c r="A6683" t="s">
        <v>5</v>
      </c>
      <c r="B6683" t="s">
        <v>11</v>
      </c>
      <c r="C6683">
        <v>200</v>
      </c>
      <c r="D6683">
        <v>474283706500</v>
      </c>
      <c r="E6683">
        <v>474283881916</v>
      </c>
      <c r="F6683">
        <f t="shared" si="104"/>
        <v>0.17541599999999999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474284513041</v>
      </c>
      <c r="E6684">
        <v>474284688666</v>
      </c>
      <c r="F6684">
        <f t="shared" si="104"/>
        <v>0.175625</v>
      </c>
    </row>
    <row r="6685" spans="1:6" hidden="1" x14ac:dyDescent="0.25">
      <c r="A6685" t="s">
        <v>5</v>
      </c>
      <c r="B6685" t="s">
        <v>13</v>
      </c>
      <c r="C6685">
        <v>200</v>
      </c>
      <c r="D6685">
        <v>474285273041</v>
      </c>
      <c r="E6685">
        <v>474285447375</v>
      </c>
      <c r="F6685">
        <f t="shared" si="104"/>
        <v>0.17433399999999999</v>
      </c>
    </row>
    <row r="6686" spans="1:6" hidden="1" x14ac:dyDescent="0.25">
      <c r="A6686" t="s">
        <v>5</v>
      </c>
      <c r="B6686" t="s">
        <v>14</v>
      </c>
      <c r="C6686">
        <v>200</v>
      </c>
      <c r="D6686">
        <v>474286020791</v>
      </c>
      <c r="E6686">
        <v>474286261375</v>
      </c>
      <c r="F6686">
        <f t="shared" si="104"/>
        <v>0.24058399999999999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474287003833</v>
      </c>
      <c r="E6687">
        <v>474287185666</v>
      </c>
      <c r="F6687">
        <f t="shared" si="104"/>
        <v>0.18183299999999999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474287758625</v>
      </c>
      <c r="E6688">
        <v>474287931000</v>
      </c>
      <c r="F6688">
        <f t="shared" si="104"/>
        <v>0.172375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474288743583</v>
      </c>
      <c r="E6689">
        <v>474288946416</v>
      </c>
      <c r="F6689">
        <f t="shared" si="104"/>
        <v>0.20283300000000001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474289866333</v>
      </c>
      <c r="E6690">
        <v>474290043958</v>
      </c>
      <c r="F6690">
        <f t="shared" si="104"/>
        <v>0.17762500000000001</v>
      </c>
    </row>
    <row r="6691" spans="1:6" hidden="1" x14ac:dyDescent="0.25">
      <c r="A6691" t="s">
        <v>5</v>
      </c>
      <c r="B6691" t="s">
        <v>19</v>
      </c>
      <c r="C6691">
        <v>200</v>
      </c>
      <c r="D6691">
        <v>474290627458</v>
      </c>
      <c r="E6691">
        <v>474290782166</v>
      </c>
      <c r="F6691">
        <f t="shared" si="104"/>
        <v>0.15470800000000001</v>
      </c>
    </row>
    <row r="6692" spans="1:6" hidden="1" x14ac:dyDescent="0.25">
      <c r="A6692" t="s">
        <v>5</v>
      </c>
      <c r="B6692" t="s">
        <v>21</v>
      </c>
      <c r="C6692">
        <v>200</v>
      </c>
      <c r="D6692">
        <v>474291382958</v>
      </c>
      <c r="E6692">
        <v>474291561541</v>
      </c>
      <c r="F6692">
        <f t="shared" si="104"/>
        <v>0.17858299999999999</v>
      </c>
    </row>
    <row r="6693" spans="1:6" hidden="1" x14ac:dyDescent="0.25">
      <c r="A6693" t="s">
        <v>5</v>
      </c>
      <c r="B6693" t="s">
        <v>20</v>
      </c>
      <c r="C6693">
        <v>200</v>
      </c>
      <c r="D6693">
        <v>474294078375</v>
      </c>
      <c r="E6693">
        <v>474294279416</v>
      </c>
      <c r="F6693">
        <f t="shared" si="104"/>
        <v>0.201041</v>
      </c>
    </row>
    <row r="6694" spans="1:6" x14ac:dyDescent="0.25">
      <c r="A6694" t="s">
        <v>25</v>
      </c>
      <c r="B6694" t="s">
        <v>34</v>
      </c>
      <c r="C6694">
        <v>200</v>
      </c>
      <c r="D6694">
        <v>474295967166</v>
      </c>
      <c r="E6694">
        <v>474338141958</v>
      </c>
      <c r="F6694">
        <f t="shared" si="104"/>
        <v>42.174791999999997</v>
      </c>
    </row>
    <row r="6695" spans="1:6" hidden="1" x14ac:dyDescent="0.25">
      <c r="A6695" t="s">
        <v>5</v>
      </c>
      <c r="B6695" t="s">
        <v>8</v>
      </c>
      <c r="C6695">
        <v>200</v>
      </c>
      <c r="D6695">
        <v>474347882625</v>
      </c>
      <c r="E6695">
        <v>474348171458</v>
      </c>
      <c r="F6695">
        <f t="shared" si="104"/>
        <v>0.28883300000000001</v>
      </c>
    </row>
    <row r="6696" spans="1:6" hidden="1" x14ac:dyDescent="0.25">
      <c r="A6696" t="s">
        <v>5</v>
      </c>
      <c r="B6696" t="s">
        <v>9</v>
      </c>
      <c r="C6696">
        <v>200</v>
      </c>
      <c r="D6696">
        <v>474348875583</v>
      </c>
      <c r="E6696">
        <v>474349144416</v>
      </c>
      <c r="F6696">
        <f t="shared" si="104"/>
        <v>0.26883299999999999</v>
      </c>
    </row>
    <row r="6697" spans="1:6" hidden="1" x14ac:dyDescent="0.25">
      <c r="A6697" t="s">
        <v>5</v>
      </c>
      <c r="B6697" t="s">
        <v>10</v>
      </c>
      <c r="C6697">
        <v>200</v>
      </c>
      <c r="D6697">
        <v>474350151208</v>
      </c>
      <c r="E6697">
        <v>474350396208</v>
      </c>
      <c r="F6697">
        <f t="shared" si="104"/>
        <v>0.245</v>
      </c>
    </row>
    <row r="6698" spans="1:6" hidden="1" x14ac:dyDescent="0.25">
      <c r="A6698" t="s">
        <v>5</v>
      </c>
      <c r="B6698" t="s">
        <v>11</v>
      </c>
      <c r="C6698">
        <v>200</v>
      </c>
      <c r="D6698">
        <v>474351097041</v>
      </c>
      <c r="E6698">
        <v>474351350583</v>
      </c>
      <c r="F6698">
        <f t="shared" si="104"/>
        <v>0.25354199999999999</v>
      </c>
    </row>
    <row r="6699" spans="1:6" hidden="1" x14ac:dyDescent="0.25">
      <c r="A6699" t="s">
        <v>5</v>
      </c>
      <c r="B6699" t="s">
        <v>12</v>
      </c>
      <c r="C6699">
        <v>200</v>
      </c>
      <c r="D6699">
        <v>474352073666</v>
      </c>
      <c r="E6699">
        <v>474352298375</v>
      </c>
      <c r="F6699">
        <f t="shared" si="104"/>
        <v>0.22470899999999999</v>
      </c>
    </row>
    <row r="6700" spans="1:6" hidden="1" x14ac:dyDescent="0.25">
      <c r="A6700" t="s">
        <v>5</v>
      </c>
      <c r="B6700" t="s">
        <v>13</v>
      </c>
      <c r="C6700">
        <v>200</v>
      </c>
      <c r="D6700">
        <v>474352940166</v>
      </c>
      <c r="E6700">
        <v>474353156875</v>
      </c>
      <c r="F6700">
        <f t="shared" si="104"/>
        <v>0.21670900000000001</v>
      </c>
    </row>
    <row r="6701" spans="1:6" hidden="1" x14ac:dyDescent="0.25">
      <c r="A6701" t="s">
        <v>5</v>
      </c>
      <c r="B6701" t="s">
        <v>14</v>
      </c>
      <c r="C6701">
        <v>200</v>
      </c>
      <c r="D6701">
        <v>474353843333</v>
      </c>
      <c r="E6701">
        <v>474354105541</v>
      </c>
      <c r="F6701">
        <f t="shared" si="104"/>
        <v>0.262208</v>
      </c>
    </row>
    <row r="6702" spans="1:6" hidden="1" x14ac:dyDescent="0.25">
      <c r="A6702" t="s">
        <v>5</v>
      </c>
      <c r="B6702" t="s">
        <v>15</v>
      </c>
      <c r="C6702">
        <v>200</v>
      </c>
      <c r="D6702">
        <v>474355073791</v>
      </c>
      <c r="E6702">
        <v>474355280541</v>
      </c>
      <c r="F6702">
        <f t="shared" si="104"/>
        <v>0.20674999999999999</v>
      </c>
    </row>
    <row r="6703" spans="1:6" hidden="1" x14ac:dyDescent="0.25">
      <c r="A6703" t="s">
        <v>5</v>
      </c>
      <c r="B6703" t="s">
        <v>16</v>
      </c>
      <c r="C6703">
        <v>200</v>
      </c>
      <c r="D6703">
        <v>474355926083</v>
      </c>
      <c r="E6703">
        <v>474356123750</v>
      </c>
      <c r="F6703">
        <f t="shared" si="104"/>
        <v>0.19766700000000001</v>
      </c>
    </row>
    <row r="6704" spans="1:6" hidden="1" x14ac:dyDescent="0.25">
      <c r="A6704" t="s">
        <v>5</v>
      </c>
      <c r="B6704" t="s">
        <v>17</v>
      </c>
      <c r="C6704">
        <v>200</v>
      </c>
      <c r="D6704">
        <v>474356946375</v>
      </c>
      <c r="E6704">
        <v>474357161833</v>
      </c>
      <c r="F6704">
        <f t="shared" si="104"/>
        <v>0.21545800000000001</v>
      </c>
    </row>
    <row r="6705" spans="1:6" hidden="1" x14ac:dyDescent="0.25">
      <c r="A6705" t="s">
        <v>5</v>
      </c>
      <c r="B6705" t="s">
        <v>18</v>
      </c>
      <c r="C6705">
        <v>200</v>
      </c>
      <c r="D6705">
        <v>474358188500</v>
      </c>
      <c r="E6705">
        <v>474358502458</v>
      </c>
      <c r="F6705">
        <f t="shared" si="104"/>
        <v>0.31395800000000001</v>
      </c>
    </row>
    <row r="6706" spans="1:6" hidden="1" x14ac:dyDescent="0.25">
      <c r="A6706" t="s">
        <v>5</v>
      </c>
      <c r="B6706" t="s">
        <v>19</v>
      </c>
      <c r="C6706">
        <v>200</v>
      </c>
      <c r="D6706">
        <v>474359347958</v>
      </c>
      <c r="E6706">
        <v>474359564166</v>
      </c>
      <c r="F6706">
        <f t="shared" si="104"/>
        <v>0.21620800000000001</v>
      </c>
    </row>
    <row r="6707" spans="1:6" hidden="1" x14ac:dyDescent="0.25">
      <c r="A6707" t="s">
        <v>5</v>
      </c>
      <c r="B6707" t="s">
        <v>21</v>
      </c>
      <c r="C6707">
        <v>200</v>
      </c>
      <c r="D6707">
        <v>474360341291</v>
      </c>
      <c r="E6707">
        <v>474360617208</v>
      </c>
      <c r="F6707">
        <f t="shared" si="104"/>
        <v>0.27591700000000002</v>
      </c>
    </row>
    <row r="6708" spans="1:6" x14ac:dyDescent="0.25">
      <c r="A6708" t="s">
        <v>5</v>
      </c>
      <c r="B6708" t="s">
        <v>33</v>
      </c>
      <c r="C6708">
        <v>200</v>
      </c>
      <c r="D6708">
        <v>474363204708</v>
      </c>
      <c r="E6708">
        <v>474370238541</v>
      </c>
      <c r="F6708">
        <f t="shared" si="104"/>
        <v>7.0338329999999996</v>
      </c>
    </row>
    <row r="6709" spans="1:6" hidden="1" x14ac:dyDescent="0.25">
      <c r="A6709" t="s">
        <v>5</v>
      </c>
      <c r="B6709" t="s">
        <v>8</v>
      </c>
      <c r="C6709">
        <v>200</v>
      </c>
      <c r="D6709">
        <v>474485866875</v>
      </c>
      <c r="E6709">
        <v>474486261458</v>
      </c>
      <c r="F6709">
        <f t="shared" si="104"/>
        <v>0.39458300000000002</v>
      </c>
    </row>
    <row r="6710" spans="1:6" hidden="1" x14ac:dyDescent="0.25">
      <c r="A6710" t="s">
        <v>5</v>
      </c>
      <c r="B6710" t="s">
        <v>9</v>
      </c>
      <c r="C6710">
        <v>200</v>
      </c>
      <c r="D6710">
        <v>474487151208</v>
      </c>
      <c r="E6710">
        <v>474487412958</v>
      </c>
      <c r="F6710">
        <f t="shared" si="104"/>
        <v>0.26174999999999998</v>
      </c>
    </row>
    <row r="6711" spans="1:6" hidden="1" x14ac:dyDescent="0.25">
      <c r="A6711" t="s">
        <v>5</v>
      </c>
      <c r="B6711" t="s">
        <v>10</v>
      </c>
      <c r="C6711">
        <v>200</v>
      </c>
      <c r="D6711">
        <v>474488206708</v>
      </c>
      <c r="E6711">
        <v>474488415666</v>
      </c>
      <c r="F6711">
        <f t="shared" si="104"/>
        <v>0.208958</v>
      </c>
    </row>
    <row r="6712" spans="1:6" hidden="1" x14ac:dyDescent="0.25">
      <c r="A6712" t="s">
        <v>5</v>
      </c>
      <c r="B6712" t="s">
        <v>11</v>
      </c>
      <c r="C6712">
        <v>200</v>
      </c>
      <c r="D6712">
        <v>474489086916</v>
      </c>
      <c r="E6712">
        <v>474489423541</v>
      </c>
      <c r="F6712">
        <f t="shared" si="104"/>
        <v>0.33662500000000001</v>
      </c>
    </row>
    <row r="6713" spans="1:6" hidden="1" x14ac:dyDescent="0.25">
      <c r="A6713" t="s">
        <v>5</v>
      </c>
      <c r="B6713" t="s">
        <v>12</v>
      </c>
      <c r="C6713">
        <v>200</v>
      </c>
      <c r="D6713">
        <v>474490504333</v>
      </c>
      <c r="E6713">
        <v>474490844333</v>
      </c>
      <c r="F6713">
        <f t="shared" si="104"/>
        <v>0.34</v>
      </c>
    </row>
    <row r="6714" spans="1:6" hidden="1" x14ac:dyDescent="0.25">
      <c r="A6714" t="s">
        <v>5</v>
      </c>
      <c r="B6714" t="s">
        <v>13</v>
      </c>
      <c r="C6714">
        <v>200</v>
      </c>
      <c r="D6714">
        <v>474491727041</v>
      </c>
      <c r="E6714">
        <v>474492041500</v>
      </c>
      <c r="F6714">
        <f t="shared" si="104"/>
        <v>0.31445899999999999</v>
      </c>
    </row>
    <row r="6715" spans="1:6" hidden="1" x14ac:dyDescent="0.25">
      <c r="A6715" t="s">
        <v>5</v>
      </c>
      <c r="B6715" t="s">
        <v>14</v>
      </c>
      <c r="C6715">
        <v>200</v>
      </c>
      <c r="D6715">
        <v>474492970708</v>
      </c>
      <c r="E6715">
        <v>474493414083</v>
      </c>
      <c r="F6715">
        <f t="shared" si="104"/>
        <v>0.44337500000000002</v>
      </c>
    </row>
    <row r="6716" spans="1:6" hidden="1" x14ac:dyDescent="0.25">
      <c r="A6716" t="s">
        <v>5</v>
      </c>
      <c r="B6716" t="s">
        <v>15</v>
      </c>
      <c r="C6716">
        <v>200</v>
      </c>
      <c r="D6716">
        <v>474494461375</v>
      </c>
      <c r="E6716">
        <v>474494768375</v>
      </c>
      <c r="F6716">
        <f t="shared" si="104"/>
        <v>0.307</v>
      </c>
    </row>
    <row r="6717" spans="1:6" hidden="1" x14ac:dyDescent="0.25">
      <c r="A6717" t="s">
        <v>5</v>
      </c>
      <c r="B6717" t="s">
        <v>16</v>
      </c>
      <c r="C6717">
        <v>200</v>
      </c>
      <c r="D6717">
        <v>474495619833</v>
      </c>
      <c r="E6717">
        <v>474495854250</v>
      </c>
      <c r="F6717">
        <f t="shared" si="104"/>
        <v>0.23441699999999999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474496799375</v>
      </c>
      <c r="E6718">
        <v>474497079625</v>
      </c>
      <c r="F6718">
        <f t="shared" si="104"/>
        <v>0.28025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474498356500</v>
      </c>
      <c r="E6719">
        <v>474498656791</v>
      </c>
      <c r="F6719">
        <f t="shared" si="104"/>
        <v>0.30029099999999997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474499555583</v>
      </c>
      <c r="E6720">
        <v>474499796916</v>
      </c>
      <c r="F6720">
        <f t="shared" si="104"/>
        <v>0.24133299999999999</v>
      </c>
    </row>
    <row r="6721" spans="1:6" hidden="1" x14ac:dyDescent="0.25">
      <c r="A6721" t="s">
        <v>5</v>
      </c>
      <c r="B6721" t="s">
        <v>21</v>
      </c>
      <c r="C6721">
        <v>200</v>
      </c>
      <c r="D6721">
        <v>474500569666</v>
      </c>
      <c r="E6721">
        <v>474500770541</v>
      </c>
      <c r="F6721">
        <f t="shared" si="104"/>
        <v>0.200875</v>
      </c>
    </row>
    <row r="6722" spans="1:6" hidden="1" x14ac:dyDescent="0.25">
      <c r="A6722" t="s">
        <v>5</v>
      </c>
      <c r="B6722" t="s">
        <v>20</v>
      </c>
      <c r="C6722">
        <v>200</v>
      </c>
      <c r="D6722">
        <v>474503461583</v>
      </c>
      <c r="E6722">
        <v>474503763833</v>
      </c>
      <c r="F6722">
        <f t="shared" ref="F6722:F6785" si="105">(E6722-D6722)/1000000</f>
        <v>0.30225000000000002</v>
      </c>
    </row>
    <row r="6723" spans="1:6" hidden="1" x14ac:dyDescent="0.25">
      <c r="A6723" t="s">
        <v>5</v>
      </c>
      <c r="B6723" t="s">
        <v>27</v>
      </c>
      <c r="C6723">
        <v>200</v>
      </c>
      <c r="D6723">
        <v>474505636083</v>
      </c>
      <c r="E6723">
        <v>474505891000</v>
      </c>
      <c r="F6723">
        <f t="shared" si="105"/>
        <v>0.254917</v>
      </c>
    </row>
    <row r="6724" spans="1:6" x14ac:dyDescent="0.25">
      <c r="A6724" t="s">
        <v>5</v>
      </c>
      <c r="B6724" t="s">
        <v>35</v>
      </c>
      <c r="C6724">
        <v>200</v>
      </c>
      <c r="D6724">
        <v>474507189750</v>
      </c>
      <c r="E6724">
        <v>474523492583</v>
      </c>
      <c r="F6724">
        <f t="shared" si="105"/>
        <v>16.302833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474553041083</v>
      </c>
      <c r="E6725">
        <v>474553365666</v>
      </c>
      <c r="F6725">
        <f t="shared" si="105"/>
        <v>0.32458300000000001</v>
      </c>
    </row>
    <row r="6726" spans="1:6" hidden="1" x14ac:dyDescent="0.25">
      <c r="A6726" t="s">
        <v>5</v>
      </c>
      <c r="B6726" t="s">
        <v>9</v>
      </c>
      <c r="C6726">
        <v>200</v>
      </c>
      <c r="D6726">
        <v>474554133375</v>
      </c>
      <c r="E6726">
        <v>474554366625</v>
      </c>
      <c r="F6726">
        <f t="shared" si="105"/>
        <v>0.23325000000000001</v>
      </c>
    </row>
    <row r="6727" spans="1:6" hidden="1" x14ac:dyDescent="0.25">
      <c r="A6727" t="s">
        <v>5</v>
      </c>
      <c r="B6727" t="s">
        <v>10</v>
      </c>
      <c r="C6727">
        <v>200</v>
      </c>
      <c r="D6727">
        <v>474555241791</v>
      </c>
      <c r="E6727">
        <v>474555511541</v>
      </c>
      <c r="F6727">
        <f t="shared" si="105"/>
        <v>0.26974999999999999</v>
      </c>
    </row>
    <row r="6728" spans="1:6" hidden="1" x14ac:dyDescent="0.25">
      <c r="A6728" t="s">
        <v>5</v>
      </c>
      <c r="B6728" t="s">
        <v>11</v>
      </c>
      <c r="C6728">
        <v>200</v>
      </c>
      <c r="D6728">
        <v>474556234791</v>
      </c>
      <c r="E6728">
        <v>474557286291</v>
      </c>
      <c r="F6728">
        <f t="shared" si="105"/>
        <v>1.0515000000000001</v>
      </c>
    </row>
    <row r="6729" spans="1:6" hidden="1" x14ac:dyDescent="0.25">
      <c r="A6729" t="s">
        <v>5</v>
      </c>
      <c r="B6729" t="s">
        <v>12</v>
      </c>
      <c r="C6729">
        <v>200</v>
      </c>
      <c r="D6729">
        <v>474558319375</v>
      </c>
      <c r="E6729">
        <v>474558742291</v>
      </c>
      <c r="F6729">
        <f t="shared" si="105"/>
        <v>0.42291600000000001</v>
      </c>
    </row>
    <row r="6730" spans="1:6" hidden="1" x14ac:dyDescent="0.25">
      <c r="A6730" t="s">
        <v>5</v>
      </c>
      <c r="B6730" t="s">
        <v>13</v>
      </c>
      <c r="C6730">
        <v>200</v>
      </c>
      <c r="D6730">
        <v>474559602791</v>
      </c>
      <c r="E6730">
        <v>474559828083</v>
      </c>
      <c r="F6730">
        <f t="shared" si="105"/>
        <v>0.22529199999999999</v>
      </c>
    </row>
    <row r="6731" spans="1:6" hidden="1" x14ac:dyDescent="0.25">
      <c r="A6731" t="s">
        <v>5</v>
      </c>
      <c r="B6731" t="s">
        <v>14</v>
      </c>
      <c r="C6731">
        <v>200</v>
      </c>
      <c r="D6731">
        <v>474560594250</v>
      </c>
      <c r="E6731">
        <v>474560844666</v>
      </c>
      <c r="F6731">
        <f t="shared" si="105"/>
        <v>0.25041600000000003</v>
      </c>
    </row>
    <row r="6732" spans="1:6" hidden="1" x14ac:dyDescent="0.25">
      <c r="A6732" t="s">
        <v>5</v>
      </c>
      <c r="B6732" t="s">
        <v>15</v>
      </c>
      <c r="C6732">
        <v>200</v>
      </c>
      <c r="D6732">
        <v>474561669625</v>
      </c>
      <c r="E6732">
        <v>474561887625</v>
      </c>
      <c r="F6732">
        <f t="shared" si="105"/>
        <v>0.218</v>
      </c>
    </row>
    <row r="6733" spans="1:6" hidden="1" x14ac:dyDescent="0.25">
      <c r="A6733" t="s">
        <v>5</v>
      </c>
      <c r="B6733" t="s">
        <v>16</v>
      </c>
      <c r="C6733">
        <v>200</v>
      </c>
      <c r="D6733">
        <v>474562565458</v>
      </c>
      <c r="E6733">
        <v>474562768000</v>
      </c>
      <c r="F6733">
        <f t="shared" si="105"/>
        <v>0.202542</v>
      </c>
    </row>
    <row r="6734" spans="1:6" hidden="1" x14ac:dyDescent="0.25">
      <c r="A6734" t="s">
        <v>5</v>
      </c>
      <c r="B6734" t="s">
        <v>17</v>
      </c>
      <c r="C6734">
        <v>200</v>
      </c>
      <c r="D6734">
        <v>474563598625</v>
      </c>
      <c r="E6734">
        <v>474563818625</v>
      </c>
      <c r="F6734">
        <f t="shared" si="105"/>
        <v>0.22</v>
      </c>
    </row>
    <row r="6735" spans="1:6" hidden="1" x14ac:dyDescent="0.25">
      <c r="A6735" t="s">
        <v>5</v>
      </c>
      <c r="B6735" t="s">
        <v>18</v>
      </c>
      <c r="C6735">
        <v>200</v>
      </c>
      <c r="D6735">
        <v>474564859458</v>
      </c>
      <c r="E6735">
        <v>474565118916</v>
      </c>
      <c r="F6735">
        <f t="shared" si="105"/>
        <v>0.25945800000000002</v>
      </c>
    </row>
    <row r="6736" spans="1:6" hidden="1" x14ac:dyDescent="0.25">
      <c r="A6736" t="s">
        <v>5</v>
      </c>
      <c r="B6736" t="s">
        <v>19</v>
      </c>
      <c r="C6736">
        <v>200</v>
      </c>
      <c r="D6736">
        <v>474565831583</v>
      </c>
      <c r="E6736">
        <v>474566020375</v>
      </c>
      <c r="F6736">
        <f t="shared" si="105"/>
        <v>0.18879199999999999</v>
      </c>
    </row>
    <row r="6737" spans="1:6" hidden="1" x14ac:dyDescent="0.25">
      <c r="A6737" t="s">
        <v>5</v>
      </c>
      <c r="B6737" t="s">
        <v>21</v>
      </c>
      <c r="C6737">
        <v>200</v>
      </c>
      <c r="D6737">
        <v>474566688791</v>
      </c>
      <c r="E6737">
        <v>474566893166</v>
      </c>
      <c r="F6737">
        <f t="shared" si="105"/>
        <v>0.204375</v>
      </c>
    </row>
    <row r="6738" spans="1:6" hidden="1" x14ac:dyDescent="0.25">
      <c r="A6738" t="s">
        <v>5</v>
      </c>
      <c r="B6738" t="s">
        <v>20</v>
      </c>
      <c r="C6738">
        <v>200</v>
      </c>
      <c r="D6738">
        <v>474569446791</v>
      </c>
      <c r="E6738">
        <v>474569702916</v>
      </c>
      <c r="F6738">
        <f t="shared" si="105"/>
        <v>0.25612499999999999</v>
      </c>
    </row>
    <row r="6739" spans="1:6" x14ac:dyDescent="0.25">
      <c r="A6739" t="s">
        <v>5</v>
      </c>
      <c r="B6739" t="s">
        <v>36</v>
      </c>
      <c r="C6739">
        <v>200</v>
      </c>
      <c r="D6739">
        <v>474571367416</v>
      </c>
      <c r="E6739">
        <v>474583907000</v>
      </c>
      <c r="F6739">
        <f t="shared" si="105"/>
        <v>12.539584</v>
      </c>
    </row>
    <row r="6740" spans="1:6" hidden="1" x14ac:dyDescent="0.25">
      <c r="A6740" t="s">
        <v>5</v>
      </c>
      <c r="B6740" t="s">
        <v>8</v>
      </c>
      <c r="C6740">
        <v>200</v>
      </c>
      <c r="D6740">
        <v>474597072833</v>
      </c>
      <c r="E6740">
        <v>474597390333</v>
      </c>
      <c r="F6740">
        <f t="shared" si="105"/>
        <v>0.3175</v>
      </c>
    </row>
    <row r="6741" spans="1:6" hidden="1" x14ac:dyDescent="0.25">
      <c r="A6741" t="s">
        <v>5</v>
      </c>
      <c r="B6741" t="s">
        <v>9</v>
      </c>
      <c r="C6741">
        <v>200</v>
      </c>
      <c r="D6741">
        <v>474598140375</v>
      </c>
      <c r="E6741">
        <v>474598412083</v>
      </c>
      <c r="F6741">
        <f t="shared" si="105"/>
        <v>0.27170800000000001</v>
      </c>
    </row>
    <row r="6742" spans="1:6" hidden="1" x14ac:dyDescent="0.25">
      <c r="A6742" t="s">
        <v>5</v>
      </c>
      <c r="B6742" t="s">
        <v>10</v>
      </c>
      <c r="C6742">
        <v>200</v>
      </c>
      <c r="D6742">
        <v>474599240791</v>
      </c>
      <c r="E6742">
        <v>474599491208</v>
      </c>
      <c r="F6742">
        <f t="shared" si="105"/>
        <v>0.250417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474600133458</v>
      </c>
      <c r="E6743">
        <v>474600345916</v>
      </c>
      <c r="F6743">
        <f t="shared" si="105"/>
        <v>0.21245800000000001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474602023666</v>
      </c>
      <c r="E6744">
        <v>474602332125</v>
      </c>
      <c r="F6744">
        <f t="shared" si="105"/>
        <v>0.30845899999999998</v>
      </c>
    </row>
    <row r="6745" spans="1:6" hidden="1" x14ac:dyDescent="0.25">
      <c r="A6745" t="s">
        <v>5</v>
      </c>
      <c r="B6745" t="s">
        <v>13</v>
      </c>
      <c r="C6745">
        <v>200</v>
      </c>
      <c r="D6745">
        <v>474603112625</v>
      </c>
      <c r="E6745">
        <v>474603314125</v>
      </c>
      <c r="F6745">
        <f t="shared" si="105"/>
        <v>0.20150000000000001</v>
      </c>
    </row>
    <row r="6746" spans="1:6" hidden="1" x14ac:dyDescent="0.25">
      <c r="A6746" t="s">
        <v>5</v>
      </c>
      <c r="B6746" t="s">
        <v>14</v>
      </c>
      <c r="C6746">
        <v>200</v>
      </c>
      <c r="D6746">
        <v>474603923666</v>
      </c>
      <c r="E6746">
        <v>474604148208</v>
      </c>
      <c r="F6746">
        <f t="shared" si="105"/>
        <v>0.22454199999999999</v>
      </c>
    </row>
    <row r="6747" spans="1:6" hidden="1" x14ac:dyDescent="0.25">
      <c r="A6747" t="s">
        <v>5</v>
      </c>
      <c r="B6747" t="s">
        <v>15</v>
      </c>
      <c r="C6747">
        <v>200</v>
      </c>
      <c r="D6747">
        <v>474604936250</v>
      </c>
      <c r="E6747">
        <v>474605162208</v>
      </c>
      <c r="F6747">
        <f t="shared" si="105"/>
        <v>0.22595799999999999</v>
      </c>
    </row>
    <row r="6748" spans="1:6" hidden="1" x14ac:dyDescent="0.25">
      <c r="A6748" t="s">
        <v>5</v>
      </c>
      <c r="B6748" t="s">
        <v>16</v>
      </c>
      <c r="C6748">
        <v>200</v>
      </c>
      <c r="D6748">
        <v>474605826333</v>
      </c>
      <c r="E6748">
        <v>474606123833</v>
      </c>
      <c r="F6748">
        <f t="shared" si="105"/>
        <v>0.29749999999999999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474607168583</v>
      </c>
      <c r="E6749">
        <v>474607616125</v>
      </c>
      <c r="F6749">
        <f t="shared" si="105"/>
        <v>0.447542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474608787583</v>
      </c>
      <c r="E6750">
        <v>474609124500</v>
      </c>
      <c r="F6750">
        <f t="shared" si="105"/>
        <v>0.33691700000000002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474609802750</v>
      </c>
      <c r="E6751">
        <v>474609994583</v>
      </c>
      <c r="F6751">
        <f t="shared" si="105"/>
        <v>0.191833</v>
      </c>
    </row>
    <row r="6752" spans="1:6" hidden="1" x14ac:dyDescent="0.25">
      <c r="A6752" t="s">
        <v>5</v>
      </c>
      <c r="B6752" t="s">
        <v>21</v>
      </c>
      <c r="C6752">
        <v>200</v>
      </c>
      <c r="D6752">
        <v>474611014500</v>
      </c>
      <c r="E6752">
        <v>474611221416</v>
      </c>
      <c r="F6752">
        <f t="shared" si="105"/>
        <v>0.20691599999999999</v>
      </c>
    </row>
    <row r="6753" spans="1:6" hidden="1" x14ac:dyDescent="0.25">
      <c r="A6753" t="s">
        <v>5</v>
      </c>
      <c r="B6753" t="s">
        <v>20</v>
      </c>
      <c r="C6753">
        <v>200</v>
      </c>
      <c r="D6753">
        <v>474613850375</v>
      </c>
      <c r="E6753">
        <v>474614132958</v>
      </c>
      <c r="F6753">
        <f t="shared" si="105"/>
        <v>0.28258299999999997</v>
      </c>
    </row>
    <row r="6754" spans="1:6" hidden="1" x14ac:dyDescent="0.25">
      <c r="A6754" t="s">
        <v>5</v>
      </c>
      <c r="B6754" t="s">
        <v>27</v>
      </c>
      <c r="C6754">
        <v>200</v>
      </c>
      <c r="D6754">
        <v>474615808375</v>
      </c>
      <c r="E6754">
        <v>474616041083</v>
      </c>
      <c r="F6754">
        <f t="shared" si="105"/>
        <v>0.232708</v>
      </c>
    </row>
    <row r="6755" spans="1:6" x14ac:dyDescent="0.25">
      <c r="A6755" t="s">
        <v>5</v>
      </c>
      <c r="B6755" t="s">
        <v>37</v>
      </c>
      <c r="C6755">
        <v>200</v>
      </c>
      <c r="D6755">
        <v>474617245250</v>
      </c>
      <c r="E6755">
        <v>474626529458</v>
      </c>
      <c r="F6755">
        <f t="shared" si="105"/>
        <v>9.2842079999999996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474640419500</v>
      </c>
      <c r="E6756">
        <v>474640733583</v>
      </c>
      <c r="F6756">
        <f t="shared" si="105"/>
        <v>0.314083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474641531250</v>
      </c>
      <c r="E6757">
        <v>474641789291</v>
      </c>
      <c r="F6757">
        <f t="shared" si="105"/>
        <v>0.25804100000000002</v>
      </c>
    </row>
    <row r="6758" spans="1:6" hidden="1" x14ac:dyDescent="0.25">
      <c r="A6758" t="s">
        <v>5</v>
      </c>
      <c r="B6758" t="s">
        <v>10</v>
      </c>
      <c r="C6758">
        <v>200</v>
      </c>
      <c r="D6758">
        <v>474642810500</v>
      </c>
      <c r="E6758">
        <v>474643143375</v>
      </c>
      <c r="F6758">
        <f t="shared" si="105"/>
        <v>0.33287499999999998</v>
      </c>
    </row>
    <row r="6759" spans="1:6" hidden="1" x14ac:dyDescent="0.25">
      <c r="A6759" t="s">
        <v>5</v>
      </c>
      <c r="B6759" t="s">
        <v>11</v>
      </c>
      <c r="C6759">
        <v>200</v>
      </c>
      <c r="D6759">
        <v>474644069666</v>
      </c>
      <c r="E6759">
        <v>474644332708</v>
      </c>
      <c r="F6759">
        <f t="shared" si="105"/>
        <v>0.263042</v>
      </c>
    </row>
    <row r="6760" spans="1:6" hidden="1" x14ac:dyDescent="0.25">
      <c r="A6760" t="s">
        <v>5</v>
      </c>
      <c r="B6760" t="s">
        <v>12</v>
      </c>
      <c r="C6760">
        <v>200</v>
      </c>
      <c r="D6760">
        <v>474645098750</v>
      </c>
      <c r="E6760">
        <v>474645311666</v>
      </c>
      <c r="F6760">
        <f t="shared" si="105"/>
        <v>0.21291599999999999</v>
      </c>
    </row>
    <row r="6761" spans="1:6" hidden="1" x14ac:dyDescent="0.25">
      <c r="A6761" t="s">
        <v>5</v>
      </c>
      <c r="B6761" t="s">
        <v>13</v>
      </c>
      <c r="C6761">
        <v>200</v>
      </c>
      <c r="D6761">
        <v>474645997791</v>
      </c>
      <c r="E6761">
        <v>474646228833</v>
      </c>
      <c r="F6761">
        <f t="shared" si="105"/>
        <v>0.231042</v>
      </c>
    </row>
    <row r="6762" spans="1:6" hidden="1" x14ac:dyDescent="0.25">
      <c r="A6762" t="s">
        <v>5</v>
      </c>
      <c r="B6762" t="s">
        <v>14</v>
      </c>
      <c r="C6762">
        <v>200</v>
      </c>
      <c r="D6762">
        <v>474647001625</v>
      </c>
      <c r="E6762">
        <v>474647296083</v>
      </c>
      <c r="F6762">
        <f t="shared" si="105"/>
        <v>0.294458</v>
      </c>
    </row>
    <row r="6763" spans="1:6" hidden="1" x14ac:dyDescent="0.25">
      <c r="A6763" t="s">
        <v>5</v>
      </c>
      <c r="B6763" t="s">
        <v>15</v>
      </c>
      <c r="C6763">
        <v>200</v>
      </c>
      <c r="D6763">
        <v>474648333083</v>
      </c>
      <c r="E6763">
        <v>474648588791</v>
      </c>
      <c r="F6763">
        <f t="shared" si="105"/>
        <v>0.25570799999999999</v>
      </c>
    </row>
    <row r="6764" spans="1:6" hidden="1" x14ac:dyDescent="0.25">
      <c r="A6764" t="s">
        <v>5</v>
      </c>
      <c r="B6764" t="s">
        <v>16</v>
      </c>
      <c r="C6764">
        <v>200</v>
      </c>
      <c r="D6764">
        <v>474649290875</v>
      </c>
      <c r="E6764">
        <v>474649511291</v>
      </c>
      <c r="F6764">
        <f t="shared" si="105"/>
        <v>0.220416</v>
      </c>
    </row>
    <row r="6765" spans="1:6" hidden="1" x14ac:dyDescent="0.25">
      <c r="A6765" t="s">
        <v>5</v>
      </c>
      <c r="B6765" t="s">
        <v>17</v>
      </c>
      <c r="C6765">
        <v>200</v>
      </c>
      <c r="D6765">
        <v>474650511083</v>
      </c>
      <c r="E6765">
        <v>474650788791</v>
      </c>
      <c r="F6765">
        <f t="shared" si="105"/>
        <v>0.27770800000000001</v>
      </c>
    </row>
    <row r="6766" spans="1:6" hidden="1" x14ac:dyDescent="0.25">
      <c r="A6766" t="s">
        <v>5</v>
      </c>
      <c r="B6766" t="s">
        <v>18</v>
      </c>
      <c r="C6766">
        <v>200</v>
      </c>
      <c r="D6766">
        <v>474652137291</v>
      </c>
      <c r="E6766">
        <v>474652444625</v>
      </c>
      <c r="F6766">
        <f t="shared" si="105"/>
        <v>0.307334</v>
      </c>
    </row>
    <row r="6767" spans="1:6" hidden="1" x14ac:dyDescent="0.25">
      <c r="A6767" t="s">
        <v>5</v>
      </c>
      <c r="B6767" t="s">
        <v>19</v>
      </c>
      <c r="C6767">
        <v>200</v>
      </c>
      <c r="D6767">
        <v>474653273750</v>
      </c>
      <c r="E6767">
        <v>474653474333</v>
      </c>
      <c r="F6767">
        <f t="shared" si="105"/>
        <v>0.20058300000000001</v>
      </c>
    </row>
    <row r="6768" spans="1:6" hidden="1" x14ac:dyDescent="0.25">
      <c r="A6768" t="s">
        <v>5</v>
      </c>
      <c r="B6768" t="s">
        <v>21</v>
      </c>
      <c r="C6768">
        <v>200</v>
      </c>
      <c r="D6768">
        <v>474654140625</v>
      </c>
      <c r="E6768">
        <v>474654343916</v>
      </c>
      <c r="F6768">
        <f t="shared" si="105"/>
        <v>0.203291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474657009208</v>
      </c>
      <c r="E6769">
        <v>474657298041</v>
      </c>
      <c r="F6769">
        <f t="shared" si="105"/>
        <v>0.28883300000000001</v>
      </c>
    </row>
    <row r="6770" spans="1:6" x14ac:dyDescent="0.25">
      <c r="A6770" t="s">
        <v>25</v>
      </c>
      <c r="B6770" t="s">
        <v>37</v>
      </c>
      <c r="C6770">
        <v>200</v>
      </c>
      <c r="D6770">
        <v>474659133875</v>
      </c>
      <c r="E6770">
        <v>474718928166</v>
      </c>
      <c r="F6770">
        <f t="shared" si="105"/>
        <v>59.794291000000001</v>
      </c>
    </row>
    <row r="6771" spans="1:6" hidden="1" x14ac:dyDescent="0.25">
      <c r="A6771" t="s">
        <v>5</v>
      </c>
      <c r="B6771" t="s">
        <v>8</v>
      </c>
      <c r="C6771">
        <v>200</v>
      </c>
      <c r="D6771">
        <v>474729820708</v>
      </c>
      <c r="E6771">
        <v>474730105833</v>
      </c>
      <c r="F6771">
        <f t="shared" si="105"/>
        <v>0.28512500000000002</v>
      </c>
    </row>
    <row r="6772" spans="1:6" hidden="1" x14ac:dyDescent="0.25">
      <c r="A6772" t="s">
        <v>5</v>
      </c>
      <c r="B6772" t="s">
        <v>9</v>
      </c>
      <c r="C6772">
        <v>200</v>
      </c>
      <c r="D6772">
        <v>474730828208</v>
      </c>
      <c r="E6772">
        <v>474731070500</v>
      </c>
      <c r="F6772">
        <f t="shared" si="105"/>
        <v>0.24229200000000001</v>
      </c>
    </row>
    <row r="6773" spans="1:6" hidden="1" x14ac:dyDescent="0.25">
      <c r="A6773" t="s">
        <v>5</v>
      </c>
      <c r="B6773" t="s">
        <v>10</v>
      </c>
      <c r="C6773">
        <v>200</v>
      </c>
      <c r="D6773">
        <v>474731829208</v>
      </c>
      <c r="E6773">
        <v>474732040333</v>
      </c>
      <c r="F6773">
        <f t="shared" si="105"/>
        <v>0.21112500000000001</v>
      </c>
    </row>
    <row r="6774" spans="1:6" hidden="1" x14ac:dyDescent="0.25">
      <c r="A6774" t="s">
        <v>5</v>
      </c>
      <c r="B6774" t="s">
        <v>11</v>
      </c>
      <c r="C6774">
        <v>200</v>
      </c>
      <c r="D6774">
        <v>474732683791</v>
      </c>
      <c r="E6774">
        <v>474732896333</v>
      </c>
      <c r="F6774">
        <f t="shared" si="105"/>
        <v>0.21254200000000001</v>
      </c>
    </row>
    <row r="6775" spans="1:6" hidden="1" x14ac:dyDescent="0.25">
      <c r="A6775" t="s">
        <v>5</v>
      </c>
      <c r="B6775" t="s">
        <v>12</v>
      </c>
      <c r="C6775">
        <v>200</v>
      </c>
      <c r="D6775">
        <v>474733582666</v>
      </c>
      <c r="E6775">
        <v>474733764916</v>
      </c>
      <c r="F6775">
        <f t="shared" si="105"/>
        <v>0.18225</v>
      </c>
    </row>
    <row r="6776" spans="1:6" hidden="1" x14ac:dyDescent="0.25">
      <c r="A6776" t="s">
        <v>5</v>
      </c>
      <c r="B6776" t="s">
        <v>13</v>
      </c>
      <c r="C6776">
        <v>200</v>
      </c>
      <c r="D6776">
        <v>474734349833</v>
      </c>
      <c r="E6776">
        <v>474734532125</v>
      </c>
      <c r="F6776">
        <f t="shared" si="105"/>
        <v>0.18229200000000001</v>
      </c>
    </row>
    <row r="6777" spans="1:6" hidden="1" x14ac:dyDescent="0.25">
      <c r="A6777" t="s">
        <v>5</v>
      </c>
      <c r="B6777" t="s">
        <v>14</v>
      </c>
      <c r="C6777">
        <v>200</v>
      </c>
      <c r="D6777">
        <v>474735161791</v>
      </c>
      <c r="E6777">
        <v>474735413833</v>
      </c>
      <c r="F6777">
        <f t="shared" si="105"/>
        <v>0.25204199999999999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474736192541</v>
      </c>
      <c r="E6778">
        <v>474736381250</v>
      </c>
      <c r="F6778">
        <f t="shared" si="105"/>
        <v>0.18870899999999999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474736963708</v>
      </c>
      <c r="E6779">
        <v>474737142833</v>
      </c>
      <c r="F6779">
        <f t="shared" si="105"/>
        <v>0.17912500000000001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474737948833</v>
      </c>
      <c r="E6780">
        <v>474738157666</v>
      </c>
      <c r="F6780">
        <f t="shared" si="105"/>
        <v>0.20883299999999999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474739056583</v>
      </c>
      <c r="E6781">
        <v>474739226791</v>
      </c>
      <c r="F6781">
        <f t="shared" si="105"/>
        <v>0.170208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474739815625</v>
      </c>
      <c r="E6782">
        <v>474739971875</v>
      </c>
      <c r="F6782">
        <f t="shared" si="105"/>
        <v>0.15625</v>
      </c>
    </row>
    <row r="6783" spans="1:6" hidden="1" x14ac:dyDescent="0.25">
      <c r="A6783" t="s">
        <v>5</v>
      </c>
      <c r="B6783" t="s">
        <v>21</v>
      </c>
      <c r="C6783">
        <v>200</v>
      </c>
      <c r="D6783">
        <v>474740550583</v>
      </c>
      <c r="E6783">
        <v>474740723750</v>
      </c>
      <c r="F6783">
        <f t="shared" si="105"/>
        <v>0.17316699999999999</v>
      </c>
    </row>
    <row r="6784" spans="1:6" x14ac:dyDescent="0.25">
      <c r="A6784" t="s">
        <v>5</v>
      </c>
      <c r="B6784" t="s">
        <v>36</v>
      </c>
      <c r="C6784">
        <v>200</v>
      </c>
      <c r="D6784">
        <v>474743064291</v>
      </c>
      <c r="E6784">
        <v>474750338625</v>
      </c>
      <c r="F6784">
        <f t="shared" si="105"/>
        <v>7.2743339999999996</v>
      </c>
    </row>
    <row r="6785" spans="1:6" hidden="1" x14ac:dyDescent="0.25">
      <c r="A6785" t="s">
        <v>5</v>
      </c>
      <c r="B6785" t="s">
        <v>8</v>
      </c>
      <c r="C6785">
        <v>200</v>
      </c>
      <c r="D6785">
        <v>474762589833</v>
      </c>
      <c r="E6785">
        <v>474764578166</v>
      </c>
      <c r="F6785">
        <f t="shared" si="105"/>
        <v>1.9883329999999999</v>
      </c>
    </row>
    <row r="6786" spans="1:6" hidden="1" x14ac:dyDescent="0.25">
      <c r="A6786" t="s">
        <v>5</v>
      </c>
      <c r="B6786" t="s">
        <v>9</v>
      </c>
      <c r="C6786">
        <v>200</v>
      </c>
      <c r="D6786">
        <v>474765399416</v>
      </c>
      <c r="E6786">
        <v>474765678875</v>
      </c>
      <c r="F6786">
        <f t="shared" ref="F6786:F6849" si="106">(E6786-D6786)/1000000</f>
        <v>0.27945900000000001</v>
      </c>
    </row>
    <row r="6787" spans="1:6" hidden="1" x14ac:dyDescent="0.25">
      <c r="A6787" t="s">
        <v>5</v>
      </c>
      <c r="B6787" t="s">
        <v>10</v>
      </c>
      <c r="C6787">
        <v>200</v>
      </c>
      <c r="D6787">
        <v>474766425625</v>
      </c>
      <c r="E6787">
        <v>474766622291</v>
      </c>
      <c r="F6787">
        <f t="shared" si="106"/>
        <v>0.19666600000000001</v>
      </c>
    </row>
    <row r="6788" spans="1:6" hidden="1" x14ac:dyDescent="0.25">
      <c r="A6788" t="s">
        <v>5</v>
      </c>
      <c r="B6788" t="s">
        <v>11</v>
      </c>
      <c r="C6788">
        <v>200</v>
      </c>
      <c r="D6788">
        <v>474767258583</v>
      </c>
      <c r="E6788">
        <v>474767472708</v>
      </c>
      <c r="F6788">
        <f t="shared" si="106"/>
        <v>0.21412500000000001</v>
      </c>
    </row>
    <row r="6789" spans="1:6" hidden="1" x14ac:dyDescent="0.25">
      <c r="A6789" t="s">
        <v>5</v>
      </c>
      <c r="B6789" t="s">
        <v>12</v>
      </c>
      <c r="C6789">
        <v>200</v>
      </c>
      <c r="D6789">
        <v>474768112125</v>
      </c>
      <c r="E6789">
        <v>474768289625</v>
      </c>
      <c r="F6789">
        <f t="shared" si="106"/>
        <v>0.17749999999999999</v>
      </c>
    </row>
    <row r="6790" spans="1:6" hidden="1" x14ac:dyDescent="0.25">
      <c r="A6790" t="s">
        <v>5</v>
      </c>
      <c r="B6790" t="s">
        <v>13</v>
      </c>
      <c r="C6790">
        <v>200</v>
      </c>
      <c r="D6790">
        <v>474768924416</v>
      </c>
      <c r="E6790">
        <v>474769141291</v>
      </c>
      <c r="F6790">
        <f t="shared" si="106"/>
        <v>0.21687500000000001</v>
      </c>
    </row>
    <row r="6791" spans="1:6" hidden="1" x14ac:dyDescent="0.25">
      <c r="A6791" t="s">
        <v>5</v>
      </c>
      <c r="B6791" t="s">
        <v>14</v>
      </c>
      <c r="C6791">
        <v>200</v>
      </c>
      <c r="D6791">
        <v>474769781125</v>
      </c>
      <c r="E6791">
        <v>474770014666</v>
      </c>
      <c r="F6791">
        <f t="shared" si="106"/>
        <v>0.233541</v>
      </c>
    </row>
    <row r="6792" spans="1:6" hidden="1" x14ac:dyDescent="0.25">
      <c r="A6792" t="s">
        <v>5</v>
      </c>
      <c r="B6792" t="s">
        <v>15</v>
      </c>
      <c r="C6792">
        <v>200</v>
      </c>
      <c r="D6792">
        <v>474770788458</v>
      </c>
      <c r="E6792">
        <v>474770981250</v>
      </c>
      <c r="F6792">
        <f t="shared" si="106"/>
        <v>0.19279199999999999</v>
      </c>
    </row>
    <row r="6793" spans="1:6" hidden="1" x14ac:dyDescent="0.25">
      <c r="A6793" t="s">
        <v>5</v>
      </c>
      <c r="B6793" t="s">
        <v>16</v>
      </c>
      <c r="C6793">
        <v>200</v>
      </c>
      <c r="D6793">
        <v>474771581458</v>
      </c>
      <c r="E6793">
        <v>474771764291</v>
      </c>
      <c r="F6793">
        <f t="shared" si="106"/>
        <v>0.182833</v>
      </c>
    </row>
    <row r="6794" spans="1:6" hidden="1" x14ac:dyDescent="0.25">
      <c r="A6794" t="s">
        <v>5</v>
      </c>
      <c r="B6794" t="s">
        <v>17</v>
      </c>
      <c r="C6794">
        <v>200</v>
      </c>
      <c r="D6794">
        <v>474772581041</v>
      </c>
      <c r="E6794">
        <v>474772790583</v>
      </c>
      <c r="F6794">
        <f t="shared" si="106"/>
        <v>0.20954200000000001</v>
      </c>
    </row>
    <row r="6795" spans="1:6" hidden="1" x14ac:dyDescent="0.25">
      <c r="A6795" t="s">
        <v>5</v>
      </c>
      <c r="B6795" t="s">
        <v>18</v>
      </c>
      <c r="C6795">
        <v>200</v>
      </c>
      <c r="D6795">
        <v>474773736375</v>
      </c>
      <c r="E6795">
        <v>474773909541</v>
      </c>
      <c r="F6795">
        <f t="shared" si="106"/>
        <v>0.17316599999999999</v>
      </c>
    </row>
    <row r="6796" spans="1:6" hidden="1" x14ac:dyDescent="0.25">
      <c r="A6796" t="s">
        <v>5</v>
      </c>
      <c r="B6796" t="s">
        <v>19</v>
      </c>
      <c r="C6796">
        <v>200</v>
      </c>
      <c r="D6796">
        <v>474774501250</v>
      </c>
      <c r="E6796">
        <v>474774659750</v>
      </c>
      <c r="F6796">
        <f t="shared" si="106"/>
        <v>0.1585</v>
      </c>
    </row>
    <row r="6797" spans="1:6" hidden="1" x14ac:dyDescent="0.25">
      <c r="A6797" t="s">
        <v>5</v>
      </c>
      <c r="B6797" t="s">
        <v>21</v>
      </c>
      <c r="C6797">
        <v>200</v>
      </c>
      <c r="D6797">
        <v>474775240000</v>
      </c>
      <c r="E6797">
        <v>474775411916</v>
      </c>
      <c r="F6797">
        <f t="shared" si="106"/>
        <v>0.17191600000000001</v>
      </c>
    </row>
    <row r="6798" spans="1:6" hidden="1" x14ac:dyDescent="0.25">
      <c r="A6798" t="s">
        <v>5</v>
      </c>
      <c r="B6798" t="s">
        <v>20</v>
      </c>
      <c r="C6798">
        <v>200</v>
      </c>
      <c r="D6798">
        <v>474777903583</v>
      </c>
      <c r="E6798">
        <v>474778109458</v>
      </c>
      <c r="F6798">
        <f t="shared" si="106"/>
        <v>0.205875</v>
      </c>
    </row>
    <row r="6799" spans="1:6" hidden="1" x14ac:dyDescent="0.25">
      <c r="A6799" t="s">
        <v>5</v>
      </c>
      <c r="B6799" t="s">
        <v>27</v>
      </c>
      <c r="C6799">
        <v>200</v>
      </c>
      <c r="D6799">
        <v>474779714083</v>
      </c>
      <c r="E6799">
        <v>474779897875</v>
      </c>
      <c r="F6799">
        <f t="shared" si="106"/>
        <v>0.18379200000000001</v>
      </c>
    </row>
    <row r="6800" spans="1:6" x14ac:dyDescent="0.25">
      <c r="A6800" t="s">
        <v>5</v>
      </c>
      <c r="B6800" t="s">
        <v>35</v>
      </c>
      <c r="C6800">
        <v>200</v>
      </c>
      <c r="D6800">
        <v>474780963500</v>
      </c>
      <c r="E6800">
        <v>474793123708</v>
      </c>
      <c r="F6800">
        <f t="shared" si="106"/>
        <v>12.160208000000001</v>
      </c>
    </row>
    <row r="6801" spans="1:6" hidden="1" x14ac:dyDescent="0.25">
      <c r="A6801" t="s">
        <v>5</v>
      </c>
      <c r="B6801" t="s">
        <v>8</v>
      </c>
      <c r="C6801">
        <v>200</v>
      </c>
      <c r="D6801">
        <v>474828793500</v>
      </c>
      <c r="E6801">
        <v>474829177583</v>
      </c>
      <c r="F6801">
        <f t="shared" si="106"/>
        <v>0.38408300000000001</v>
      </c>
    </row>
    <row r="6802" spans="1:6" hidden="1" x14ac:dyDescent="0.25">
      <c r="A6802" t="s">
        <v>5</v>
      </c>
      <c r="B6802" t="s">
        <v>9</v>
      </c>
      <c r="C6802">
        <v>200</v>
      </c>
      <c r="D6802">
        <v>474830424875</v>
      </c>
      <c r="E6802">
        <v>474830788333</v>
      </c>
      <c r="F6802">
        <f t="shared" si="106"/>
        <v>0.363458</v>
      </c>
    </row>
    <row r="6803" spans="1:6" hidden="1" x14ac:dyDescent="0.25">
      <c r="A6803" t="s">
        <v>5</v>
      </c>
      <c r="B6803" t="s">
        <v>10</v>
      </c>
      <c r="C6803">
        <v>200</v>
      </c>
      <c r="D6803">
        <v>474831909041</v>
      </c>
      <c r="E6803">
        <v>474832215625</v>
      </c>
      <c r="F6803">
        <f t="shared" si="106"/>
        <v>0.30658400000000002</v>
      </c>
    </row>
    <row r="6804" spans="1:6" hidden="1" x14ac:dyDescent="0.25">
      <c r="A6804" t="s">
        <v>5</v>
      </c>
      <c r="B6804" t="s">
        <v>11</v>
      </c>
      <c r="C6804">
        <v>200</v>
      </c>
      <c r="D6804">
        <v>474833066541</v>
      </c>
      <c r="E6804">
        <v>474833313291</v>
      </c>
      <c r="F6804">
        <f t="shared" si="106"/>
        <v>0.24675</v>
      </c>
    </row>
    <row r="6805" spans="1:6" hidden="1" x14ac:dyDescent="0.25">
      <c r="A6805" t="s">
        <v>5</v>
      </c>
      <c r="B6805" t="s">
        <v>12</v>
      </c>
      <c r="C6805">
        <v>200</v>
      </c>
      <c r="D6805">
        <v>474834183666</v>
      </c>
      <c r="E6805">
        <v>474834470791</v>
      </c>
      <c r="F6805">
        <f t="shared" si="106"/>
        <v>0.28712500000000002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474835315541</v>
      </c>
      <c r="E6806">
        <v>474835551375</v>
      </c>
      <c r="F6806">
        <f t="shared" si="106"/>
        <v>0.23583399999999999</v>
      </c>
    </row>
    <row r="6807" spans="1:6" hidden="1" x14ac:dyDescent="0.25">
      <c r="A6807" t="s">
        <v>5</v>
      </c>
      <c r="B6807" t="s">
        <v>14</v>
      </c>
      <c r="C6807">
        <v>200</v>
      </c>
      <c r="D6807">
        <v>474836395625</v>
      </c>
      <c r="E6807">
        <v>474836708833</v>
      </c>
      <c r="F6807">
        <f t="shared" si="106"/>
        <v>0.31320799999999999</v>
      </c>
    </row>
    <row r="6808" spans="1:6" hidden="1" x14ac:dyDescent="0.25">
      <c r="A6808" t="s">
        <v>5</v>
      </c>
      <c r="B6808" t="s">
        <v>15</v>
      </c>
      <c r="C6808">
        <v>200</v>
      </c>
      <c r="D6808">
        <v>474837845750</v>
      </c>
      <c r="E6808">
        <v>474838157708</v>
      </c>
      <c r="F6808">
        <f t="shared" si="106"/>
        <v>0.31195800000000001</v>
      </c>
    </row>
    <row r="6809" spans="1:6" hidden="1" x14ac:dyDescent="0.25">
      <c r="A6809" t="s">
        <v>5</v>
      </c>
      <c r="B6809" t="s">
        <v>16</v>
      </c>
      <c r="C6809">
        <v>200</v>
      </c>
      <c r="D6809">
        <v>474839081958</v>
      </c>
      <c r="E6809">
        <v>474839343500</v>
      </c>
      <c r="F6809">
        <f t="shared" si="106"/>
        <v>0.261542</v>
      </c>
    </row>
    <row r="6810" spans="1:6" hidden="1" x14ac:dyDescent="0.25">
      <c r="A6810" t="s">
        <v>5</v>
      </c>
      <c r="B6810" t="s">
        <v>17</v>
      </c>
      <c r="C6810">
        <v>200</v>
      </c>
      <c r="D6810">
        <v>474840464958</v>
      </c>
      <c r="E6810">
        <v>474840752041</v>
      </c>
      <c r="F6810">
        <f t="shared" si="106"/>
        <v>0.28708299999999998</v>
      </c>
    </row>
    <row r="6811" spans="1:6" hidden="1" x14ac:dyDescent="0.25">
      <c r="A6811" t="s">
        <v>5</v>
      </c>
      <c r="B6811" t="s">
        <v>18</v>
      </c>
      <c r="C6811">
        <v>200</v>
      </c>
      <c r="D6811">
        <v>474842003708</v>
      </c>
      <c r="E6811">
        <v>474842288166</v>
      </c>
      <c r="F6811">
        <f t="shared" si="106"/>
        <v>0.28445799999999999</v>
      </c>
    </row>
    <row r="6812" spans="1:6" hidden="1" x14ac:dyDescent="0.25">
      <c r="A6812" t="s">
        <v>5</v>
      </c>
      <c r="B6812" t="s">
        <v>19</v>
      </c>
      <c r="C6812">
        <v>200</v>
      </c>
      <c r="D6812">
        <v>474843200333</v>
      </c>
      <c r="E6812">
        <v>474843462500</v>
      </c>
      <c r="F6812">
        <f t="shared" si="106"/>
        <v>0.26216699999999998</v>
      </c>
    </row>
    <row r="6813" spans="1:6" hidden="1" x14ac:dyDescent="0.25">
      <c r="A6813" t="s">
        <v>5</v>
      </c>
      <c r="B6813" t="s">
        <v>21</v>
      </c>
      <c r="C6813">
        <v>200</v>
      </c>
      <c r="D6813">
        <v>474844424541</v>
      </c>
      <c r="E6813">
        <v>474844679875</v>
      </c>
      <c r="F6813">
        <f t="shared" si="106"/>
        <v>0.25533400000000001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474848047333</v>
      </c>
      <c r="E6814">
        <v>474848484666</v>
      </c>
      <c r="F6814">
        <f t="shared" si="106"/>
        <v>0.43733300000000003</v>
      </c>
    </row>
    <row r="6815" spans="1:6" x14ac:dyDescent="0.25">
      <c r="A6815" t="s">
        <v>25</v>
      </c>
      <c r="B6815" t="s">
        <v>38</v>
      </c>
      <c r="C6815">
        <v>200</v>
      </c>
      <c r="D6815">
        <v>474851201958</v>
      </c>
      <c r="E6815">
        <v>474897412083</v>
      </c>
      <c r="F6815">
        <f t="shared" si="106"/>
        <v>46.210124999999998</v>
      </c>
    </row>
    <row r="6816" spans="1:6" hidden="1" x14ac:dyDescent="0.25">
      <c r="A6816" t="s">
        <v>5</v>
      </c>
      <c r="B6816" t="s">
        <v>8</v>
      </c>
      <c r="C6816">
        <v>200</v>
      </c>
      <c r="D6816">
        <v>474909206791</v>
      </c>
      <c r="E6816">
        <v>474909569625</v>
      </c>
      <c r="F6816">
        <f t="shared" si="106"/>
        <v>0.36283399999999999</v>
      </c>
    </row>
    <row r="6817" spans="1:6" hidden="1" x14ac:dyDescent="0.25">
      <c r="A6817" t="s">
        <v>5</v>
      </c>
      <c r="B6817" t="s">
        <v>9</v>
      </c>
      <c r="C6817">
        <v>200</v>
      </c>
      <c r="D6817">
        <v>474910479041</v>
      </c>
      <c r="E6817">
        <v>474910712333</v>
      </c>
      <c r="F6817">
        <f t="shared" si="106"/>
        <v>0.233292</v>
      </c>
    </row>
    <row r="6818" spans="1:6" hidden="1" x14ac:dyDescent="0.25">
      <c r="A6818" t="s">
        <v>5</v>
      </c>
      <c r="B6818" t="s">
        <v>10</v>
      </c>
      <c r="C6818">
        <v>200</v>
      </c>
      <c r="D6818">
        <v>474911461958</v>
      </c>
      <c r="E6818">
        <v>474911695916</v>
      </c>
      <c r="F6818">
        <f t="shared" si="106"/>
        <v>0.233958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474912343250</v>
      </c>
      <c r="E6819">
        <v>474912543083</v>
      </c>
      <c r="F6819">
        <f t="shared" si="106"/>
        <v>0.19983300000000001</v>
      </c>
    </row>
    <row r="6820" spans="1:6" hidden="1" x14ac:dyDescent="0.25">
      <c r="A6820" t="s">
        <v>5</v>
      </c>
      <c r="B6820" t="s">
        <v>12</v>
      </c>
      <c r="C6820">
        <v>200</v>
      </c>
      <c r="D6820">
        <v>474913230208</v>
      </c>
      <c r="E6820">
        <v>474913416916</v>
      </c>
      <c r="F6820">
        <f t="shared" si="106"/>
        <v>0.18670800000000001</v>
      </c>
    </row>
    <row r="6821" spans="1:6" hidden="1" x14ac:dyDescent="0.25">
      <c r="A6821" t="s">
        <v>5</v>
      </c>
      <c r="B6821" t="s">
        <v>13</v>
      </c>
      <c r="C6821">
        <v>200</v>
      </c>
      <c r="D6821">
        <v>474914085041</v>
      </c>
      <c r="E6821">
        <v>474914311000</v>
      </c>
      <c r="F6821">
        <f t="shared" si="106"/>
        <v>0.22595899999999999</v>
      </c>
    </row>
    <row r="6822" spans="1:6" hidden="1" x14ac:dyDescent="0.25">
      <c r="A6822" t="s">
        <v>5</v>
      </c>
      <c r="B6822" t="s">
        <v>14</v>
      </c>
      <c r="C6822">
        <v>200</v>
      </c>
      <c r="D6822">
        <v>474914936583</v>
      </c>
      <c r="E6822">
        <v>474915152166</v>
      </c>
      <c r="F6822">
        <f t="shared" si="106"/>
        <v>0.215583</v>
      </c>
    </row>
    <row r="6823" spans="1:6" hidden="1" x14ac:dyDescent="0.25">
      <c r="A6823" t="s">
        <v>5</v>
      </c>
      <c r="B6823" t="s">
        <v>15</v>
      </c>
      <c r="C6823">
        <v>200</v>
      </c>
      <c r="D6823">
        <v>474915911458</v>
      </c>
      <c r="E6823">
        <v>474916111041</v>
      </c>
      <c r="F6823">
        <f t="shared" si="106"/>
        <v>0.19958300000000001</v>
      </c>
    </row>
    <row r="6824" spans="1:6" hidden="1" x14ac:dyDescent="0.25">
      <c r="A6824" t="s">
        <v>5</v>
      </c>
      <c r="B6824" t="s">
        <v>16</v>
      </c>
      <c r="C6824">
        <v>200</v>
      </c>
      <c r="D6824">
        <v>474916737000</v>
      </c>
      <c r="E6824">
        <v>474916933416</v>
      </c>
      <c r="F6824">
        <f t="shared" si="106"/>
        <v>0.19641600000000001</v>
      </c>
    </row>
    <row r="6825" spans="1:6" hidden="1" x14ac:dyDescent="0.25">
      <c r="A6825" t="s">
        <v>5</v>
      </c>
      <c r="B6825" t="s">
        <v>17</v>
      </c>
      <c r="C6825">
        <v>200</v>
      </c>
      <c r="D6825">
        <v>474917750791</v>
      </c>
      <c r="E6825">
        <v>474917950875</v>
      </c>
      <c r="F6825">
        <f t="shared" si="106"/>
        <v>0.20008400000000001</v>
      </c>
    </row>
    <row r="6826" spans="1:6" hidden="1" x14ac:dyDescent="0.25">
      <c r="A6826" t="s">
        <v>5</v>
      </c>
      <c r="B6826" t="s">
        <v>18</v>
      </c>
      <c r="C6826">
        <v>200</v>
      </c>
      <c r="D6826">
        <v>474918860208</v>
      </c>
      <c r="E6826">
        <v>474919083916</v>
      </c>
      <c r="F6826">
        <f t="shared" si="106"/>
        <v>0.22370799999999999</v>
      </c>
    </row>
    <row r="6827" spans="1:6" hidden="1" x14ac:dyDescent="0.25">
      <c r="A6827" t="s">
        <v>5</v>
      </c>
      <c r="B6827" t="s">
        <v>19</v>
      </c>
      <c r="C6827">
        <v>200</v>
      </c>
      <c r="D6827">
        <v>474919676125</v>
      </c>
      <c r="E6827">
        <v>474919830583</v>
      </c>
      <c r="F6827">
        <f t="shared" si="106"/>
        <v>0.15445800000000001</v>
      </c>
    </row>
    <row r="6828" spans="1:6" hidden="1" x14ac:dyDescent="0.25">
      <c r="A6828" t="s">
        <v>5</v>
      </c>
      <c r="B6828" t="s">
        <v>21</v>
      </c>
      <c r="C6828">
        <v>200</v>
      </c>
      <c r="D6828">
        <v>474920405375</v>
      </c>
      <c r="E6828">
        <v>474920587916</v>
      </c>
      <c r="F6828">
        <f t="shared" si="106"/>
        <v>0.18254100000000001</v>
      </c>
    </row>
    <row r="6829" spans="1:6" x14ac:dyDescent="0.25">
      <c r="A6829" t="s">
        <v>5</v>
      </c>
      <c r="B6829" t="s">
        <v>33</v>
      </c>
      <c r="C6829">
        <v>200</v>
      </c>
      <c r="D6829">
        <v>474922974875</v>
      </c>
      <c r="E6829">
        <v>474929560000</v>
      </c>
      <c r="F6829">
        <f t="shared" si="106"/>
        <v>6.5851249999999997</v>
      </c>
    </row>
    <row r="6830" spans="1:6" hidden="1" x14ac:dyDescent="0.25">
      <c r="A6830" t="s">
        <v>5</v>
      </c>
      <c r="B6830" t="s">
        <v>8</v>
      </c>
      <c r="C6830">
        <v>200</v>
      </c>
      <c r="D6830">
        <v>475047106916</v>
      </c>
      <c r="E6830">
        <v>475047711416</v>
      </c>
      <c r="F6830">
        <f t="shared" si="106"/>
        <v>0.60450000000000004</v>
      </c>
    </row>
    <row r="6831" spans="1:6" hidden="1" x14ac:dyDescent="0.25">
      <c r="A6831" t="s">
        <v>5</v>
      </c>
      <c r="B6831" t="s">
        <v>9</v>
      </c>
      <c r="C6831">
        <v>200</v>
      </c>
      <c r="D6831">
        <v>475048952000</v>
      </c>
      <c r="E6831">
        <v>475049288625</v>
      </c>
      <c r="F6831">
        <f t="shared" si="106"/>
        <v>0.33662500000000001</v>
      </c>
    </row>
    <row r="6832" spans="1:6" hidden="1" x14ac:dyDescent="0.25">
      <c r="A6832" t="s">
        <v>5</v>
      </c>
      <c r="B6832" t="s">
        <v>10</v>
      </c>
      <c r="C6832">
        <v>200</v>
      </c>
      <c r="D6832">
        <v>475050365041</v>
      </c>
      <c r="E6832">
        <v>475050640291</v>
      </c>
      <c r="F6832">
        <f t="shared" si="106"/>
        <v>0.27524999999999999</v>
      </c>
    </row>
    <row r="6833" spans="1:6" hidden="1" x14ac:dyDescent="0.25">
      <c r="A6833" t="s">
        <v>5</v>
      </c>
      <c r="B6833" t="s">
        <v>11</v>
      </c>
      <c r="C6833">
        <v>200</v>
      </c>
      <c r="D6833">
        <v>475051567375</v>
      </c>
      <c r="E6833">
        <v>475051863500</v>
      </c>
      <c r="F6833">
        <f t="shared" si="106"/>
        <v>0.29612500000000003</v>
      </c>
    </row>
    <row r="6834" spans="1:6" hidden="1" x14ac:dyDescent="0.25">
      <c r="A6834" t="s">
        <v>5</v>
      </c>
      <c r="B6834" t="s">
        <v>12</v>
      </c>
      <c r="C6834">
        <v>200</v>
      </c>
      <c r="D6834">
        <v>475052900166</v>
      </c>
      <c r="E6834">
        <v>475053172416</v>
      </c>
      <c r="F6834">
        <f t="shared" si="106"/>
        <v>0.27224999999999999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475054143583</v>
      </c>
      <c r="E6835">
        <v>475054452750</v>
      </c>
      <c r="F6835">
        <f t="shared" si="106"/>
        <v>0.30916700000000003</v>
      </c>
    </row>
    <row r="6836" spans="1:6" hidden="1" x14ac:dyDescent="0.25">
      <c r="A6836" t="s">
        <v>5</v>
      </c>
      <c r="B6836" t="s">
        <v>14</v>
      </c>
      <c r="C6836">
        <v>200</v>
      </c>
      <c r="D6836">
        <v>475055490583</v>
      </c>
      <c r="E6836">
        <v>475055796833</v>
      </c>
      <c r="F6836">
        <f t="shared" si="106"/>
        <v>0.30625000000000002</v>
      </c>
    </row>
    <row r="6837" spans="1:6" hidden="1" x14ac:dyDescent="0.25">
      <c r="A6837" t="s">
        <v>5</v>
      </c>
      <c r="B6837" t="s">
        <v>15</v>
      </c>
      <c r="C6837">
        <v>200</v>
      </c>
      <c r="D6837">
        <v>475056916666</v>
      </c>
      <c r="E6837">
        <v>475057186083</v>
      </c>
      <c r="F6837">
        <f t="shared" si="106"/>
        <v>0.26941700000000002</v>
      </c>
    </row>
    <row r="6838" spans="1:6" hidden="1" x14ac:dyDescent="0.25">
      <c r="A6838" t="s">
        <v>5</v>
      </c>
      <c r="B6838" t="s">
        <v>16</v>
      </c>
      <c r="C6838">
        <v>200</v>
      </c>
      <c r="D6838">
        <v>475058047750</v>
      </c>
      <c r="E6838">
        <v>475058307791</v>
      </c>
      <c r="F6838">
        <f t="shared" si="106"/>
        <v>0.26004100000000002</v>
      </c>
    </row>
    <row r="6839" spans="1:6" hidden="1" x14ac:dyDescent="0.25">
      <c r="A6839" t="s">
        <v>5</v>
      </c>
      <c r="B6839" t="s">
        <v>17</v>
      </c>
      <c r="C6839">
        <v>200</v>
      </c>
      <c r="D6839">
        <v>475059323166</v>
      </c>
      <c r="E6839">
        <v>475059575166</v>
      </c>
      <c r="F6839">
        <f t="shared" si="106"/>
        <v>0.252</v>
      </c>
    </row>
    <row r="6840" spans="1:6" hidden="1" x14ac:dyDescent="0.25">
      <c r="A6840" t="s">
        <v>5</v>
      </c>
      <c r="B6840" t="s">
        <v>18</v>
      </c>
      <c r="C6840">
        <v>200</v>
      </c>
      <c r="D6840">
        <v>475060552708</v>
      </c>
      <c r="E6840">
        <v>475060744541</v>
      </c>
      <c r="F6840">
        <f t="shared" si="106"/>
        <v>0.191833</v>
      </c>
    </row>
    <row r="6841" spans="1:6" hidden="1" x14ac:dyDescent="0.25">
      <c r="A6841" t="s">
        <v>5</v>
      </c>
      <c r="B6841" t="s">
        <v>19</v>
      </c>
      <c r="C6841">
        <v>200</v>
      </c>
      <c r="D6841">
        <v>475061320666</v>
      </c>
      <c r="E6841">
        <v>475061480500</v>
      </c>
      <c r="F6841">
        <f t="shared" si="106"/>
        <v>0.159834</v>
      </c>
    </row>
    <row r="6842" spans="1:6" hidden="1" x14ac:dyDescent="0.25">
      <c r="A6842" t="s">
        <v>5</v>
      </c>
      <c r="B6842" t="s">
        <v>21</v>
      </c>
      <c r="C6842">
        <v>200</v>
      </c>
      <c r="D6842">
        <v>475062067541</v>
      </c>
      <c r="E6842">
        <v>475062243791</v>
      </c>
      <c r="F6842">
        <f t="shared" si="106"/>
        <v>0.17624999999999999</v>
      </c>
    </row>
    <row r="6843" spans="1:6" hidden="1" x14ac:dyDescent="0.25">
      <c r="A6843" t="s">
        <v>5</v>
      </c>
      <c r="B6843" t="s">
        <v>20</v>
      </c>
      <c r="C6843">
        <v>200</v>
      </c>
      <c r="D6843">
        <v>475064681708</v>
      </c>
      <c r="E6843">
        <v>475064878958</v>
      </c>
      <c r="F6843">
        <f t="shared" si="106"/>
        <v>0.19725000000000001</v>
      </c>
    </row>
    <row r="6844" spans="1:6" hidden="1" x14ac:dyDescent="0.25">
      <c r="A6844" t="s">
        <v>5</v>
      </c>
      <c r="B6844" t="s">
        <v>27</v>
      </c>
      <c r="C6844">
        <v>200</v>
      </c>
      <c r="D6844">
        <v>475066425083</v>
      </c>
      <c r="E6844">
        <v>475066598791</v>
      </c>
      <c r="F6844">
        <f t="shared" si="106"/>
        <v>0.173708</v>
      </c>
    </row>
    <row r="6845" spans="1:6" x14ac:dyDescent="0.25">
      <c r="A6845" t="s">
        <v>5</v>
      </c>
      <c r="B6845" t="s">
        <v>34</v>
      </c>
      <c r="C6845">
        <v>200</v>
      </c>
      <c r="D6845">
        <v>475067618083</v>
      </c>
      <c r="E6845">
        <v>475076455458</v>
      </c>
      <c r="F6845">
        <f t="shared" si="106"/>
        <v>8.8373749999999998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475098812000</v>
      </c>
      <c r="E6846">
        <v>475099129125</v>
      </c>
      <c r="F6846">
        <f t="shared" si="106"/>
        <v>0.31712499999999999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475099829750</v>
      </c>
      <c r="E6847">
        <v>475100062333</v>
      </c>
      <c r="F6847">
        <f t="shared" si="106"/>
        <v>0.23258300000000001</v>
      </c>
    </row>
    <row r="6848" spans="1:6" hidden="1" x14ac:dyDescent="0.25">
      <c r="A6848" t="s">
        <v>5</v>
      </c>
      <c r="B6848" t="s">
        <v>10</v>
      </c>
      <c r="C6848">
        <v>200</v>
      </c>
      <c r="D6848">
        <v>475100810583</v>
      </c>
      <c r="E6848">
        <v>475100997083</v>
      </c>
      <c r="F6848">
        <f t="shared" si="106"/>
        <v>0.1865</v>
      </c>
    </row>
    <row r="6849" spans="1:6" hidden="1" x14ac:dyDescent="0.25">
      <c r="A6849" t="s">
        <v>5</v>
      </c>
      <c r="B6849" t="s">
        <v>11</v>
      </c>
      <c r="C6849">
        <v>200</v>
      </c>
      <c r="D6849">
        <v>475101619083</v>
      </c>
      <c r="E6849">
        <v>475101811041</v>
      </c>
      <c r="F6849">
        <f t="shared" si="106"/>
        <v>0.19195799999999999</v>
      </c>
    </row>
    <row r="6850" spans="1:6" hidden="1" x14ac:dyDescent="0.25">
      <c r="A6850" t="s">
        <v>5</v>
      </c>
      <c r="B6850" t="s">
        <v>12</v>
      </c>
      <c r="C6850">
        <v>200</v>
      </c>
      <c r="D6850">
        <v>475102492500</v>
      </c>
      <c r="E6850">
        <v>475102668750</v>
      </c>
      <c r="F6850">
        <f t="shared" ref="F6850:F6913" si="107">(E6850-D6850)/1000000</f>
        <v>0.17624999999999999</v>
      </c>
    </row>
    <row r="6851" spans="1:6" hidden="1" x14ac:dyDescent="0.25">
      <c r="A6851" t="s">
        <v>5</v>
      </c>
      <c r="B6851" t="s">
        <v>13</v>
      </c>
      <c r="C6851">
        <v>200</v>
      </c>
      <c r="D6851">
        <v>475103231333</v>
      </c>
      <c r="E6851">
        <v>475103398958</v>
      </c>
      <c r="F6851">
        <f t="shared" si="107"/>
        <v>0.167625</v>
      </c>
    </row>
    <row r="6852" spans="1:6" hidden="1" x14ac:dyDescent="0.25">
      <c r="A6852" t="s">
        <v>5</v>
      </c>
      <c r="B6852" t="s">
        <v>14</v>
      </c>
      <c r="C6852">
        <v>200</v>
      </c>
      <c r="D6852">
        <v>475103963041</v>
      </c>
      <c r="E6852">
        <v>475104209250</v>
      </c>
      <c r="F6852">
        <f t="shared" si="107"/>
        <v>0.24620900000000001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475104987708</v>
      </c>
      <c r="E6853">
        <v>475105171291</v>
      </c>
      <c r="F6853">
        <f t="shared" si="107"/>
        <v>0.183583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475105773416</v>
      </c>
      <c r="E6854">
        <v>475105984625</v>
      </c>
      <c r="F6854">
        <f t="shared" si="107"/>
        <v>0.21120900000000001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475106780750</v>
      </c>
      <c r="E6855">
        <v>475106973041</v>
      </c>
      <c r="F6855">
        <f t="shared" si="107"/>
        <v>0.19229099999999999</v>
      </c>
    </row>
    <row r="6856" spans="1:6" hidden="1" x14ac:dyDescent="0.25">
      <c r="A6856" t="s">
        <v>5</v>
      </c>
      <c r="B6856" t="s">
        <v>18</v>
      </c>
      <c r="C6856">
        <v>200</v>
      </c>
      <c r="D6856">
        <v>475107960791</v>
      </c>
      <c r="E6856">
        <v>475108142208</v>
      </c>
      <c r="F6856">
        <f t="shared" si="107"/>
        <v>0.18141699999999999</v>
      </c>
    </row>
    <row r="6857" spans="1:6" hidden="1" x14ac:dyDescent="0.25">
      <c r="A6857" t="s">
        <v>5</v>
      </c>
      <c r="B6857" t="s">
        <v>19</v>
      </c>
      <c r="C6857">
        <v>200</v>
      </c>
      <c r="D6857">
        <v>475108729583</v>
      </c>
      <c r="E6857">
        <v>475108901750</v>
      </c>
      <c r="F6857">
        <f t="shared" si="107"/>
        <v>0.17216699999999999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475109557833</v>
      </c>
      <c r="E6858">
        <v>475109744375</v>
      </c>
      <c r="F6858">
        <f t="shared" si="107"/>
        <v>0.18654200000000001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475112180375</v>
      </c>
      <c r="E6859">
        <v>475112376833</v>
      </c>
      <c r="F6859">
        <f t="shared" si="107"/>
        <v>0.19645799999999999</v>
      </c>
    </row>
    <row r="6860" spans="1:6" x14ac:dyDescent="0.25">
      <c r="A6860" t="s">
        <v>25</v>
      </c>
      <c r="B6860" t="s">
        <v>34</v>
      </c>
      <c r="C6860">
        <v>200</v>
      </c>
      <c r="D6860">
        <v>475113961875</v>
      </c>
      <c r="E6860">
        <v>475168374250</v>
      </c>
      <c r="F6860">
        <f t="shared" si="107"/>
        <v>54.412374999999997</v>
      </c>
    </row>
    <row r="6861" spans="1:6" hidden="1" x14ac:dyDescent="0.25">
      <c r="A6861" t="s">
        <v>5</v>
      </c>
      <c r="B6861" t="s">
        <v>8</v>
      </c>
      <c r="C6861">
        <v>200</v>
      </c>
      <c r="D6861">
        <v>475177717625</v>
      </c>
      <c r="E6861">
        <v>475178006208</v>
      </c>
      <c r="F6861">
        <f t="shared" si="107"/>
        <v>0.28858299999999998</v>
      </c>
    </row>
    <row r="6862" spans="1:6" hidden="1" x14ac:dyDescent="0.25">
      <c r="A6862" t="s">
        <v>5</v>
      </c>
      <c r="B6862" t="s">
        <v>9</v>
      </c>
      <c r="C6862">
        <v>200</v>
      </c>
      <c r="D6862">
        <v>475178679625</v>
      </c>
      <c r="E6862">
        <v>475178884083</v>
      </c>
      <c r="F6862">
        <f t="shared" si="107"/>
        <v>0.204458</v>
      </c>
    </row>
    <row r="6863" spans="1:6" hidden="1" x14ac:dyDescent="0.25">
      <c r="A6863" t="s">
        <v>5</v>
      </c>
      <c r="B6863" t="s">
        <v>10</v>
      </c>
      <c r="C6863">
        <v>200</v>
      </c>
      <c r="D6863">
        <v>475179583125</v>
      </c>
      <c r="E6863">
        <v>475179804333</v>
      </c>
      <c r="F6863">
        <f t="shared" si="107"/>
        <v>0.22120799999999999</v>
      </c>
    </row>
    <row r="6864" spans="1:6" hidden="1" x14ac:dyDescent="0.25">
      <c r="A6864" t="s">
        <v>5</v>
      </c>
      <c r="B6864" t="s">
        <v>11</v>
      </c>
      <c r="C6864">
        <v>200</v>
      </c>
      <c r="D6864">
        <v>475180628875</v>
      </c>
      <c r="E6864">
        <v>475180899916</v>
      </c>
      <c r="F6864">
        <f t="shared" si="107"/>
        <v>0.27104099999999998</v>
      </c>
    </row>
    <row r="6865" spans="1:6" hidden="1" x14ac:dyDescent="0.25">
      <c r="A6865" t="s">
        <v>5</v>
      </c>
      <c r="B6865" t="s">
        <v>12</v>
      </c>
      <c r="C6865">
        <v>200</v>
      </c>
      <c r="D6865">
        <v>475181749625</v>
      </c>
      <c r="E6865">
        <v>475181970916</v>
      </c>
      <c r="F6865">
        <f t="shared" si="107"/>
        <v>0.22129099999999999</v>
      </c>
    </row>
    <row r="6866" spans="1:6" hidden="1" x14ac:dyDescent="0.25">
      <c r="A6866" t="s">
        <v>5</v>
      </c>
      <c r="B6866" t="s">
        <v>13</v>
      </c>
      <c r="C6866">
        <v>200</v>
      </c>
      <c r="D6866">
        <v>475182621375</v>
      </c>
      <c r="E6866">
        <v>475182806208</v>
      </c>
      <c r="F6866">
        <f t="shared" si="107"/>
        <v>0.184833</v>
      </c>
    </row>
    <row r="6867" spans="1:6" hidden="1" x14ac:dyDescent="0.25">
      <c r="A6867" t="s">
        <v>5</v>
      </c>
      <c r="B6867" t="s">
        <v>14</v>
      </c>
      <c r="C6867">
        <v>200</v>
      </c>
      <c r="D6867">
        <v>475183465875</v>
      </c>
      <c r="E6867">
        <v>475183721916</v>
      </c>
      <c r="F6867">
        <f t="shared" si="107"/>
        <v>0.25604100000000002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475184628375</v>
      </c>
      <c r="E6868">
        <v>475184835291</v>
      </c>
      <c r="F6868">
        <f t="shared" si="107"/>
        <v>0.20691599999999999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475185460791</v>
      </c>
      <c r="E6869">
        <v>475185640750</v>
      </c>
      <c r="F6869">
        <f t="shared" si="107"/>
        <v>0.17995900000000001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475186447791</v>
      </c>
      <c r="E6870">
        <v>475186681916</v>
      </c>
      <c r="F6870">
        <f t="shared" si="107"/>
        <v>0.234125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475187594083</v>
      </c>
      <c r="E6871">
        <v>475187780958</v>
      </c>
      <c r="F6871">
        <f t="shared" si="107"/>
        <v>0.18687500000000001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475188345083</v>
      </c>
      <c r="E6872">
        <v>475188496458</v>
      </c>
      <c r="F6872">
        <f t="shared" si="107"/>
        <v>0.15137500000000001</v>
      </c>
    </row>
    <row r="6873" spans="1:6" hidden="1" x14ac:dyDescent="0.25">
      <c r="A6873" t="s">
        <v>5</v>
      </c>
      <c r="B6873" t="s">
        <v>21</v>
      </c>
      <c r="C6873">
        <v>200</v>
      </c>
      <c r="D6873">
        <v>475189074291</v>
      </c>
      <c r="E6873">
        <v>475189276708</v>
      </c>
      <c r="F6873">
        <f t="shared" si="107"/>
        <v>0.20241700000000001</v>
      </c>
    </row>
    <row r="6874" spans="1:6" x14ac:dyDescent="0.25">
      <c r="A6874" t="s">
        <v>5</v>
      </c>
      <c r="B6874" t="s">
        <v>33</v>
      </c>
      <c r="C6874">
        <v>200</v>
      </c>
      <c r="D6874">
        <v>475192666708</v>
      </c>
      <c r="E6874">
        <v>475199776875</v>
      </c>
      <c r="F6874">
        <f t="shared" si="107"/>
        <v>7.1101669999999997</v>
      </c>
    </row>
    <row r="6875" spans="1:6" hidden="1" x14ac:dyDescent="0.25">
      <c r="A6875" t="s">
        <v>5</v>
      </c>
      <c r="B6875" t="s">
        <v>8</v>
      </c>
      <c r="C6875">
        <v>200</v>
      </c>
      <c r="D6875">
        <v>475381505208</v>
      </c>
      <c r="E6875">
        <v>475381895125</v>
      </c>
      <c r="F6875">
        <f t="shared" si="107"/>
        <v>0.38991700000000001</v>
      </c>
    </row>
    <row r="6876" spans="1:6" hidden="1" x14ac:dyDescent="0.25">
      <c r="A6876" t="s">
        <v>5</v>
      </c>
      <c r="B6876" t="s">
        <v>9</v>
      </c>
      <c r="C6876">
        <v>200</v>
      </c>
      <c r="D6876">
        <v>475382705250</v>
      </c>
      <c r="E6876">
        <v>475382965708</v>
      </c>
      <c r="F6876">
        <f t="shared" si="107"/>
        <v>0.26045800000000002</v>
      </c>
    </row>
    <row r="6877" spans="1:6" hidden="1" x14ac:dyDescent="0.25">
      <c r="A6877" t="s">
        <v>5</v>
      </c>
      <c r="B6877" t="s">
        <v>10</v>
      </c>
      <c r="C6877">
        <v>200</v>
      </c>
      <c r="D6877">
        <v>475383710541</v>
      </c>
      <c r="E6877">
        <v>475383903750</v>
      </c>
      <c r="F6877">
        <f t="shared" si="107"/>
        <v>0.19320899999999999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475384552041</v>
      </c>
      <c r="E6878">
        <v>475384789625</v>
      </c>
      <c r="F6878">
        <f t="shared" si="107"/>
        <v>0.23758399999999999</v>
      </c>
    </row>
    <row r="6879" spans="1:6" hidden="1" x14ac:dyDescent="0.25">
      <c r="A6879" t="s">
        <v>5</v>
      </c>
      <c r="B6879" t="s">
        <v>12</v>
      </c>
      <c r="C6879">
        <v>200</v>
      </c>
      <c r="D6879">
        <v>475385537166</v>
      </c>
      <c r="E6879">
        <v>475385723916</v>
      </c>
      <c r="F6879">
        <f t="shared" si="107"/>
        <v>0.18675</v>
      </c>
    </row>
    <row r="6880" spans="1:6" hidden="1" x14ac:dyDescent="0.25">
      <c r="A6880" t="s">
        <v>5</v>
      </c>
      <c r="B6880" t="s">
        <v>13</v>
      </c>
      <c r="C6880">
        <v>200</v>
      </c>
      <c r="D6880">
        <v>475386318375</v>
      </c>
      <c r="E6880">
        <v>475386535000</v>
      </c>
      <c r="F6880">
        <f t="shared" si="107"/>
        <v>0.21662500000000001</v>
      </c>
    </row>
    <row r="6881" spans="1:6" hidden="1" x14ac:dyDescent="0.25">
      <c r="A6881" t="s">
        <v>5</v>
      </c>
      <c r="B6881" t="s">
        <v>14</v>
      </c>
      <c r="C6881">
        <v>200</v>
      </c>
      <c r="D6881">
        <v>475387115125</v>
      </c>
      <c r="E6881">
        <v>475387330416</v>
      </c>
      <c r="F6881">
        <f t="shared" si="107"/>
        <v>0.21529100000000001</v>
      </c>
    </row>
    <row r="6882" spans="1:6" hidden="1" x14ac:dyDescent="0.25">
      <c r="A6882" t="s">
        <v>5</v>
      </c>
      <c r="B6882" t="s">
        <v>15</v>
      </c>
      <c r="C6882">
        <v>200</v>
      </c>
      <c r="D6882">
        <v>475388032625</v>
      </c>
      <c r="E6882">
        <v>475388210750</v>
      </c>
      <c r="F6882">
        <f t="shared" si="107"/>
        <v>0.17812500000000001</v>
      </c>
    </row>
    <row r="6883" spans="1:6" hidden="1" x14ac:dyDescent="0.25">
      <c r="A6883" t="s">
        <v>5</v>
      </c>
      <c r="B6883" t="s">
        <v>16</v>
      </c>
      <c r="C6883">
        <v>200</v>
      </c>
      <c r="D6883">
        <v>475388849583</v>
      </c>
      <c r="E6883">
        <v>475389085125</v>
      </c>
      <c r="F6883">
        <f t="shared" si="107"/>
        <v>0.235542</v>
      </c>
    </row>
    <row r="6884" spans="1:6" hidden="1" x14ac:dyDescent="0.25">
      <c r="A6884" t="s">
        <v>5</v>
      </c>
      <c r="B6884" t="s">
        <v>17</v>
      </c>
      <c r="C6884">
        <v>200</v>
      </c>
      <c r="D6884">
        <v>475389911166</v>
      </c>
      <c r="E6884">
        <v>475390105250</v>
      </c>
      <c r="F6884">
        <f t="shared" si="107"/>
        <v>0.19408400000000001</v>
      </c>
    </row>
    <row r="6885" spans="1:6" hidden="1" x14ac:dyDescent="0.25">
      <c r="A6885" t="s">
        <v>5</v>
      </c>
      <c r="B6885" t="s">
        <v>18</v>
      </c>
      <c r="C6885">
        <v>200</v>
      </c>
      <c r="D6885">
        <v>475391253041</v>
      </c>
      <c r="E6885">
        <v>475391505375</v>
      </c>
      <c r="F6885">
        <f t="shared" si="107"/>
        <v>0.252334</v>
      </c>
    </row>
    <row r="6886" spans="1:6" hidden="1" x14ac:dyDescent="0.25">
      <c r="A6886" t="s">
        <v>5</v>
      </c>
      <c r="B6886" t="s">
        <v>19</v>
      </c>
      <c r="C6886">
        <v>200</v>
      </c>
      <c r="D6886">
        <v>475393358750</v>
      </c>
      <c r="E6886">
        <v>475393602291</v>
      </c>
      <c r="F6886">
        <f t="shared" si="107"/>
        <v>0.24354100000000001</v>
      </c>
    </row>
    <row r="6887" spans="1:6" hidden="1" x14ac:dyDescent="0.25">
      <c r="A6887" t="s">
        <v>5</v>
      </c>
      <c r="B6887" t="s">
        <v>21</v>
      </c>
      <c r="C6887">
        <v>200</v>
      </c>
      <c r="D6887">
        <v>475394415416</v>
      </c>
      <c r="E6887">
        <v>475394622166</v>
      </c>
      <c r="F6887">
        <f t="shared" si="107"/>
        <v>0.20674999999999999</v>
      </c>
    </row>
    <row r="6888" spans="1:6" hidden="1" x14ac:dyDescent="0.25">
      <c r="A6888" t="s">
        <v>5</v>
      </c>
      <c r="B6888" t="s">
        <v>20</v>
      </c>
      <c r="C6888">
        <v>200</v>
      </c>
      <c r="D6888">
        <v>475397105750</v>
      </c>
      <c r="E6888">
        <v>475397294125</v>
      </c>
      <c r="F6888">
        <f t="shared" si="107"/>
        <v>0.18837499999999999</v>
      </c>
    </row>
    <row r="6889" spans="1:6" hidden="1" x14ac:dyDescent="0.25">
      <c r="A6889" t="s">
        <v>5</v>
      </c>
      <c r="B6889" t="s">
        <v>27</v>
      </c>
      <c r="C6889">
        <v>200</v>
      </c>
      <c r="D6889">
        <v>475398841833</v>
      </c>
      <c r="E6889">
        <v>475399035791</v>
      </c>
      <c r="F6889">
        <f t="shared" si="107"/>
        <v>0.19395799999999999</v>
      </c>
    </row>
    <row r="6890" spans="1:6" x14ac:dyDescent="0.25">
      <c r="A6890" t="s">
        <v>5</v>
      </c>
      <c r="B6890" t="s">
        <v>35</v>
      </c>
      <c r="C6890">
        <v>200</v>
      </c>
      <c r="D6890">
        <v>475399986291</v>
      </c>
      <c r="E6890">
        <v>475411730208</v>
      </c>
      <c r="F6890">
        <f t="shared" si="107"/>
        <v>11.743917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475443029541</v>
      </c>
      <c r="E6891">
        <v>475443332708</v>
      </c>
      <c r="F6891">
        <f t="shared" si="107"/>
        <v>0.30316700000000002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475444076041</v>
      </c>
      <c r="E6892">
        <v>475444277708</v>
      </c>
      <c r="F6892">
        <f t="shared" si="107"/>
        <v>0.20166700000000001</v>
      </c>
    </row>
    <row r="6893" spans="1:6" hidden="1" x14ac:dyDescent="0.25">
      <c r="A6893" t="s">
        <v>5</v>
      </c>
      <c r="B6893" t="s">
        <v>10</v>
      </c>
      <c r="C6893">
        <v>200</v>
      </c>
      <c r="D6893">
        <v>475445000125</v>
      </c>
      <c r="E6893">
        <v>475445220041</v>
      </c>
      <c r="F6893">
        <f t="shared" si="107"/>
        <v>0.219916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475445853916</v>
      </c>
      <c r="E6894">
        <v>475446042583</v>
      </c>
      <c r="F6894">
        <f t="shared" si="107"/>
        <v>0.188667</v>
      </c>
    </row>
    <row r="6895" spans="1:6" hidden="1" x14ac:dyDescent="0.25">
      <c r="A6895" t="s">
        <v>5</v>
      </c>
      <c r="B6895" t="s">
        <v>12</v>
      </c>
      <c r="C6895">
        <v>200</v>
      </c>
      <c r="D6895">
        <v>475446696750</v>
      </c>
      <c r="E6895">
        <v>475446899541</v>
      </c>
      <c r="F6895">
        <f t="shared" si="107"/>
        <v>0.202791</v>
      </c>
    </row>
    <row r="6896" spans="1:6" hidden="1" x14ac:dyDescent="0.25">
      <c r="A6896" t="s">
        <v>5</v>
      </c>
      <c r="B6896" t="s">
        <v>13</v>
      </c>
      <c r="C6896">
        <v>200</v>
      </c>
      <c r="D6896">
        <v>475447517833</v>
      </c>
      <c r="E6896">
        <v>475447691875</v>
      </c>
      <c r="F6896">
        <f t="shared" si="107"/>
        <v>0.174042</v>
      </c>
    </row>
    <row r="6897" spans="1:6" hidden="1" x14ac:dyDescent="0.25">
      <c r="A6897" t="s">
        <v>5</v>
      </c>
      <c r="B6897" t="s">
        <v>14</v>
      </c>
      <c r="C6897">
        <v>200</v>
      </c>
      <c r="D6897">
        <v>475448255458</v>
      </c>
      <c r="E6897">
        <v>475448467791</v>
      </c>
      <c r="F6897">
        <f t="shared" si="107"/>
        <v>0.21233299999999999</v>
      </c>
    </row>
    <row r="6898" spans="1:6" hidden="1" x14ac:dyDescent="0.25">
      <c r="A6898" t="s">
        <v>5</v>
      </c>
      <c r="B6898" t="s">
        <v>15</v>
      </c>
      <c r="C6898">
        <v>200</v>
      </c>
      <c r="D6898">
        <v>475449191750</v>
      </c>
      <c r="E6898">
        <v>475449368833</v>
      </c>
      <c r="F6898">
        <f t="shared" si="107"/>
        <v>0.17708299999999999</v>
      </c>
    </row>
    <row r="6899" spans="1:6" hidden="1" x14ac:dyDescent="0.25">
      <c r="A6899" t="s">
        <v>5</v>
      </c>
      <c r="B6899" t="s">
        <v>16</v>
      </c>
      <c r="C6899">
        <v>200</v>
      </c>
      <c r="D6899">
        <v>475449928541</v>
      </c>
      <c r="E6899">
        <v>475450109916</v>
      </c>
      <c r="F6899">
        <f t="shared" si="107"/>
        <v>0.18137500000000001</v>
      </c>
    </row>
    <row r="6900" spans="1:6" hidden="1" x14ac:dyDescent="0.25">
      <c r="A6900" t="s">
        <v>5</v>
      </c>
      <c r="B6900" t="s">
        <v>17</v>
      </c>
      <c r="C6900">
        <v>200</v>
      </c>
      <c r="D6900">
        <v>475450848958</v>
      </c>
      <c r="E6900">
        <v>475451040291</v>
      </c>
      <c r="F6900">
        <f t="shared" si="107"/>
        <v>0.191333</v>
      </c>
    </row>
    <row r="6901" spans="1:6" hidden="1" x14ac:dyDescent="0.25">
      <c r="A6901" t="s">
        <v>5</v>
      </c>
      <c r="B6901" t="s">
        <v>18</v>
      </c>
      <c r="C6901">
        <v>200</v>
      </c>
      <c r="D6901">
        <v>475451892333</v>
      </c>
      <c r="E6901">
        <v>475452091500</v>
      </c>
      <c r="F6901">
        <f t="shared" si="107"/>
        <v>0.19916700000000001</v>
      </c>
    </row>
    <row r="6902" spans="1:6" hidden="1" x14ac:dyDescent="0.25">
      <c r="A6902" t="s">
        <v>5</v>
      </c>
      <c r="B6902" t="s">
        <v>19</v>
      </c>
      <c r="C6902">
        <v>200</v>
      </c>
      <c r="D6902">
        <v>475452958041</v>
      </c>
      <c r="E6902">
        <v>475453155458</v>
      </c>
      <c r="F6902">
        <f t="shared" si="107"/>
        <v>0.19741700000000001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475453919750</v>
      </c>
      <c r="E6903">
        <v>475454142333</v>
      </c>
      <c r="F6903">
        <f t="shared" si="107"/>
        <v>0.222583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475456644416</v>
      </c>
      <c r="E6904">
        <v>475456835208</v>
      </c>
      <c r="F6904">
        <f t="shared" si="107"/>
        <v>0.19079199999999999</v>
      </c>
    </row>
    <row r="6905" spans="1:6" x14ac:dyDescent="0.25">
      <c r="A6905" t="s">
        <v>5</v>
      </c>
      <c r="B6905" t="s">
        <v>36</v>
      </c>
      <c r="C6905">
        <v>200</v>
      </c>
      <c r="D6905">
        <v>475458253083</v>
      </c>
      <c r="E6905">
        <v>475473086083</v>
      </c>
      <c r="F6905">
        <f t="shared" si="107"/>
        <v>14.833</v>
      </c>
    </row>
    <row r="6906" spans="1:6" hidden="1" x14ac:dyDescent="0.25">
      <c r="A6906" t="s">
        <v>5</v>
      </c>
      <c r="B6906" t="s">
        <v>8</v>
      </c>
      <c r="C6906">
        <v>200</v>
      </c>
      <c r="D6906">
        <v>475484764958</v>
      </c>
      <c r="E6906">
        <v>475485038666</v>
      </c>
      <c r="F6906">
        <f t="shared" si="107"/>
        <v>0.27370800000000001</v>
      </c>
    </row>
    <row r="6907" spans="1:6" hidden="1" x14ac:dyDescent="0.25">
      <c r="A6907" t="s">
        <v>5</v>
      </c>
      <c r="B6907" t="s">
        <v>9</v>
      </c>
      <c r="C6907">
        <v>200</v>
      </c>
      <c r="D6907">
        <v>475485698541</v>
      </c>
      <c r="E6907">
        <v>475485919666</v>
      </c>
      <c r="F6907">
        <f t="shared" si="107"/>
        <v>0.22112499999999999</v>
      </c>
    </row>
    <row r="6908" spans="1:6" hidden="1" x14ac:dyDescent="0.25">
      <c r="A6908" t="s">
        <v>5</v>
      </c>
      <c r="B6908" t="s">
        <v>10</v>
      </c>
      <c r="C6908">
        <v>200</v>
      </c>
      <c r="D6908">
        <v>475486670166</v>
      </c>
      <c r="E6908">
        <v>475486870000</v>
      </c>
      <c r="F6908">
        <f t="shared" si="107"/>
        <v>0.19983400000000001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475487485083</v>
      </c>
      <c r="E6909">
        <v>475487664375</v>
      </c>
      <c r="F6909">
        <f t="shared" si="107"/>
        <v>0.17929200000000001</v>
      </c>
    </row>
    <row r="6910" spans="1:6" hidden="1" x14ac:dyDescent="0.25">
      <c r="A6910" t="s">
        <v>5</v>
      </c>
      <c r="B6910" t="s">
        <v>12</v>
      </c>
      <c r="C6910">
        <v>200</v>
      </c>
      <c r="D6910">
        <v>475488292625</v>
      </c>
      <c r="E6910">
        <v>475488505416</v>
      </c>
      <c r="F6910">
        <f t="shared" si="107"/>
        <v>0.21279100000000001</v>
      </c>
    </row>
    <row r="6911" spans="1:6" hidden="1" x14ac:dyDescent="0.25">
      <c r="A6911" t="s">
        <v>5</v>
      </c>
      <c r="B6911" t="s">
        <v>13</v>
      </c>
      <c r="C6911">
        <v>200</v>
      </c>
      <c r="D6911">
        <v>475489126000</v>
      </c>
      <c r="E6911">
        <v>475489302708</v>
      </c>
      <c r="F6911">
        <f t="shared" si="107"/>
        <v>0.176708</v>
      </c>
    </row>
    <row r="6912" spans="1:6" hidden="1" x14ac:dyDescent="0.25">
      <c r="A6912" t="s">
        <v>5</v>
      </c>
      <c r="B6912" t="s">
        <v>14</v>
      </c>
      <c r="C6912">
        <v>200</v>
      </c>
      <c r="D6912">
        <v>475489892500</v>
      </c>
      <c r="E6912">
        <v>475490110916</v>
      </c>
      <c r="F6912">
        <f t="shared" si="107"/>
        <v>0.218416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475490924583</v>
      </c>
      <c r="E6913">
        <v>475491136041</v>
      </c>
      <c r="F6913">
        <f t="shared" si="107"/>
        <v>0.21145800000000001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475491728166</v>
      </c>
      <c r="E6914">
        <v>475491906083</v>
      </c>
      <c r="F6914">
        <f t="shared" ref="F6914:F6977" si="108">(E6914-D6914)/1000000</f>
        <v>0.17791699999999999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475492706041</v>
      </c>
      <c r="E6915">
        <v>475492917625</v>
      </c>
      <c r="F6915">
        <f t="shared" si="108"/>
        <v>0.21158399999999999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475493815041</v>
      </c>
      <c r="E6916">
        <v>475493988250</v>
      </c>
      <c r="F6916">
        <f t="shared" si="108"/>
        <v>0.173209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475494549958</v>
      </c>
      <c r="E6917">
        <v>475494709166</v>
      </c>
      <c r="F6917">
        <f t="shared" si="108"/>
        <v>0.15920799999999999</v>
      </c>
    </row>
    <row r="6918" spans="1:6" hidden="1" x14ac:dyDescent="0.25">
      <c r="A6918" t="s">
        <v>5</v>
      </c>
      <c r="B6918" t="s">
        <v>21</v>
      </c>
      <c r="C6918">
        <v>200</v>
      </c>
      <c r="D6918">
        <v>475495276291</v>
      </c>
      <c r="E6918">
        <v>475495447833</v>
      </c>
      <c r="F6918">
        <f t="shared" si="108"/>
        <v>0.171542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475497867458</v>
      </c>
      <c r="E6919">
        <v>475498056208</v>
      </c>
      <c r="F6919">
        <f t="shared" si="108"/>
        <v>0.18875</v>
      </c>
    </row>
    <row r="6920" spans="1:6" hidden="1" x14ac:dyDescent="0.25">
      <c r="A6920" t="s">
        <v>5</v>
      </c>
      <c r="B6920" t="s">
        <v>27</v>
      </c>
      <c r="C6920">
        <v>200</v>
      </c>
      <c r="D6920">
        <v>475499609000</v>
      </c>
      <c r="E6920">
        <v>475499783250</v>
      </c>
      <c r="F6920">
        <f t="shared" si="108"/>
        <v>0.17424999999999999</v>
      </c>
    </row>
    <row r="6921" spans="1:6" x14ac:dyDescent="0.25">
      <c r="A6921" t="s">
        <v>5</v>
      </c>
      <c r="B6921" t="s">
        <v>37</v>
      </c>
      <c r="C6921">
        <v>200</v>
      </c>
      <c r="D6921">
        <v>475500790416</v>
      </c>
      <c r="E6921">
        <v>475511267708</v>
      </c>
      <c r="F6921">
        <f t="shared" si="108"/>
        <v>10.477292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475523161916</v>
      </c>
      <c r="E6922">
        <v>475523446375</v>
      </c>
      <c r="F6922">
        <f t="shared" si="108"/>
        <v>0.28445900000000002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475524096541</v>
      </c>
      <c r="E6923">
        <v>475524314208</v>
      </c>
      <c r="F6923">
        <f t="shared" si="108"/>
        <v>0.217667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475524999333</v>
      </c>
      <c r="E6924">
        <v>475525205375</v>
      </c>
      <c r="F6924">
        <f t="shared" si="108"/>
        <v>0.206042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475525828041</v>
      </c>
      <c r="E6925">
        <v>475526032958</v>
      </c>
      <c r="F6925">
        <f t="shared" si="108"/>
        <v>0.20491699999999999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475526696291</v>
      </c>
      <c r="E6926">
        <v>475526872208</v>
      </c>
      <c r="F6926">
        <f t="shared" si="108"/>
        <v>0.17591699999999999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475527420041</v>
      </c>
      <c r="E6927">
        <v>475527603000</v>
      </c>
      <c r="F6927">
        <f t="shared" si="108"/>
        <v>0.18295900000000001</v>
      </c>
    </row>
    <row r="6928" spans="1:6" hidden="1" x14ac:dyDescent="0.25">
      <c r="A6928" t="s">
        <v>5</v>
      </c>
      <c r="B6928" t="s">
        <v>14</v>
      </c>
      <c r="C6928">
        <v>200</v>
      </c>
      <c r="D6928">
        <v>475528222000</v>
      </c>
      <c r="E6928">
        <v>475528437833</v>
      </c>
      <c r="F6928">
        <f t="shared" si="108"/>
        <v>0.215833</v>
      </c>
    </row>
    <row r="6929" spans="1:6" hidden="1" x14ac:dyDescent="0.25">
      <c r="A6929" t="s">
        <v>5</v>
      </c>
      <c r="B6929" t="s">
        <v>15</v>
      </c>
      <c r="C6929">
        <v>200</v>
      </c>
      <c r="D6929">
        <v>475529185416</v>
      </c>
      <c r="E6929">
        <v>475529364916</v>
      </c>
      <c r="F6929">
        <f t="shared" si="108"/>
        <v>0.17949999999999999</v>
      </c>
    </row>
    <row r="6930" spans="1:6" hidden="1" x14ac:dyDescent="0.25">
      <c r="A6930" t="s">
        <v>5</v>
      </c>
      <c r="B6930" t="s">
        <v>16</v>
      </c>
      <c r="C6930">
        <v>200</v>
      </c>
      <c r="D6930">
        <v>475529943833</v>
      </c>
      <c r="E6930">
        <v>475530130166</v>
      </c>
      <c r="F6930">
        <f t="shared" si="108"/>
        <v>0.186333</v>
      </c>
    </row>
    <row r="6931" spans="1:6" hidden="1" x14ac:dyDescent="0.25">
      <c r="A6931" t="s">
        <v>5</v>
      </c>
      <c r="B6931" t="s">
        <v>17</v>
      </c>
      <c r="C6931">
        <v>200</v>
      </c>
      <c r="D6931">
        <v>475530919208</v>
      </c>
      <c r="E6931">
        <v>475531115291</v>
      </c>
      <c r="F6931">
        <f t="shared" si="108"/>
        <v>0.19608300000000001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475532006208</v>
      </c>
      <c r="E6932">
        <v>475532174583</v>
      </c>
      <c r="F6932">
        <f t="shared" si="108"/>
        <v>0.168375</v>
      </c>
    </row>
    <row r="6933" spans="1:6" hidden="1" x14ac:dyDescent="0.25">
      <c r="A6933" t="s">
        <v>5</v>
      </c>
      <c r="B6933" t="s">
        <v>19</v>
      </c>
      <c r="C6933">
        <v>200</v>
      </c>
      <c r="D6933">
        <v>475532733250</v>
      </c>
      <c r="E6933">
        <v>475532889083</v>
      </c>
      <c r="F6933">
        <f t="shared" si="108"/>
        <v>0.155833</v>
      </c>
    </row>
    <row r="6934" spans="1:6" hidden="1" x14ac:dyDescent="0.25">
      <c r="A6934" t="s">
        <v>5</v>
      </c>
      <c r="B6934" t="s">
        <v>21</v>
      </c>
      <c r="C6934">
        <v>200</v>
      </c>
      <c r="D6934">
        <v>475533452958</v>
      </c>
      <c r="E6934">
        <v>475533621708</v>
      </c>
      <c r="F6934">
        <f t="shared" si="108"/>
        <v>0.16875000000000001</v>
      </c>
    </row>
    <row r="6935" spans="1:6" hidden="1" x14ac:dyDescent="0.25">
      <c r="A6935" t="s">
        <v>5</v>
      </c>
      <c r="B6935" t="s">
        <v>20</v>
      </c>
      <c r="C6935">
        <v>200</v>
      </c>
      <c r="D6935">
        <v>475536037583</v>
      </c>
      <c r="E6935">
        <v>475536219041</v>
      </c>
      <c r="F6935">
        <f t="shared" si="108"/>
        <v>0.18145800000000001</v>
      </c>
    </row>
    <row r="6936" spans="1:6" x14ac:dyDescent="0.25">
      <c r="A6936" t="s">
        <v>25</v>
      </c>
      <c r="B6936" t="s">
        <v>37</v>
      </c>
      <c r="C6936">
        <v>200</v>
      </c>
      <c r="D6936">
        <v>475537781958</v>
      </c>
      <c r="E6936">
        <v>475591250541</v>
      </c>
      <c r="F6936">
        <f t="shared" si="108"/>
        <v>53.468583000000002</v>
      </c>
    </row>
    <row r="6937" spans="1:6" hidden="1" x14ac:dyDescent="0.25">
      <c r="A6937" t="s">
        <v>5</v>
      </c>
      <c r="B6937" t="s">
        <v>8</v>
      </c>
      <c r="C6937">
        <v>200</v>
      </c>
      <c r="D6937">
        <v>475600477083</v>
      </c>
      <c r="E6937">
        <v>475600751250</v>
      </c>
      <c r="F6937">
        <f t="shared" si="108"/>
        <v>0.27416699999999999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475601419500</v>
      </c>
      <c r="E6938">
        <v>475601658166</v>
      </c>
      <c r="F6938">
        <f t="shared" si="108"/>
        <v>0.23866599999999999</v>
      </c>
    </row>
    <row r="6939" spans="1:6" hidden="1" x14ac:dyDescent="0.25">
      <c r="A6939" t="s">
        <v>5</v>
      </c>
      <c r="B6939" t="s">
        <v>10</v>
      </c>
      <c r="C6939">
        <v>200</v>
      </c>
      <c r="D6939">
        <v>475602419416</v>
      </c>
      <c r="E6939">
        <v>475602647583</v>
      </c>
      <c r="F6939">
        <f t="shared" si="108"/>
        <v>0.22816700000000001</v>
      </c>
    </row>
    <row r="6940" spans="1:6" hidden="1" x14ac:dyDescent="0.25">
      <c r="A6940" t="s">
        <v>5</v>
      </c>
      <c r="B6940" t="s">
        <v>11</v>
      </c>
      <c r="C6940">
        <v>200</v>
      </c>
      <c r="D6940">
        <v>475604042541</v>
      </c>
      <c r="E6940">
        <v>475604291416</v>
      </c>
      <c r="F6940">
        <f t="shared" si="108"/>
        <v>0.24887500000000001</v>
      </c>
    </row>
    <row r="6941" spans="1:6" hidden="1" x14ac:dyDescent="0.25">
      <c r="A6941" t="s">
        <v>5</v>
      </c>
      <c r="B6941" t="s">
        <v>12</v>
      </c>
      <c r="C6941">
        <v>200</v>
      </c>
      <c r="D6941">
        <v>475605077583</v>
      </c>
      <c r="E6941">
        <v>475605286166</v>
      </c>
      <c r="F6941">
        <f t="shared" si="108"/>
        <v>0.20858299999999999</v>
      </c>
    </row>
    <row r="6942" spans="1:6" hidden="1" x14ac:dyDescent="0.25">
      <c r="A6942" t="s">
        <v>5</v>
      </c>
      <c r="B6942" t="s">
        <v>13</v>
      </c>
      <c r="C6942">
        <v>200</v>
      </c>
      <c r="D6942">
        <v>475605893458</v>
      </c>
      <c r="E6942">
        <v>475606081208</v>
      </c>
      <c r="F6942">
        <f t="shared" si="108"/>
        <v>0.18775</v>
      </c>
    </row>
    <row r="6943" spans="1:6" hidden="1" x14ac:dyDescent="0.25">
      <c r="A6943" t="s">
        <v>5</v>
      </c>
      <c r="B6943" t="s">
        <v>14</v>
      </c>
      <c r="C6943">
        <v>200</v>
      </c>
      <c r="D6943">
        <v>475606701416</v>
      </c>
      <c r="E6943">
        <v>475606931458</v>
      </c>
      <c r="F6943">
        <f t="shared" si="108"/>
        <v>0.230042</v>
      </c>
    </row>
    <row r="6944" spans="1:6" hidden="1" x14ac:dyDescent="0.25">
      <c r="A6944" t="s">
        <v>5</v>
      </c>
      <c r="B6944" t="s">
        <v>15</v>
      </c>
      <c r="C6944">
        <v>200</v>
      </c>
      <c r="D6944">
        <v>475607778625</v>
      </c>
      <c r="E6944">
        <v>475608013791</v>
      </c>
      <c r="F6944">
        <f t="shared" si="108"/>
        <v>0.23516599999999999</v>
      </c>
    </row>
    <row r="6945" spans="1:6" hidden="1" x14ac:dyDescent="0.25">
      <c r="A6945" t="s">
        <v>5</v>
      </c>
      <c r="B6945" t="s">
        <v>16</v>
      </c>
      <c r="C6945">
        <v>200</v>
      </c>
      <c r="D6945">
        <v>475608687041</v>
      </c>
      <c r="E6945">
        <v>475608925208</v>
      </c>
      <c r="F6945">
        <f t="shared" si="108"/>
        <v>0.23816699999999999</v>
      </c>
    </row>
    <row r="6946" spans="1:6" hidden="1" x14ac:dyDescent="0.25">
      <c r="A6946" t="s">
        <v>5</v>
      </c>
      <c r="B6946" t="s">
        <v>17</v>
      </c>
      <c r="C6946">
        <v>200</v>
      </c>
      <c r="D6946">
        <v>475609779458</v>
      </c>
      <c r="E6946">
        <v>475609995541</v>
      </c>
      <c r="F6946">
        <f t="shared" si="108"/>
        <v>0.216083</v>
      </c>
    </row>
    <row r="6947" spans="1:6" hidden="1" x14ac:dyDescent="0.25">
      <c r="A6947" t="s">
        <v>5</v>
      </c>
      <c r="B6947" t="s">
        <v>18</v>
      </c>
      <c r="C6947">
        <v>200</v>
      </c>
      <c r="D6947">
        <v>475610916500</v>
      </c>
      <c r="E6947">
        <v>475611105125</v>
      </c>
      <c r="F6947">
        <f t="shared" si="108"/>
        <v>0.18862499999999999</v>
      </c>
    </row>
    <row r="6948" spans="1:6" hidden="1" x14ac:dyDescent="0.25">
      <c r="A6948" t="s">
        <v>5</v>
      </c>
      <c r="B6948" t="s">
        <v>19</v>
      </c>
      <c r="C6948">
        <v>200</v>
      </c>
      <c r="D6948">
        <v>475611679500</v>
      </c>
      <c r="E6948">
        <v>475611834375</v>
      </c>
      <c r="F6948">
        <f t="shared" si="108"/>
        <v>0.15487500000000001</v>
      </c>
    </row>
    <row r="6949" spans="1:6" hidden="1" x14ac:dyDescent="0.25">
      <c r="A6949" t="s">
        <v>5</v>
      </c>
      <c r="B6949" t="s">
        <v>21</v>
      </c>
      <c r="C6949">
        <v>200</v>
      </c>
      <c r="D6949">
        <v>475612394166</v>
      </c>
      <c r="E6949">
        <v>475612569000</v>
      </c>
      <c r="F6949">
        <f t="shared" si="108"/>
        <v>0.17483399999999999</v>
      </c>
    </row>
    <row r="6950" spans="1:6" x14ac:dyDescent="0.25">
      <c r="A6950" t="s">
        <v>5</v>
      </c>
      <c r="B6950" t="s">
        <v>36</v>
      </c>
      <c r="C6950">
        <v>200</v>
      </c>
      <c r="D6950">
        <v>475614940458</v>
      </c>
      <c r="E6950">
        <v>475621817666</v>
      </c>
      <c r="F6950">
        <f t="shared" si="108"/>
        <v>6.8772080000000004</v>
      </c>
    </row>
    <row r="6951" spans="1:6" hidden="1" x14ac:dyDescent="0.25">
      <c r="A6951" t="s">
        <v>5</v>
      </c>
      <c r="B6951" t="s">
        <v>8</v>
      </c>
      <c r="C6951">
        <v>200</v>
      </c>
      <c r="D6951">
        <v>475635760708</v>
      </c>
      <c r="E6951">
        <v>475636090541</v>
      </c>
      <c r="F6951">
        <f t="shared" si="108"/>
        <v>0.32983299999999999</v>
      </c>
    </row>
    <row r="6952" spans="1:6" hidden="1" x14ac:dyDescent="0.25">
      <c r="A6952" t="s">
        <v>5</v>
      </c>
      <c r="B6952" t="s">
        <v>9</v>
      </c>
      <c r="C6952">
        <v>200</v>
      </c>
      <c r="D6952">
        <v>475637050666</v>
      </c>
      <c r="E6952">
        <v>475637481166</v>
      </c>
      <c r="F6952">
        <f t="shared" si="108"/>
        <v>0.43049999999999999</v>
      </c>
    </row>
    <row r="6953" spans="1:6" hidden="1" x14ac:dyDescent="0.25">
      <c r="A6953" t="s">
        <v>5</v>
      </c>
      <c r="B6953" t="s">
        <v>10</v>
      </c>
      <c r="C6953">
        <v>200</v>
      </c>
      <c r="D6953">
        <v>475639111750</v>
      </c>
      <c r="E6953">
        <v>475639441625</v>
      </c>
      <c r="F6953">
        <f t="shared" si="108"/>
        <v>0.32987499999999997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475640241833</v>
      </c>
      <c r="E6954">
        <v>475640451208</v>
      </c>
      <c r="F6954">
        <f t="shared" si="108"/>
        <v>0.20937500000000001</v>
      </c>
    </row>
    <row r="6955" spans="1:6" hidden="1" x14ac:dyDescent="0.25">
      <c r="A6955" t="s">
        <v>5</v>
      </c>
      <c r="B6955" t="s">
        <v>12</v>
      </c>
      <c r="C6955">
        <v>200</v>
      </c>
      <c r="D6955">
        <v>475641103583</v>
      </c>
      <c r="E6955">
        <v>475641315916</v>
      </c>
      <c r="F6955">
        <f t="shared" si="108"/>
        <v>0.21233299999999999</v>
      </c>
    </row>
    <row r="6956" spans="1:6" hidden="1" x14ac:dyDescent="0.25">
      <c r="A6956" t="s">
        <v>5</v>
      </c>
      <c r="B6956" t="s">
        <v>13</v>
      </c>
      <c r="C6956">
        <v>200</v>
      </c>
      <c r="D6956">
        <v>475641936875</v>
      </c>
      <c r="E6956">
        <v>475642126416</v>
      </c>
      <c r="F6956">
        <f t="shared" si="108"/>
        <v>0.18954099999999999</v>
      </c>
    </row>
    <row r="6957" spans="1:6" hidden="1" x14ac:dyDescent="0.25">
      <c r="A6957" t="s">
        <v>5</v>
      </c>
      <c r="B6957" t="s">
        <v>14</v>
      </c>
      <c r="C6957">
        <v>200</v>
      </c>
      <c r="D6957">
        <v>475642757791</v>
      </c>
      <c r="E6957">
        <v>475642992375</v>
      </c>
      <c r="F6957">
        <f t="shared" si="108"/>
        <v>0.23458399999999999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475643826708</v>
      </c>
      <c r="E6958">
        <v>475644060500</v>
      </c>
      <c r="F6958">
        <f t="shared" si="108"/>
        <v>0.233792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475644703041</v>
      </c>
      <c r="E6959">
        <v>475644885458</v>
      </c>
      <c r="F6959">
        <f t="shared" si="108"/>
        <v>0.182417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475645689416</v>
      </c>
      <c r="E6960">
        <v>475645919625</v>
      </c>
      <c r="F6960">
        <f t="shared" si="108"/>
        <v>0.230209</v>
      </c>
    </row>
    <row r="6961" spans="1:6" hidden="1" x14ac:dyDescent="0.25">
      <c r="A6961" t="s">
        <v>5</v>
      </c>
      <c r="B6961" t="s">
        <v>18</v>
      </c>
      <c r="C6961">
        <v>200</v>
      </c>
      <c r="D6961">
        <v>475646880583</v>
      </c>
      <c r="E6961">
        <v>475647058250</v>
      </c>
      <c r="F6961">
        <f t="shared" si="108"/>
        <v>0.17766699999999999</v>
      </c>
    </row>
    <row r="6962" spans="1:6" hidden="1" x14ac:dyDescent="0.25">
      <c r="A6962" t="s">
        <v>5</v>
      </c>
      <c r="B6962" t="s">
        <v>19</v>
      </c>
      <c r="C6962">
        <v>200</v>
      </c>
      <c r="D6962">
        <v>475647641958</v>
      </c>
      <c r="E6962">
        <v>475647790875</v>
      </c>
      <c r="F6962">
        <f t="shared" si="108"/>
        <v>0.14891699999999999</v>
      </c>
    </row>
    <row r="6963" spans="1:6" hidden="1" x14ac:dyDescent="0.25">
      <c r="A6963" t="s">
        <v>5</v>
      </c>
      <c r="B6963" t="s">
        <v>21</v>
      </c>
      <c r="C6963">
        <v>200</v>
      </c>
      <c r="D6963">
        <v>475648375583</v>
      </c>
      <c r="E6963">
        <v>475648554125</v>
      </c>
      <c r="F6963">
        <f t="shared" si="108"/>
        <v>0.17854200000000001</v>
      </c>
    </row>
    <row r="6964" spans="1:6" hidden="1" x14ac:dyDescent="0.25">
      <c r="A6964" t="s">
        <v>5</v>
      </c>
      <c r="B6964" t="s">
        <v>20</v>
      </c>
      <c r="C6964">
        <v>200</v>
      </c>
      <c r="D6964">
        <v>475650995208</v>
      </c>
      <c r="E6964">
        <v>475651170958</v>
      </c>
      <c r="F6964">
        <f t="shared" si="108"/>
        <v>0.17574999999999999</v>
      </c>
    </row>
    <row r="6965" spans="1:6" hidden="1" x14ac:dyDescent="0.25">
      <c r="A6965" t="s">
        <v>5</v>
      </c>
      <c r="B6965" t="s">
        <v>27</v>
      </c>
      <c r="C6965">
        <v>200</v>
      </c>
      <c r="D6965">
        <v>475652744666</v>
      </c>
      <c r="E6965">
        <v>475652936958</v>
      </c>
      <c r="F6965">
        <f t="shared" si="108"/>
        <v>0.19229199999999999</v>
      </c>
    </row>
    <row r="6966" spans="1:6" x14ac:dyDescent="0.25">
      <c r="A6966" t="s">
        <v>5</v>
      </c>
      <c r="B6966" t="s">
        <v>35</v>
      </c>
      <c r="C6966">
        <v>200</v>
      </c>
      <c r="D6966">
        <v>475654038125</v>
      </c>
      <c r="E6966">
        <v>475664630000</v>
      </c>
      <c r="F6966">
        <f t="shared" si="108"/>
        <v>10.591875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475694244625</v>
      </c>
      <c r="E6967">
        <v>475694540625</v>
      </c>
      <c r="F6967">
        <f t="shared" si="108"/>
        <v>0.29599999999999999</v>
      </c>
    </row>
    <row r="6968" spans="1:6" hidden="1" x14ac:dyDescent="0.25">
      <c r="A6968" t="s">
        <v>5</v>
      </c>
      <c r="B6968" t="s">
        <v>9</v>
      </c>
      <c r="C6968">
        <v>200</v>
      </c>
      <c r="D6968">
        <v>475695256833</v>
      </c>
      <c r="E6968">
        <v>475695485041</v>
      </c>
      <c r="F6968">
        <f t="shared" si="108"/>
        <v>0.22820799999999999</v>
      </c>
    </row>
    <row r="6969" spans="1:6" hidden="1" x14ac:dyDescent="0.25">
      <c r="A6969" t="s">
        <v>5</v>
      </c>
      <c r="B6969" t="s">
        <v>10</v>
      </c>
      <c r="C6969">
        <v>200</v>
      </c>
      <c r="D6969">
        <v>475696193083</v>
      </c>
      <c r="E6969">
        <v>475696376583</v>
      </c>
      <c r="F6969">
        <f t="shared" si="108"/>
        <v>0.1835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475696975000</v>
      </c>
      <c r="E6970">
        <v>475697191291</v>
      </c>
      <c r="F6970">
        <f t="shared" si="108"/>
        <v>0.21629100000000001</v>
      </c>
    </row>
    <row r="6971" spans="1:6" hidden="1" x14ac:dyDescent="0.25">
      <c r="A6971" t="s">
        <v>5</v>
      </c>
      <c r="B6971" t="s">
        <v>12</v>
      </c>
      <c r="C6971">
        <v>200</v>
      </c>
      <c r="D6971">
        <v>475697855416</v>
      </c>
      <c r="E6971">
        <v>475698038416</v>
      </c>
      <c r="F6971">
        <f t="shared" si="108"/>
        <v>0.183</v>
      </c>
    </row>
    <row r="6972" spans="1:6" hidden="1" x14ac:dyDescent="0.25">
      <c r="A6972" t="s">
        <v>5</v>
      </c>
      <c r="B6972" t="s">
        <v>13</v>
      </c>
      <c r="C6972">
        <v>200</v>
      </c>
      <c r="D6972">
        <v>475698715708</v>
      </c>
      <c r="E6972">
        <v>475698942291</v>
      </c>
      <c r="F6972">
        <f t="shared" si="108"/>
        <v>0.22658300000000001</v>
      </c>
    </row>
    <row r="6973" spans="1:6" hidden="1" x14ac:dyDescent="0.25">
      <c r="A6973" t="s">
        <v>5</v>
      </c>
      <c r="B6973" t="s">
        <v>14</v>
      </c>
      <c r="C6973">
        <v>200</v>
      </c>
      <c r="D6973">
        <v>475699636833</v>
      </c>
      <c r="E6973">
        <v>475699879000</v>
      </c>
      <c r="F6973">
        <f t="shared" si="108"/>
        <v>0.24216699999999999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475700651791</v>
      </c>
      <c r="E6974">
        <v>475700857083</v>
      </c>
      <c r="F6974">
        <f t="shared" si="108"/>
        <v>0.205292</v>
      </c>
    </row>
    <row r="6975" spans="1:6" hidden="1" x14ac:dyDescent="0.25">
      <c r="A6975" t="s">
        <v>5</v>
      </c>
      <c r="B6975" t="s">
        <v>16</v>
      </c>
      <c r="C6975">
        <v>200</v>
      </c>
      <c r="D6975">
        <v>475701450875</v>
      </c>
      <c r="E6975">
        <v>475701641875</v>
      </c>
      <c r="F6975">
        <f t="shared" si="108"/>
        <v>0.191</v>
      </c>
    </row>
    <row r="6976" spans="1:6" hidden="1" x14ac:dyDescent="0.25">
      <c r="A6976" t="s">
        <v>5</v>
      </c>
      <c r="B6976" t="s">
        <v>17</v>
      </c>
      <c r="C6976">
        <v>200</v>
      </c>
      <c r="D6976">
        <v>475702503833</v>
      </c>
      <c r="E6976">
        <v>475702723333</v>
      </c>
      <c r="F6976">
        <f t="shared" si="108"/>
        <v>0.2195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475703703750</v>
      </c>
      <c r="E6977">
        <v>475703935041</v>
      </c>
      <c r="F6977">
        <f t="shared" si="108"/>
        <v>0.231291</v>
      </c>
    </row>
    <row r="6978" spans="1:6" hidden="1" x14ac:dyDescent="0.25">
      <c r="A6978" t="s">
        <v>5</v>
      </c>
      <c r="B6978" t="s">
        <v>19</v>
      </c>
      <c r="C6978">
        <v>200</v>
      </c>
      <c r="D6978">
        <v>475704584500</v>
      </c>
      <c r="E6978">
        <v>475704767541</v>
      </c>
      <c r="F6978">
        <f t="shared" ref="F6978:F7041" si="109">(E6978-D6978)/1000000</f>
        <v>0.18304100000000001</v>
      </c>
    </row>
    <row r="6979" spans="1:6" hidden="1" x14ac:dyDescent="0.25">
      <c r="A6979" t="s">
        <v>5</v>
      </c>
      <c r="B6979" t="s">
        <v>21</v>
      </c>
      <c r="C6979">
        <v>200</v>
      </c>
      <c r="D6979">
        <v>475705381833</v>
      </c>
      <c r="E6979">
        <v>475705592375</v>
      </c>
      <c r="F6979">
        <f t="shared" si="109"/>
        <v>0.21054200000000001</v>
      </c>
    </row>
    <row r="6980" spans="1:6" hidden="1" x14ac:dyDescent="0.25">
      <c r="A6980" t="s">
        <v>5</v>
      </c>
      <c r="B6980" t="s">
        <v>20</v>
      </c>
      <c r="C6980">
        <v>200</v>
      </c>
      <c r="D6980">
        <v>475708345958</v>
      </c>
      <c r="E6980">
        <v>475708637041</v>
      </c>
      <c r="F6980">
        <f t="shared" si="109"/>
        <v>0.29108299999999998</v>
      </c>
    </row>
    <row r="6981" spans="1:6" x14ac:dyDescent="0.25">
      <c r="A6981" t="s">
        <v>25</v>
      </c>
      <c r="B6981" t="s">
        <v>38</v>
      </c>
      <c r="C6981">
        <v>200</v>
      </c>
      <c r="D6981">
        <v>475710315083</v>
      </c>
      <c r="E6981">
        <v>475761632291</v>
      </c>
      <c r="F6981">
        <f t="shared" si="109"/>
        <v>51.317208000000001</v>
      </c>
    </row>
    <row r="6982" spans="1:6" hidden="1" x14ac:dyDescent="0.25">
      <c r="A6982" t="s">
        <v>5</v>
      </c>
      <c r="B6982" t="s">
        <v>8</v>
      </c>
      <c r="C6982">
        <v>200</v>
      </c>
      <c r="D6982">
        <v>475770699416</v>
      </c>
      <c r="E6982">
        <v>475770984791</v>
      </c>
      <c r="F6982">
        <f t="shared" si="109"/>
        <v>0.28537499999999999</v>
      </c>
    </row>
    <row r="6983" spans="1:6" hidden="1" x14ac:dyDescent="0.25">
      <c r="A6983" t="s">
        <v>5</v>
      </c>
      <c r="B6983" t="s">
        <v>9</v>
      </c>
      <c r="C6983">
        <v>200</v>
      </c>
      <c r="D6983">
        <v>475771674458</v>
      </c>
      <c r="E6983">
        <v>475771894250</v>
      </c>
      <c r="F6983">
        <f t="shared" si="109"/>
        <v>0.21979199999999999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475772570958</v>
      </c>
      <c r="E6984">
        <v>475772760208</v>
      </c>
      <c r="F6984">
        <f t="shared" si="109"/>
        <v>0.18925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475773367833</v>
      </c>
      <c r="E6985">
        <v>475773547041</v>
      </c>
      <c r="F6985">
        <f t="shared" si="109"/>
        <v>0.17920800000000001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475774381083</v>
      </c>
      <c r="E6986">
        <v>475774627875</v>
      </c>
      <c r="F6986">
        <f t="shared" si="109"/>
        <v>0.24679200000000001</v>
      </c>
    </row>
    <row r="6987" spans="1:6" hidden="1" x14ac:dyDescent="0.25">
      <c r="A6987" t="s">
        <v>5</v>
      </c>
      <c r="B6987" t="s">
        <v>13</v>
      </c>
      <c r="C6987">
        <v>200</v>
      </c>
      <c r="D6987">
        <v>475775275083</v>
      </c>
      <c r="E6987">
        <v>475775483208</v>
      </c>
      <c r="F6987">
        <f t="shared" si="109"/>
        <v>0.208125</v>
      </c>
    </row>
    <row r="6988" spans="1:6" hidden="1" x14ac:dyDescent="0.25">
      <c r="A6988" t="s">
        <v>5</v>
      </c>
      <c r="B6988" t="s">
        <v>14</v>
      </c>
      <c r="C6988">
        <v>200</v>
      </c>
      <c r="D6988">
        <v>475776118750</v>
      </c>
      <c r="E6988">
        <v>475776343541</v>
      </c>
      <c r="F6988">
        <f t="shared" si="109"/>
        <v>0.22479099999999999</v>
      </c>
    </row>
    <row r="6989" spans="1:6" hidden="1" x14ac:dyDescent="0.25">
      <c r="A6989" t="s">
        <v>5</v>
      </c>
      <c r="B6989" t="s">
        <v>15</v>
      </c>
      <c r="C6989">
        <v>200</v>
      </c>
      <c r="D6989">
        <v>475777115875</v>
      </c>
      <c r="E6989">
        <v>475777322416</v>
      </c>
      <c r="F6989">
        <f t="shared" si="109"/>
        <v>0.206541</v>
      </c>
    </row>
    <row r="6990" spans="1:6" hidden="1" x14ac:dyDescent="0.25">
      <c r="A6990" t="s">
        <v>5</v>
      </c>
      <c r="B6990" t="s">
        <v>16</v>
      </c>
      <c r="C6990">
        <v>200</v>
      </c>
      <c r="D6990">
        <v>475777923000</v>
      </c>
      <c r="E6990">
        <v>475778103916</v>
      </c>
      <c r="F6990">
        <f t="shared" si="109"/>
        <v>0.18091599999999999</v>
      </c>
    </row>
    <row r="6991" spans="1:6" hidden="1" x14ac:dyDescent="0.25">
      <c r="A6991" t="s">
        <v>5</v>
      </c>
      <c r="B6991" t="s">
        <v>17</v>
      </c>
      <c r="C6991">
        <v>200</v>
      </c>
      <c r="D6991">
        <v>475778898958</v>
      </c>
      <c r="E6991">
        <v>475779093333</v>
      </c>
      <c r="F6991">
        <f t="shared" si="109"/>
        <v>0.19437499999999999</v>
      </c>
    </row>
    <row r="6992" spans="1:6" hidden="1" x14ac:dyDescent="0.25">
      <c r="A6992" t="s">
        <v>5</v>
      </c>
      <c r="B6992" t="s">
        <v>18</v>
      </c>
      <c r="C6992">
        <v>200</v>
      </c>
      <c r="D6992">
        <v>475779999375</v>
      </c>
      <c r="E6992">
        <v>475780183791</v>
      </c>
      <c r="F6992">
        <f t="shared" si="109"/>
        <v>0.184416</v>
      </c>
    </row>
    <row r="6993" spans="1:6" hidden="1" x14ac:dyDescent="0.25">
      <c r="A6993" t="s">
        <v>5</v>
      </c>
      <c r="B6993" t="s">
        <v>19</v>
      </c>
      <c r="C6993">
        <v>200</v>
      </c>
      <c r="D6993">
        <v>475780766000</v>
      </c>
      <c r="E6993">
        <v>475780915916</v>
      </c>
      <c r="F6993">
        <f t="shared" si="109"/>
        <v>0.14991599999999999</v>
      </c>
    </row>
    <row r="6994" spans="1:6" hidden="1" x14ac:dyDescent="0.25">
      <c r="A6994" t="s">
        <v>5</v>
      </c>
      <c r="B6994" t="s">
        <v>21</v>
      </c>
      <c r="C6994">
        <v>200</v>
      </c>
      <c r="D6994">
        <v>475781470708</v>
      </c>
      <c r="E6994">
        <v>475781650166</v>
      </c>
      <c r="F6994">
        <f t="shared" si="109"/>
        <v>0.17945800000000001</v>
      </c>
    </row>
    <row r="6995" spans="1:6" x14ac:dyDescent="0.25">
      <c r="A6995" t="s">
        <v>5</v>
      </c>
      <c r="B6995" t="s">
        <v>33</v>
      </c>
      <c r="C6995">
        <v>200</v>
      </c>
      <c r="D6995">
        <v>475784010833</v>
      </c>
      <c r="E6995">
        <v>475790483916</v>
      </c>
      <c r="F6995">
        <f t="shared" si="109"/>
        <v>6.4730829999999999</v>
      </c>
    </row>
    <row r="6996" spans="1:6" hidden="1" x14ac:dyDescent="0.25">
      <c r="A6996" t="s">
        <v>5</v>
      </c>
      <c r="B6996" t="s">
        <v>8</v>
      </c>
      <c r="C6996">
        <v>200</v>
      </c>
      <c r="D6996">
        <v>475901810416</v>
      </c>
      <c r="E6996">
        <v>475902157041</v>
      </c>
      <c r="F6996">
        <f t="shared" si="109"/>
        <v>0.34662500000000002</v>
      </c>
    </row>
    <row r="6997" spans="1:6" hidden="1" x14ac:dyDescent="0.25">
      <c r="A6997" t="s">
        <v>5</v>
      </c>
      <c r="B6997" t="s">
        <v>9</v>
      </c>
      <c r="C6997">
        <v>200</v>
      </c>
      <c r="D6997">
        <v>475902879166</v>
      </c>
      <c r="E6997">
        <v>475903125583</v>
      </c>
      <c r="F6997">
        <f t="shared" si="109"/>
        <v>0.246417</v>
      </c>
    </row>
    <row r="6998" spans="1:6" hidden="1" x14ac:dyDescent="0.25">
      <c r="A6998" t="s">
        <v>5</v>
      </c>
      <c r="B6998" t="s">
        <v>10</v>
      </c>
      <c r="C6998">
        <v>200</v>
      </c>
      <c r="D6998">
        <v>475903848833</v>
      </c>
      <c r="E6998">
        <v>475904043625</v>
      </c>
      <c r="F6998">
        <f t="shared" si="109"/>
        <v>0.19479199999999999</v>
      </c>
    </row>
    <row r="6999" spans="1:6" hidden="1" x14ac:dyDescent="0.25">
      <c r="A6999" t="s">
        <v>5</v>
      </c>
      <c r="B6999" t="s">
        <v>11</v>
      </c>
      <c r="C6999">
        <v>200</v>
      </c>
      <c r="D6999">
        <v>475904732750</v>
      </c>
      <c r="E6999">
        <v>475904942166</v>
      </c>
      <c r="F6999">
        <f t="shared" si="109"/>
        <v>0.20941599999999999</v>
      </c>
    </row>
    <row r="7000" spans="1:6" hidden="1" x14ac:dyDescent="0.25">
      <c r="A7000" t="s">
        <v>5</v>
      </c>
      <c r="B7000" t="s">
        <v>12</v>
      </c>
      <c r="C7000">
        <v>200</v>
      </c>
      <c r="D7000">
        <v>475905595791</v>
      </c>
      <c r="E7000">
        <v>475905783916</v>
      </c>
      <c r="F7000">
        <f t="shared" si="109"/>
        <v>0.18812499999999999</v>
      </c>
    </row>
    <row r="7001" spans="1:6" hidden="1" x14ac:dyDescent="0.25">
      <c r="A7001" t="s">
        <v>5</v>
      </c>
      <c r="B7001" t="s">
        <v>13</v>
      </c>
      <c r="C7001">
        <v>200</v>
      </c>
      <c r="D7001">
        <v>475906408958</v>
      </c>
      <c r="E7001">
        <v>475906590708</v>
      </c>
      <c r="F7001">
        <f t="shared" si="109"/>
        <v>0.18174999999999999</v>
      </c>
    </row>
    <row r="7002" spans="1:6" hidden="1" x14ac:dyDescent="0.25">
      <c r="A7002" t="s">
        <v>5</v>
      </c>
      <c r="B7002" t="s">
        <v>14</v>
      </c>
      <c r="C7002">
        <v>200</v>
      </c>
      <c r="D7002">
        <v>475907503041</v>
      </c>
      <c r="E7002">
        <v>475907744500</v>
      </c>
      <c r="F7002">
        <f t="shared" si="109"/>
        <v>0.24145900000000001</v>
      </c>
    </row>
    <row r="7003" spans="1:6" hidden="1" x14ac:dyDescent="0.25">
      <c r="A7003" t="s">
        <v>5</v>
      </c>
      <c r="B7003" t="s">
        <v>15</v>
      </c>
      <c r="C7003">
        <v>200</v>
      </c>
      <c r="D7003">
        <v>475908551375</v>
      </c>
      <c r="E7003">
        <v>475908733541</v>
      </c>
      <c r="F7003">
        <f t="shared" si="109"/>
        <v>0.18216599999999999</v>
      </c>
    </row>
    <row r="7004" spans="1:6" hidden="1" x14ac:dyDescent="0.25">
      <c r="A7004" t="s">
        <v>5</v>
      </c>
      <c r="B7004" t="s">
        <v>16</v>
      </c>
      <c r="C7004">
        <v>200</v>
      </c>
      <c r="D7004">
        <v>475909326375</v>
      </c>
      <c r="E7004">
        <v>475909520541</v>
      </c>
      <c r="F7004">
        <f t="shared" si="109"/>
        <v>0.19416600000000001</v>
      </c>
    </row>
    <row r="7005" spans="1:6" hidden="1" x14ac:dyDescent="0.25">
      <c r="A7005" t="s">
        <v>5</v>
      </c>
      <c r="B7005" t="s">
        <v>17</v>
      </c>
      <c r="C7005">
        <v>200</v>
      </c>
      <c r="D7005">
        <v>475910317833</v>
      </c>
      <c r="E7005">
        <v>475910508666</v>
      </c>
      <c r="F7005">
        <f t="shared" si="109"/>
        <v>0.190833</v>
      </c>
    </row>
    <row r="7006" spans="1:6" hidden="1" x14ac:dyDescent="0.25">
      <c r="A7006" t="s">
        <v>5</v>
      </c>
      <c r="B7006" t="s">
        <v>18</v>
      </c>
      <c r="C7006">
        <v>200</v>
      </c>
      <c r="D7006">
        <v>475911403333</v>
      </c>
      <c r="E7006">
        <v>475911577500</v>
      </c>
      <c r="F7006">
        <f t="shared" si="109"/>
        <v>0.17416699999999999</v>
      </c>
    </row>
    <row r="7007" spans="1:6" hidden="1" x14ac:dyDescent="0.25">
      <c r="A7007" t="s">
        <v>5</v>
      </c>
      <c r="B7007" t="s">
        <v>19</v>
      </c>
      <c r="C7007">
        <v>200</v>
      </c>
      <c r="D7007">
        <v>475912162208</v>
      </c>
      <c r="E7007">
        <v>475912314833</v>
      </c>
      <c r="F7007">
        <f t="shared" si="109"/>
        <v>0.15262500000000001</v>
      </c>
    </row>
    <row r="7008" spans="1:6" hidden="1" x14ac:dyDescent="0.25">
      <c r="A7008" t="s">
        <v>5</v>
      </c>
      <c r="B7008" t="s">
        <v>21</v>
      </c>
      <c r="C7008">
        <v>200</v>
      </c>
      <c r="D7008">
        <v>475912880750</v>
      </c>
      <c r="E7008">
        <v>475913062083</v>
      </c>
      <c r="F7008">
        <f t="shared" si="109"/>
        <v>0.18133299999999999</v>
      </c>
    </row>
    <row r="7009" spans="1:6" hidden="1" x14ac:dyDescent="0.25">
      <c r="A7009" t="s">
        <v>5</v>
      </c>
      <c r="B7009" t="s">
        <v>20</v>
      </c>
      <c r="C7009">
        <v>200</v>
      </c>
      <c r="D7009">
        <v>475915510000</v>
      </c>
      <c r="E7009">
        <v>475915704750</v>
      </c>
      <c r="F7009">
        <f t="shared" si="109"/>
        <v>0.19475000000000001</v>
      </c>
    </row>
    <row r="7010" spans="1:6" hidden="1" x14ac:dyDescent="0.25">
      <c r="A7010" t="s">
        <v>5</v>
      </c>
      <c r="B7010" t="s">
        <v>27</v>
      </c>
      <c r="C7010">
        <v>200</v>
      </c>
      <c r="D7010">
        <v>475917274083</v>
      </c>
      <c r="E7010">
        <v>475917476791</v>
      </c>
      <c r="F7010">
        <f t="shared" si="109"/>
        <v>0.202708</v>
      </c>
    </row>
    <row r="7011" spans="1:6" x14ac:dyDescent="0.25">
      <c r="A7011" t="s">
        <v>5</v>
      </c>
      <c r="B7011" t="s">
        <v>34</v>
      </c>
      <c r="C7011">
        <v>200</v>
      </c>
      <c r="D7011">
        <v>475918637458</v>
      </c>
      <c r="E7011">
        <v>475927348625</v>
      </c>
      <c r="F7011">
        <f t="shared" si="109"/>
        <v>8.7111669999999997</v>
      </c>
    </row>
    <row r="7012" spans="1:6" hidden="1" x14ac:dyDescent="0.25">
      <c r="A7012" t="s">
        <v>5</v>
      </c>
      <c r="B7012" t="s">
        <v>8</v>
      </c>
      <c r="C7012">
        <v>200</v>
      </c>
      <c r="D7012">
        <v>475950870083</v>
      </c>
      <c r="E7012">
        <v>475951186625</v>
      </c>
      <c r="F7012">
        <f t="shared" si="109"/>
        <v>0.31654199999999999</v>
      </c>
    </row>
    <row r="7013" spans="1:6" hidden="1" x14ac:dyDescent="0.25">
      <c r="A7013" t="s">
        <v>5</v>
      </c>
      <c r="B7013" t="s">
        <v>9</v>
      </c>
      <c r="C7013">
        <v>200</v>
      </c>
      <c r="D7013">
        <v>475951945875</v>
      </c>
      <c r="E7013">
        <v>475952175125</v>
      </c>
      <c r="F7013">
        <f t="shared" si="109"/>
        <v>0.22925000000000001</v>
      </c>
    </row>
    <row r="7014" spans="1:6" hidden="1" x14ac:dyDescent="0.25">
      <c r="A7014" t="s">
        <v>5</v>
      </c>
      <c r="B7014" t="s">
        <v>10</v>
      </c>
      <c r="C7014">
        <v>200</v>
      </c>
      <c r="D7014">
        <v>475952886041</v>
      </c>
      <c r="E7014">
        <v>475953088125</v>
      </c>
      <c r="F7014">
        <f t="shared" si="109"/>
        <v>0.20208400000000001</v>
      </c>
    </row>
    <row r="7015" spans="1:6" hidden="1" x14ac:dyDescent="0.25">
      <c r="A7015" t="s">
        <v>5</v>
      </c>
      <c r="B7015" t="s">
        <v>11</v>
      </c>
      <c r="C7015">
        <v>200</v>
      </c>
      <c r="D7015">
        <v>475953737875</v>
      </c>
      <c r="E7015">
        <v>475953937583</v>
      </c>
      <c r="F7015">
        <f t="shared" si="109"/>
        <v>0.199708</v>
      </c>
    </row>
    <row r="7016" spans="1:6" hidden="1" x14ac:dyDescent="0.25">
      <c r="A7016" t="s">
        <v>5</v>
      </c>
      <c r="B7016" t="s">
        <v>12</v>
      </c>
      <c r="C7016">
        <v>200</v>
      </c>
      <c r="D7016">
        <v>475954620875</v>
      </c>
      <c r="E7016">
        <v>475954798791</v>
      </c>
      <c r="F7016">
        <f t="shared" si="109"/>
        <v>0.17791599999999999</v>
      </c>
    </row>
    <row r="7017" spans="1:6" hidden="1" x14ac:dyDescent="0.25">
      <c r="A7017" t="s">
        <v>5</v>
      </c>
      <c r="B7017" t="s">
        <v>13</v>
      </c>
      <c r="C7017">
        <v>200</v>
      </c>
      <c r="D7017">
        <v>475955394416</v>
      </c>
      <c r="E7017">
        <v>475955571166</v>
      </c>
      <c r="F7017">
        <f t="shared" si="109"/>
        <v>0.17674999999999999</v>
      </c>
    </row>
    <row r="7018" spans="1:6" hidden="1" x14ac:dyDescent="0.25">
      <c r="A7018" t="s">
        <v>5</v>
      </c>
      <c r="B7018" t="s">
        <v>14</v>
      </c>
      <c r="C7018">
        <v>200</v>
      </c>
      <c r="D7018">
        <v>475956175083</v>
      </c>
      <c r="E7018">
        <v>475956384375</v>
      </c>
      <c r="F7018">
        <f t="shared" si="109"/>
        <v>0.20929200000000001</v>
      </c>
    </row>
    <row r="7019" spans="1:6" hidden="1" x14ac:dyDescent="0.25">
      <c r="A7019" t="s">
        <v>5</v>
      </c>
      <c r="B7019" t="s">
        <v>15</v>
      </c>
      <c r="C7019">
        <v>200</v>
      </c>
      <c r="D7019">
        <v>475957111041</v>
      </c>
      <c r="E7019">
        <v>475957287375</v>
      </c>
      <c r="F7019">
        <f t="shared" si="109"/>
        <v>0.17633399999999999</v>
      </c>
    </row>
    <row r="7020" spans="1:6" hidden="1" x14ac:dyDescent="0.25">
      <c r="A7020" t="s">
        <v>5</v>
      </c>
      <c r="B7020" t="s">
        <v>16</v>
      </c>
      <c r="C7020">
        <v>200</v>
      </c>
      <c r="D7020">
        <v>475957846666</v>
      </c>
      <c r="E7020">
        <v>475958019750</v>
      </c>
      <c r="F7020">
        <f t="shared" si="109"/>
        <v>0.17308399999999999</v>
      </c>
    </row>
    <row r="7021" spans="1:6" hidden="1" x14ac:dyDescent="0.25">
      <c r="A7021" t="s">
        <v>5</v>
      </c>
      <c r="B7021" t="s">
        <v>17</v>
      </c>
      <c r="C7021">
        <v>200</v>
      </c>
      <c r="D7021">
        <v>475958799416</v>
      </c>
      <c r="E7021">
        <v>475959001875</v>
      </c>
      <c r="F7021">
        <f t="shared" si="109"/>
        <v>0.202459</v>
      </c>
    </row>
    <row r="7022" spans="1:6" hidden="1" x14ac:dyDescent="0.25">
      <c r="A7022" t="s">
        <v>5</v>
      </c>
      <c r="B7022" t="s">
        <v>18</v>
      </c>
      <c r="C7022">
        <v>200</v>
      </c>
      <c r="D7022">
        <v>475959895750</v>
      </c>
      <c r="E7022">
        <v>475960066750</v>
      </c>
      <c r="F7022">
        <f t="shared" si="109"/>
        <v>0.17100000000000001</v>
      </c>
    </row>
    <row r="7023" spans="1:6" hidden="1" x14ac:dyDescent="0.25">
      <c r="A7023" t="s">
        <v>5</v>
      </c>
      <c r="B7023" t="s">
        <v>19</v>
      </c>
      <c r="C7023">
        <v>200</v>
      </c>
      <c r="D7023">
        <v>475960600083</v>
      </c>
      <c r="E7023">
        <v>475960779208</v>
      </c>
      <c r="F7023">
        <f t="shared" si="109"/>
        <v>0.17912500000000001</v>
      </c>
    </row>
    <row r="7024" spans="1:6" hidden="1" x14ac:dyDescent="0.25">
      <c r="A7024" t="s">
        <v>5</v>
      </c>
      <c r="B7024" t="s">
        <v>21</v>
      </c>
      <c r="C7024">
        <v>200</v>
      </c>
      <c r="D7024">
        <v>475961385041</v>
      </c>
      <c r="E7024">
        <v>475961582625</v>
      </c>
      <c r="F7024">
        <f t="shared" si="109"/>
        <v>0.19758400000000001</v>
      </c>
    </row>
    <row r="7025" spans="1:6" hidden="1" x14ac:dyDescent="0.25">
      <c r="A7025" t="s">
        <v>5</v>
      </c>
      <c r="B7025" t="s">
        <v>20</v>
      </c>
      <c r="C7025">
        <v>200</v>
      </c>
      <c r="D7025">
        <v>475964002625</v>
      </c>
      <c r="E7025">
        <v>475964192083</v>
      </c>
      <c r="F7025">
        <f t="shared" si="109"/>
        <v>0.18945799999999999</v>
      </c>
    </row>
    <row r="7026" spans="1:6" x14ac:dyDescent="0.25">
      <c r="A7026" t="s">
        <v>25</v>
      </c>
      <c r="B7026" t="s">
        <v>34</v>
      </c>
      <c r="C7026">
        <v>200</v>
      </c>
      <c r="D7026">
        <v>475965726458</v>
      </c>
      <c r="E7026">
        <v>476020387250</v>
      </c>
      <c r="F7026">
        <f t="shared" si="109"/>
        <v>54.660792000000001</v>
      </c>
    </row>
    <row r="7027" spans="1:6" hidden="1" x14ac:dyDescent="0.25">
      <c r="A7027" t="s">
        <v>5</v>
      </c>
      <c r="B7027" t="s">
        <v>8</v>
      </c>
      <c r="C7027">
        <v>200</v>
      </c>
      <c r="D7027">
        <v>476031871375</v>
      </c>
      <c r="E7027">
        <v>476032173958</v>
      </c>
      <c r="F7027">
        <f t="shared" si="109"/>
        <v>0.30258299999999999</v>
      </c>
    </row>
    <row r="7028" spans="1:6" hidden="1" x14ac:dyDescent="0.25">
      <c r="A7028" t="s">
        <v>5</v>
      </c>
      <c r="B7028" t="s">
        <v>9</v>
      </c>
      <c r="C7028">
        <v>200</v>
      </c>
      <c r="D7028">
        <v>476032894083</v>
      </c>
      <c r="E7028">
        <v>476033120916</v>
      </c>
      <c r="F7028">
        <f t="shared" si="109"/>
        <v>0.22683300000000001</v>
      </c>
    </row>
    <row r="7029" spans="1:6" hidden="1" x14ac:dyDescent="0.25">
      <c r="A7029" t="s">
        <v>5</v>
      </c>
      <c r="B7029" t="s">
        <v>10</v>
      </c>
      <c r="C7029">
        <v>200</v>
      </c>
      <c r="D7029">
        <v>476033875291</v>
      </c>
      <c r="E7029">
        <v>476034104333</v>
      </c>
      <c r="F7029">
        <f t="shared" si="109"/>
        <v>0.229042</v>
      </c>
    </row>
    <row r="7030" spans="1:6" hidden="1" x14ac:dyDescent="0.25">
      <c r="A7030" t="s">
        <v>5</v>
      </c>
      <c r="B7030" t="s">
        <v>11</v>
      </c>
      <c r="C7030">
        <v>200</v>
      </c>
      <c r="D7030">
        <v>476034809375</v>
      </c>
      <c r="E7030">
        <v>476035008875</v>
      </c>
      <c r="F7030">
        <f t="shared" si="109"/>
        <v>0.19950000000000001</v>
      </c>
    </row>
    <row r="7031" spans="1:6" hidden="1" x14ac:dyDescent="0.25">
      <c r="A7031" t="s">
        <v>5</v>
      </c>
      <c r="B7031" t="s">
        <v>12</v>
      </c>
      <c r="C7031">
        <v>200</v>
      </c>
      <c r="D7031">
        <v>476035677041</v>
      </c>
      <c r="E7031">
        <v>476035880708</v>
      </c>
      <c r="F7031">
        <f t="shared" si="109"/>
        <v>0.20366699999999999</v>
      </c>
    </row>
    <row r="7032" spans="1:6" hidden="1" x14ac:dyDescent="0.25">
      <c r="A7032" t="s">
        <v>5</v>
      </c>
      <c r="B7032" t="s">
        <v>13</v>
      </c>
      <c r="C7032">
        <v>200</v>
      </c>
      <c r="D7032">
        <v>476036491958</v>
      </c>
      <c r="E7032">
        <v>476036668875</v>
      </c>
      <c r="F7032">
        <f t="shared" si="109"/>
        <v>0.17691699999999999</v>
      </c>
    </row>
    <row r="7033" spans="1:6" hidden="1" x14ac:dyDescent="0.25">
      <c r="A7033" t="s">
        <v>5</v>
      </c>
      <c r="B7033" t="s">
        <v>14</v>
      </c>
      <c r="C7033">
        <v>200</v>
      </c>
      <c r="D7033">
        <v>476037245958</v>
      </c>
      <c r="E7033">
        <v>476037461166</v>
      </c>
      <c r="F7033">
        <f t="shared" si="109"/>
        <v>0.21520800000000001</v>
      </c>
    </row>
    <row r="7034" spans="1:6" hidden="1" x14ac:dyDescent="0.25">
      <c r="A7034" t="s">
        <v>5</v>
      </c>
      <c r="B7034" t="s">
        <v>15</v>
      </c>
      <c r="C7034">
        <v>200</v>
      </c>
      <c r="D7034">
        <v>476038221500</v>
      </c>
      <c r="E7034">
        <v>476038423708</v>
      </c>
      <c r="F7034">
        <f t="shared" si="109"/>
        <v>0.202208</v>
      </c>
    </row>
    <row r="7035" spans="1:6" hidden="1" x14ac:dyDescent="0.25">
      <c r="A7035" t="s">
        <v>5</v>
      </c>
      <c r="B7035" t="s">
        <v>16</v>
      </c>
      <c r="C7035">
        <v>200</v>
      </c>
      <c r="D7035">
        <v>476039077708</v>
      </c>
      <c r="E7035">
        <v>476039277083</v>
      </c>
      <c r="F7035">
        <f t="shared" si="109"/>
        <v>0.199375</v>
      </c>
    </row>
    <row r="7036" spans="1:6" hidden="1" x14ac:dyDescent="0.25">
      <c r="A7036" t="s">
        <v>5</v>
      </c>
      <c r="B7036" t="s">
        <v>17</v>
      </c>
      <c r="C7036">
        <v>200</v>
      </c>
      <c r="D7036">
        <v>476040226333</v>
      </c>
      <c r="E7036">
        <v>476040557208</v>
      </c>
      <c r="F7036">
        <f t="shared" si="109"/>
        <v>0.33087499999999997</v>
      </c>
    </row>
    <row r="7037" spans="1:6" hidden="1" x14ac:dyDescent="0.25">
      <c r="A7037" t="s">
        <v>5</v>
      </c>
      <c r="B7037" t="s">
        <v>18</v>
      </c>
      <c r="C7037">
        <v>200</v>
      </c>
      <c r="D7037">
        <v>476041711333</v>
      </c>
      <c r="E7037">
        <v>476041929791</v>
      </c>
      <c r="F7037">
        <f t="shared" si="109"/>
        <v>0.21845800000000001</v>
      </c>
    </row>
    <row r="7038" spans="1:6" hidden="1" x14ac:dyDescent="0.25">
      <c r="A7038" t="s">
        <v>5</v>
      </c>
      <c r="B7038" t="s">
        <v>19</v>
      </c>
      <c r="C7038">
        <v>200</v>
      </c>
      <c r="D7038">
        <v>476042544708</v>
      </c>
      <c r="E7038">
        <v>476042717791</v>
      </c>
      <c r="F7038">
        <f t="shared" si="109"/>
        <v>0.17308299999999999</v>
      </c>
    </row>
    <row r="7039" spans="1:6" hidden="1" x14ac:dyDescent="0.25">
      <c r="A7039" t="s">
        <v>5</v>
      </c>
      <c r="B7039" t="s">
        <v>21</v>
      </c>
      <c r="C7039">
        <v>200</v>
      </c>
      <c r="D7039">
        <v>476043358875</v>
      </c>
      <c r="E7039">
        <v>476043544375</v>
      </c>
      <c r="F7039">
        <f t="shared" si="109"/>
        <v>0.1855</v>
      </c>
    </row>
    <row r="7040" spans="1:6" x14ac:dyDescent="0.25">
      <c r="A7040" t="s">
        <v>5</v>
      </c>
      <c r="B7040" t="s">
        <v>33</v>
      </c>
      <c r="C7040">
        <v>200</v>
      </c>
      <c r="D7040">
        <v>476046009291</v>
      </c>
      <c r="E7040">
        <v>476053220333</v>
      </c>
      <c r="F7040">
        <f t="shared" si="109"/>
        <v>7.211042</v>
      </c>
    </row>
    <row r="7041" spans="1:6" hidden="1" x14ac:dyDescent="0.25">
      <c r="A7041" t="s">
        <v>5</v>
      </c>
      <c r="B7041" t="s">
        <v>8</v>
      </c>
      <c r="C7041">
        <v>200</v>
      </c>
      <c r="D7041">
        <v>476164231750</v>
      </c>
      <c r="E7041">
        <v>476164616541</v>
      </c>
      <c r="F7041">
        <f t="shared" si="109"/>
        <v>0.38479099999999999</v>
      </c>
    </row>
    <row r="7042" spans="1:6" hidden="1" x14ac:dyDescent="0.25">
      <c r="A7042" t="s">
        <v>5</v>
      </c>
      <c r="B7042" t="s">
        <v>9</v>
      </c>
      <c r="C7042">
        <v>200</v>
      </c>
      <c r="D7042">
        <v>476165458708</v>
      </c>
      <c r="E7042">
        <v>476165711625</v>
      </c>
      <c r="F7042">
        <f t="shared" ref="F7042:F7105" si="110">(E7042-D7042)/1000000</f>
        <v>0.252917</v>
      </c>
    </row>
    <row r="7043" spans="1:6" hidden="1" x14ac:dyDescent="0.25">
      <c r="A7043" t="s">
        <v>5</v>
      </c>
      <c r="B7043" t="s">
        <v>10</v>
      </c>
      <c r="C7043">
        <v>200</v>
      </c>
      <c r="D7043">
        <v>476166478125</v>
      </c>
      <c r="E7043">
        <v>476166677666</v>
      </c>
      <c r="F7043">
        <f t="shared" si="110"/>
        <v>0.199541</v>
      </c>
    </row>
    <row r="7044" spans="1:6" hidden="1" x14ac:dyDescent="0.25">
      <c r="A7044" t="s">
        <v>5</v>
      </c>
      <c r="B7044" t="s">
        <v>11</v>
      </c>
      <c r="C7044">
        <v>200</v>
      </c>
      <c r="D7044">
        <v>476167327166</v>
      </c>
      <c r="E7044">
        <v>476167514541</v>
      </c>
      <c r="F7044">
        <f t="shared" si="110"/>
        <v>0.18737500000000001</v>
      </c>
    </row>
    <row r="7045" spans="1:6" hidden="1" x14ac:dyDescent="0.25">
      <c r="A7045" t="s">
        <v>5</v>
      </c>
      <c r="B7045" t="s">
        <v>12</v>
      </c>
      <c r="C7045">
        <v>200</v>
      </c>
      <c r="D7045">
        <v>476168177875</v>
      </c>
      <c r="E7045">
        <v>476168368958</v>
      </c>
      <c r="F7045">
        <f t="shared" si="110"/>
        <v>0.191083</v>
      </c>
    </row>
    <row r="7046" spans="1:6" hidden="1" x14ac:dyDescent="0.25">
      <c r="A7046" t="s">
        <v>5</v>
      </c>
      <c r="B7046" t="s">
        <v>13</v>
      </c>
      <c r="C7046">
        <v>200</v>
      </c>
      <c r="D7046">
        <v>476169044750</v>
      </c>
      <c r="E7046">
        <v>476169243208</v>
      </c>
      <c r="F7046">
        <f t="shared" si="110"/>
        <v>0.198458</v>
      </c>
    </row>
    <row r="7047" spans="1:6" hidden="1" x14ac:dyDescent="0.25">
      <c r="A7047" t="s">
        <v>5</v>
      </c>
      <c r="B7047" t="s">
        <v>14</v>
      </c>
      <c r="C7047">
        <v>200</v>
      </c>
      <c r="D7047">
        <v>476169925250</v>
      </c>
      <c r="E7047">
        <v>476170147208</v>
      </c>
      <c r="F7047">
        <f t="shared" si="110"/>
        <v>0.22195799999999999</v>
      </c>
    </row>
    <row r="7048" spans="1:6" hidden="1" x14ac:dyDescent="0.25">
      <c r="A7048" t="s">
        <v>5</v>
      </c>
      <c r="B7048" t="s">
        <v>15</v>
      </c>
      <c r="C7048">
        <v>200</v>
      </c>
      <c r="D7048">
        <v>476170900500</v>
      </c>
      <c r="E7048">
        <v>476171076875</v>
      </c>
      <c r="F7048">
        <f t="shared" si="110"/>
        <v>0.176375</v>
      </c>
    </row>
    <row r="7049" spans="1:6" hidden="1" x14ac:dyDescent="0.25">
      <c r="A7049" t="s">
        <v>5</v>
      </c>
      <c r="B7049" t="s">
        <v>16</v>
      </c>
      <c r="C7049">
        <v>200</v>
      </c>
      <c r="D7049">
        <v>476171642125</v>
      </c>
      <c r="E7049">
        <v>476171871250</v>
      </c>
      <c r="F7049">
        <f t="shared" si="110"/>
        <v>0.229125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476172704333</v>
      </c>
      <c r="E7050">
        <v>476172922666</v>
      </c>
      <c r="F7050">
        <f t="shared" si="110"/>
        <v>0.218333</v>
      </c>
    </row>
    <row r="7051" spans="1:6" hidden="1" x14ac:dyDescent="0.25">
      <c r="A7051" t="s">
        <v>5</v>
      </c>
      <c r="B7051" t="s">
        <v>18</v>
      </c>
      <c r="C7051">
        <v>200</v>
      </c>
      <c r="D7051">
        <v>476173875625</v>
      </c>
      <c r="E7051">
        <v>476174049041</v>
      </c>
      <c r="F7051">
        <f t="shared" si="110"/>
        <v>0.17341599999999999</v>
      </c>
    </row>
    <row r="7052" spans="1:6" hidden="1" x14ac:dyDescent="0.25">
      <c r="A7052" t="s">
        <v>5</v>
      </c>
      <c r="B7052" t="s">
        <v>19</v>
      </c>
      <c r="C7052">
        <v>200</v>
      </c>
      <c r="D7052">
        <v>476174599083</v>
      </c>
      <c r="E7052">
        <v>476174747541</v>
      </c>
      <c r="F7052">
        <f t="shared" si="110"/>
        <v>0.14845800000000001</v>
      </c>
    </row>
    <row r="7053" spans="1:6" hidden="1" x14ac:dyDescent="0.25">
      <c r="A7053" t="s">
        <v>5</v>
      </c>
      <c r="B7053" t="s">
        <v>21</v>
      </c>
      <c r="C7053">
        <v>200</v>
      </c>
      <c r="D7053">
        <v>476175331625</v>
      </c>
      <c r="E7053">
        <v>476175503041</v>
      </c>
      <c r="F7053">
        <f t="shared" si="110"/>
        <v>0.17141600000000001</v>
      </c>
    </row>
    <row r="7054" spans="1:6" hidden="1" x14ac:dyDescent="0.25">
      <c r="A7054" t="s">
        <v>5</v>
      </c>
      <c r="B7054" t="s">
        <v>20</v>
      </c>
      <c r="C7054">
        <v>200</v>
      </c>
      <c r="D7054">
        <v>476177924583</v>
      </c>
      <c r="E7054">
        <v>476178110583</v>
      </c>
      <c r="F7054">
        <f t="shared" si="110"/>
        <v>0.186</v>
      </c>
    </row>
    <row r="7055" spans="1:6" hidden="1" x14ac:dyDescent="0.25">
      <c r="A7055" t="s">
        <v>5</v>
      </c>
      <c r="B7055" t="s">
        <v>27</v>
      </c>
      <c r="C7055">
        <v>200</v>
      </c>
      <c r="D7055">
        <v>476179665500</v>
      </c>
      <c r="E7055">
        <v>476179862250</v>
      </c>
      <c r="F7055">
        <f t="shared" si="110"/>
        <v>0.19675000000000001</v>
      </c>
    </row>
    <row r="7056" spans="1:6" x14ac:dyDescent="0.25">
      <c r="A7056" t="s">
        <v>5</v>
      </c>
      <c r="B7056" t="s">
        <v>35</v>
      </c>
      <c r="C7056">
        <v>200</v>
      </c>
      <c r="D7056">
        <v>476180865250</v>
      </c>
      <c r="E7056">
        <v>476197244416</v>
      </c>
      <c r="F7056">
        <f t="shared" si="110"/>
        <v>16.379166000000001</v>
      </c>
    </row>
    <row r="7057" spans="1:6" hidden="1" x14ac:dyDescent="0.25">
      <c r="A7057" t="s">
        <v>5</v>
      </c>
      <c r="B7057" t="s">
        <v>8</v>
      </c>
      <c r="C7057">
        <v>200</v>
      </c>
      <c r="D7057">
        <v>476226397375</v>
      </c>
      <c r="E7057">
        <v>476226715833</v>
      </c>
      <c r="F7057">
        <f t="shared" si="110"/>
        <v>0.31845800000000002</v>
      </c>
    </row>
    <row r="7058" spans="1:6" hidden="1" x14ac:dyDescent="0.25">
      <c r="A7058" t="s">
        <v>5</v>
      </c>
      <c r="B7058" t="s">
        <v>9</v>
      </c>
      <c r="C7058">
        <v>200</v>
      </c>
      <c r="D7058">
        <v>476227467416</v>
      </c>
      <c r="E7058">
        <v>476227681916</v>
      </c>
      <c r="F7058">
        <f t="shared" si="110"/>
        <v>0.2145</v>
      </c>
    </row>
    <row r="7059" spans="1:6" hidden="1" x14ac:dyDescent="0.25">
      <c r="A7059" t="s">
        <v>5</v>
      </c>
      <c r="B7059" t="s">
        <v>10</v>
      </c>
      <c r="C7059">
        <v>200</v>
      </c>
      <c r="D7059">
        <v>476228417166</v>
      </c>
      <c r="E7059">
        <v>476228652125</v>
      </c>
      <c r="F7059">
        <f t="shared" si="110"/>
        <v>0.234959</v>
      </c>
    </row>
    <row r="7060" spans="1:6" hidden="1" x14ac:dyDescent="0.25">
      <c r="A7060" t="s">
        <v>5</v>
      </c>
      <c r="B7060" t="s">
        <v>11</v>
      </c>
      <c r="C7060">
        <v>200</v>
      </c>
      <c r="D7060">
        <v>476229406750</v>
      </c>
      <c r="E7060">
        <v>476229620125</v>
      </c>
      <c r="F7060">
        <f t="shared" si="110"/>
        <v>0.21337500000000001</v>
      </c>
    </row>
    <row r="7061" spans="1:6" hidden="1" x14ac:dyDescent="0.25">
      <c r="A7061" t="s">
        <v>5</v>
      </c>
      <c r="B7061" t="s">
        <v>12</v>
      </c>
      <c r="C7061">
        <v>200</v>
      </c>
      <c r="D7061">
        <v>476230350708</v>
      </c>
      <c r="E7061">
        <v>476230583500</v>
      </c>
      <c r="F7061">
        <f t="shared" si="110"/>
        <v>0.232792</v>
      </c>
    </row>
    <row r="7062" spans="1:6" hidden="1" x14ac:dyDescent="0.25">
      <c r="A7062" t="s">
        <v>5</v>
      </c>
      <c r="B7062" t="s">
        <v>13</v>
      </c>
      <c r="C7062">
        <v>200</v>
      </c>
      <c r="D7062">
        <v>476231205416</v>
      </c>
      <c r="E7062">
        <v>476231387541</v>
      </c>
      <c r="F7062">
        <f t="shared" si="110"/>
        <v>0.18212500000000001</v>
      </c>
    </row>
    <row r="7063" spans="1:6" hidden="1" x14ac:dyDescent="0.25">
      <c r="A7063" t="s">
        <v>5</v>
      </c>
      <c r="B7063" t="s">
        <v>14</v>
      </c>
      <c r="C7063">
        <v>200</v>
      </c>
      <c r="D7063">
        <v>476231987750</v>
      </c>
      <c r="E7063">
        <v>476232236750</v>
      </c>
      <c r="F7063">
        <f t="shared" si="110"/>
        <v>0.249</v>
      </c>
    </row>
    <row r="7064" spans="1:6" hidden="1" x14ac:dyDescent="0.25">
      <c r="A7064" t="s">
        <v>5</v>
      </c>
      <c r="B7064" t="s">
        <v>15</v>
      </c>
      <c r="C7064">
        <v>200</v>
      </c>
      <c r="D7064">
        <v>476233111750</v>
      </c>
      <c r="E7064">
        <v>476233353958</v>
      </c>
      <c r="F7064">
        <f t="shared" si="110"/>
        <v>0.24220800000000001</v>
      </c>
    </row>
    <row r="7065" spans="1:6" hidden="1" x14ac:dyDescent="0.25">
      <c r="A7065" t="s">
        <v>5</v>
      </c>
      <c r="B7065" t="s">
        <v>16</v>
      </c>
      <c r="C7065">
        <v>200</v>
      </c>
      <c r="D7065">
        <v>476233993916</v>
      </c>
      <c r="E7065">
        <v>476234206166</v>
      </c>
      <c r="F7065">
        <f t="shared" si="110"/>
        <v>0.21224999999999999</v>
      </c>
    </row>
    <row r="7066" spans="1:6" hidden="1" x14ac:dyDescent="0.25">
      <c r="A7066" t="s">
        <v>5</v>
      </c>
      <c r="B7066" t="s">
        <v>17</v>
      </c>
      <c r="C7066">
        <v>200</v>
      </c>
      <c r="D7066">
        <v>476235062708</v>
      </c>
      <c r="E7066">
        <v>476235274291</v>
      </c>
      <c r="F7066">
        <f t="shared" si="110"/>
        <v>0.21158299999999999</v>
      </c>
    </row>
    <row r="7067" spans="1:6" hidden="1" x14ac:dyDescent="0.25">
      <c r="A7067" t="s">
        <v>5</v>
      </c>
      <c r="B7067" t="s">
        <v>18</v>
      </c>
      <c r="C7067">
        <v>200</v>
      </c>
      <c r="D7067">
        <v>476236207166</v>
      </c>
      <c r="E7067">
        <v>476236411916</v>
      </c>
      <c r="F7067">
        <f t="shared" si="110"/>
        <v>0.20474999999999999</v>
      </c>
    </row>
    <row r="7068" spans="1:6" hidden="1" x14ac:dyDescent="0.25">
      <c r="A7068" t="s">
        <v>5</v>
      </c>
      <c r="B7068" t="s">
        <v>19</v>
      </c>
      <c r="C7068">
        <v>200</v>
      </c>
      <c r="D7068">
        <v>476237049333</v>
      </c>
      <c r="E7068">
        <v>476237262083</v>
      </c>
      <c r="F7068">
        <f t="shared" si="110"/>
        <v>0.21274999999999999</v>
      </c>
    </row>
    <row r="7069" spans="1:6" hidden="1" x14ac:dyDescent="0.25">
      <c r="A7069" t="s">
        <v>5</v>
      </c>
      <c r="B7069" t="s">
        <v>21</v>
      </c>
      <c r="C7069">
        <v>200</v>
      </c>
      <c r="D7069">
        <v>476237923583</v>
      </c>
      <c r="E7069">
        <v>476238182125</v>
      </c>
      <c r="F7069">
        <f t="shared" si="110"/>
        <v>0.25854199999999999</v>
      </c>
    </row>
    <row r="7070" spans="1:6" hidden="1" x14ac:dyDescent="0.25">
      <c r="A7070" t="s">
        <v>5</v>
      </c>
      <c r="B7070" t="s">
        <v>20</v>
      </c>
      <c r="C7070">
        <v>200</v>
      </c>
      <c r="D7070">
        <v>476240835916</v>
      </c>
      <c r="E7070">
        <v>476241069375</v>
      </c>
      <c r="F7070">
        <f t="shared" si="110"/>
        <v>0.233459</v>
      </c>
    </row>
    <row r="7071" spans="1:6" x14ac:dyDescent="0.25">
      <c r="A7071" t="s">
        <v>5</v>
      </c>
      <c r="B7071" t="s">
        <v>36</v>
      </c>
      <c r="C7071">
        <v>200</v>
      </c>
      <c r="D7071">
        <v>476242654000</v>
      </c>
      <c r="E7071">
        <v>476257763958</v>
      </c>
      <c r="F7071">
        <f t="shared" si="110"/>
        <v>15.109958000000001</v>
      </c>
    </row>
    <row r="7072" spans="1:6" hidden="1" x14ac:dyDescent="0.25">
      <c r="A7072" t="s">
        <v>5</v>
      </c>
      <c r="B7072" t="s">
        <v>8</v>
      </c>
      <c r="C7072">
        <v>200</v>
      </c>
      <c r="D7072">
        <v>476271452708</v>
      </c>
      <c r="E7072">
        <v>476271767000</v>
      </c>
      <c r="F7072">
        <f t="shared" si="110"/>
        <v>0.31429200000000002</v>
      </c>
    </row>
    <row r="7073" spans="1:6" hidden="1" x14ac:dyDescent="0.25">
      <c r="A7073" t="s">
        <v>5</v>
      </c>
      <c r="B7073" t="s">
        <v>9</v>
      </c>
      <c r="C7073">
        <v>200</v>
      </c>
      <c r="D7073">
        <v>476272503041</v>
      </c>
      <c r="E7073">
        <v>476272753750</v>
      </c>
      <c r="F7073">
        <f t="shared" si="110"/>
        <v>0.25070900000000002</v>
      </c>
    </row>
    <row r="7074" spans="1:6" hidden="1" x14ac:dyDescent="0.25">
      <c r="A7074" t="s">
        <v>5</v>
      </c>
      <c r="B7074" t="s">
        <v>10</v>
      </c>
      <c r="C7074">
        <v>200</v>
      </c>
      <c r="D7074">
        <v>476273509833</v>
      </c>
      <c r="E7074">
        <v>476273704333</v>
      </c>
      <c r="F7074">
        <f t="shared" si="110"/>
        <v>0.19450000000000001</v>
      </c>
    </row>
    <row r="7075" spans="1:6" hidden="1" x14ac:dyDescent="0.25">
      <c r="A7075" t="s">
        <v>5</v>
      </c>
      <c r="B7075" t="s">
        <v>11</v>
      </c>
      <c r="C7075">
        <v>200</v>
      </c>
      <c r="D7075">
        <v>476274308791</v>
      </c>
      <c r="E7075">
        <v>476274495875</v>
      </c>
      <c r="F7075">
        <f t="shared" si="110"/>
        <v>0.187084</v>
      </c>
    </row>
    <row r="7076" spans="1:6" hidden="1" x14ac:dyDescent="0.25">
      <c r="A7076" t="s">
        <v>5</v>
      </c>
      <c r="B7076" t="s">
        <v>12</v>
      </c>
      <c r="C7076">
        <v>200</v>
      </c>
      <c r="D7076">
        <v>476275147416</v>
      </c>
      <c r="E7076">
        <v>476275346791</v>
      </c>
      <c r="F7076">
        <f t="shared" si="110"/>
        <v>0.199375</v>
      </c>
    </row>
    <row r="7077" spans="1:6" hidden="1" x14ac:dyDescent="0.25">
      <c r="A7077" t="s">
        <v>5</v>
      </c>
      <c r="B7077" t="s">
        <v>13</v>
      </c>
      <c r="C7077">
        <v>200</v>
      </c>
      <c r="D7077">
        <v>476275958041</v>
      </c>
      <c r="E7077">
        <v>476276137708</v>
      </c>
      <c r="F7077">
        <f t="shared" si="110"/>
        <v>0.17966699999999999</v>
      </c>
    </row>
    <row r="7078" spans="1:6" hidden="1" x14ac:dyDescent="0.25">
      <c r="A7078" t="s">
        <v>5</v>
      </c>
      <c r="B7078" t="s">
        <v>14</v>
      </c>
      <c r="C7078">
        <v>200</v>
      </c>
      <c r="D7078">
        <v>476276752375</v>
      </c>
      <c r="E7078">
        <v>476276967208</v>
      </c>
      <c r="F7078">
        <f t="shared" si="110"/>
        <v>0.214833</v>
      </c>
    </row>
    <row r="7079" spans="1:6" hidden="1" x14ac:dyDescent="0.25">
      <c r="A7079" t="s">
        <v>5</v>
      </c>
      <c r="B7079" t="s">
        <v>15</v>
      </c>
      <c r="C7079">
        <v>200</v>
      </c>
      <c r="D7079">
        <v>476277691541</v>
      </c>
      <c r="E7079">
        <v>476277894458</v>
      </c>
      <c r="F7079">
        <f t="shared" si="110"/>
        <v>0.20291699999999999</v>
      </c>
    </row>
    <row r="7080" spans="1:6" hidden="1" x14ac:dyDescent="0.25">
      <c r="A7080" t="s">
        <v>5</v>
      </c>
      <c r="B7080" t="s">
        <v>16</v>
      </c>
      <c r="C7080">
        <v>200</v>
      </c>
      <c r="D7080">
        <v>476278477000</v>
      </c>
      <c r="E7080">
        <v>476278664000</v>
      </c>
      <c r="F7080">
        <f t="shared" si="110"/>
        <v>0.187</v>
      </c>
    </row>
    <row r="7081" spans="1:6" hidden="1" x14ac:dyDescent="0.25">
      <c r="A7081" t="s">
        <v>5</v>
      </c>
      <c r="B7081" t="s">
        <v>17</v>
      </c>
      <c r="C7081">
        <v>200</v>
      </c>
      <c r="D7081">
        <v>476279470791</v>
      </c>
      <c r="E7081">
        <v>476279692625</v>
      </c>
      <c r="F7081">
        <f t="shared" si="110"/>
        <v>0.221834</v>
      </c>
    </row>
    <row r="7082" spans="1:6" hidden="1" x14ac:dyDescent="0.25">
      <c r="A7082" t="s">
        <v>5</v>
      </c>
      <c r="B7082" t="s">
        <v>18</v>
      </c>
      <c r="C7082">
        <v>200</v>
      </c>
      <c r="D7082">
        <v>476280734500</v>
      </c>
      <c r="E7082">
        <v>476280943166</v>
      </c>
      <c r="F7082">
        <f t="shared" si="110"/>
        <v>0.20866599999999999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476281559708</v>
      </c>
      <c r="E7083">
        <v>476281724291</v>
      </c>
      <c r="F7083">
        <f t="shared" si="110"/>
        <v>0.16458300000000001</v>
      </c>
    </row>
    <row r="7084" spans="1:6" hidden="1" x14ac:dyDescent="0.25">
      <c r="A7084" t="s">
        <v>5</v>
      </c>
      <c r="B7084" t="s">
        <v>21</v>
      </c>
      <c r="C7084">
        <v>200</v>
      </c>
      <c r="D7084">
        <v>476282350500</v>
      </c>
      <c r="E7084">
        <v>476282540916</v>
      </c>
      <c r="F7084">
        <f t="shared" si="110"/>
        <v>0.190416</v>
      </c>
    </row>
    <row r="7085" spans="1:6" hidden="1" x14ac:dyDescent="0.25">
      <c r="A7085" t="s">
        <v>5</v>
      </c>
      <c r="B7085" t="s">
        <v>20</v>
      </c>
      <c r="C7085">
        <v>200</v>
      </c>
      <c r="D7085">
        <v>476285015083</v>
      </c>
      <c r="E7085">
        <v>476285204958</v>
      </c>
      <c r="F7085">
        <f t="shared" si="110"/>
        <v>0.18987499999999999</v>
      </c>
    </row>
    <row r="7086" spans="1:6" hidden="1" x14ac:dyDescent="0.25">
      <c r="A7086" t="s">
        <v>5</v>
      </c>
      <c r="B7086" t="s">
        <v>27</v>
      </c>
      <c r="C7086">
        <v>200</v>
      </c>
      <c r="D7086">
        <v>476286720666</v>
      </c>
      <c r="E7086">
        <v>476286890500</v>
      </c>
      <c r="F7086">
        <f t="shared" si="110"/>
        <v>0.16983400000000001</v>
      </c>
    </row>
    <row r="7087" spans="1:6" x14ac:dyDescent="0.25">
      <c r="A7087" t="s">
        <v>5</v>
      </c>
      <c r="B7087" t="s">
        <v>37</v>
      </c>
      <c r="C7087">
        <v>200</v>
      </c>
      <c r="D7087">
        <v>476287824625</v>
      </c>
      <c r="E7087">
        <v>476294809166</v>
      </c>
      <c r="F7087">
        <f t="shared" si="110"/>
        <v>6.9845410000000001</v>
      </c>
    </row>
    <row r="7088" spans="1:6" hidden="1" x14ac:dyDescent="0.25">
      <c r="A7088" t="s">
        <v>5</v>
      </c>
      <c r="B7088" t="s">
        <v>8</v>
      </c>
      <c r="C7088">
        <v>200</v>
      </c>
      <c r="D7088">
        <v>476307204333</v>
      </c>
      <c r="E7088">
        <v>476307501291</v>
      </c>
      <c r="F7088">
        <f t="shared" si="110"/>
        <v>0.296958</v>
      </c>
    </row>
    <row r="7089" spans="1:6" hidden="1" x14ac:dyDescent="0.25">
      <c r="A7089" t="s">
        <v>5</v>
      </c>
      <c r="B7089" t="s">
        <v>9</v>
      </c>
      <c r="C7089">
        <v>200</v>
      </c>
      <c r="D7089">
        <v>476308159875</v>
      </c>
      <c r="E7089">
        <v>476308360583</v>
      </c>
      <c r="F7089">
        <f t="shared" si="110"/>
        <v>0.200708</v>
      </c>
    </row>
    <row r="7090" spans="1:6" hidden="1" x14ac:dyDescent="0.25">
      <c r="A7090" t="s">
        <v>5</v>
      </c>
      <c r="B7090" t="s">
        <v>10</v>
      </c>
      <c r="C7090">
        <v>200</v>
      </c>
      <c r="D7090">
        <v>476309053458</v>
      </c>
      <c r="E7090">
        <v>476309255791</v>
      </c>
      <c r="F7090">
        <f t="shared" si="110"/>
        <v>0.20233300000000001</v>
      </c>
    </row>
    <row r="7091" spans="1:6" hidden="1" x14ac:dyDescent="0.25">
      <c r="A7091" t="s">
        <v>5</v>
      </c>
      <c r="B7091" t="s">
        <v>11</v>
      </c>
      <c r="C7091">
        <v>200</v>
      </c>
      <c r="D7091">
        <v>476309900666</v>
      </c>
      <c r="E7091">
        <v>476310134750</v>
      </c>
      <c r="F7091">
        <f t="shared" si="110"/>
        <v>0.23408399999999999</v>
      </c>
    </row>
    <row r="7092" spans="1:6" hidden="1" x14ac:dyDescent="0.25">
      <c r="A7092" t="s">
        <v>5</v>
      </c>
      <c r="B7092" t="s">
        <v>12</v>
      </c>
      <c r="C7092">
        <v>200</v>
      </c>
      <c r="D7092">
        <v>476310926291</v>
      </c>
      <c r="E7092">
        <v>476311158541</v>
      </c>
      <c r="F7092">
        <f t="shared" si="110"/>
        <v>0.23225000000000001</v>
      </c>
    </row>
    <row r="7093" spans="1:6" hidden="1" x14ac:dyDescent="0.25">
      <c r="A7093" t="s">
        <v>5</v>
      </c>
      <c r="B7093" t="s">
        <v>13</v>
      </c>
      <c r="C7093">
        <v>200</v>
      </c>
      <c r="D7093">
        <v>476311882791</v>
      </c>
      <c r="E7093">
        <v>476312102500</v>
      </c>
      <c r="F7093">
        <f t="shared" si="110"/>
        <v>0.21970899999999999</v>
      </c>
    </row>
    <row r="7094" spans="1:6" hidden="1" x14ac:dyDescent="0.25">
      <c r="A7094" t="s">
        <v>5</v>
      </c>
      <c r="B7094" t="s">
        <v>14</v>
      </c>
      <c r="C7094">
        <v>200</v>
      </c>
      <c r="D7094">
        <v>476312744041</v>
      </c>
      <c r="E7094">
        <v>476312969250</v>
      </c>
      <c r="F7094">
        <f t="shared" si="110"/>
        <v>0.22520899999999999</v>
      </c>
    </row>
    <row r="7095" spans="1:6" hidden="1" x14ac:dyDescent="0.25">
      <c r="A7095" t="s">
        <v>5</v>
      </c>
      <c r="B7095" t="s">
        <v>15</v>
      </c>
      <c r="C7095">
        <v>200</v>
      </c>
      <c r="D7095">
        <v>476313689083</v>
      </c>
      <c r="E7095">
        <v>476313873583</v>
      </c>
      <c r="F7095">
        <f t="shared" si="110"/>
        <v>0.1845</v>
      </c>
    </row>
    <row r="7096" spans="1:6" hidden="1" x14ac:dyDescent="0.25">
      <c r="A7096" t="s">
        <v>5</v>
      </c>
      <c r="B7096" t="s">
        <v>16</v>
      </c>
      <c r="C7096">
        <v>200</v>
      </c>
      <c r="D7096">
        <v>476314453208</v>
      </c>
      <c r="E7096">
        <v>476314656458</v>
      </c>
      <c r="F7096">
        <f t="shared" si="110"/>
        <v>0.20324999999999999</v>
      </c>
    </row>
    <row r="7097" spans="1:6" hidden="1" x14ac:dyDescent="0.25">
      <c r="A7097" t="s">
        <v>5</v>
      </c>
      <c r="B7097" t="s">
        <v>17</v>
      </c>
      <c r="C7097">
        <v>200</v>
      </c>
      <c r="D7097">
        <v>476315438375</v>
      </c>
      <c r="E7097">
        <v>476315634458</v>
      </c>
      <c r="F7097">
        <f t="shared" si="110"/>
        <v>0.19608300000000001</v>
      </c>
    </row>
    <row r="7098" spans="1:6" hidden="1" x14ac:dyDescent="0.25">
      <c r="A7098" t="s">
        <v>5</v>
      </c>
      <c r="B7098" t="s">
        <v>18</v>
      </c>
      <c r="C7098">
        <v>200</v>
      </c>
      <c r="D7098">
        <v>476316558458</v>
      </c>
      <c r="E7098">
        <v>476316746583</v>
      </c>
      <c r="F7098">
        <f t="shared" si="110"/>
        <v>0.18812499999999999</v>
      </c>
    </row>
    <row r="7099" spans="1:6" hidden="1" x14ac:dyDescent="0.25">
      <c r="A7099" t="s">
        <v>5</v>
      </c>
      <c r="B7099" t="s">
        <v>19</v>
      </c>
      <c r="C7099">
        <v>200</v>
      </c>
      <c r="D7099">
        <v>476317354750</v>
      </c>
      <c r="E7099">
        <v>476317527291</v>
      </c>
      <c r="F7099">
        <f t="shared" si="110"/>
        <v>0.172541</v>
      </c>
    </row>
    <row r="7100" spans="1:6" hidden="1" x14ac:dyDescent="0.25">
      <c r="A7100" t="s">
        <v>5</v>
      </c>
      <c r="B7100" t="s">
        <v>21</v>
      </c>
      <c r="C7100">
        <v>200</v>
      </c>
      <c r="D7100">
        <v>476318160708</v>
      </c>
      <c r="E7100">
        <v>476318353583</v>
      </c>
      <c r="F7100">
        <f t="shared" si="110"/>
        <v>0.19287499999999999</v>
      </c>
    </row>
    <row r="7101" spans="1:6" hidden="1" x14ac:dyDescent="0.25">
      <c r="A7101" t="s">
        <v>5</v>
      </c>
      <c r="B7101" t="s">
        <v>20</v>
      </c>
      <c r="C7101">
        <v>200</v>
      </c>
      <c r="D7101">
        <v>476320844291</v>
      </c>
      <c r="E7101">
        <v>476321060250</v>
      </c>
      <c r="F7101">
        <f t="shared" si="110"/>
        <v>0.21595900000000001</v>
      </c>
    </row>
    <row r="7102" spans="1:6" x14ac:dyDescent="0.25">
      <c r="A7102" t="s">
        <v>25</v>
      </c>
      <c r="B7102" t="s">
        <v>37</v>
      </c>
      <c r="C7102">
        <v>200</v>
      </c>
      <c r="D7102">
        <v>476322861791</v>
      </c>
      <c r="E7102">
        <v>476379098958</v>
      </c>
      <c r="F7102">
        <f t="shared" si="110"/>
        <v>56.237166999999999</v>
      </c>
    </row>
    <row r="7103" spans="1:6" hidden="1" x14ac:dyDescent="0.25">
      <c r="A7103" t="s">
        <v>5</v>
      </c>
      <c r="B7103" t="s">
        <v>8</v>
      </c>
      <c r="C7103">
        <v>200</v>
      </c>
      <c r="D7103">
        <v>476414529958</v>
      </c>
      <c r="E7103">
        <v>476414913583</v>
      </c>
      <c r="F7103">
        <f t="shared" si="110"/>
        <v>0.38362499999999999</v>
      </c>
    </row>
    <row r="7104" spans="1:6" hidden="1" x14ac:dyDescent="0.25">
      <c r="A7104" t="s">
        <v>5</v>
      </c>
      <c r="B7104" t="s">
        <v>9</v>
      </c>
      <c r="C7104">
        <v>200</v>
      </c>
      <c r="D7104">
        <v>476415798291</v>
      </c>
      <c r="E7104">
        <v>476416023833</v>
      </c>
      <c r="F7104">
        <f t="shared" si="110"/>
        <v>0.22554199999999999</v>
      </c>
    </row>
    <row r="7105" spans="1:6" hidden="1" x14ac:dyDescent="0.25">
      <c r="A7105" t="s">
        <v>5</v>
      </c>
      <c r="B7105" t="s">
        <v>10</v>
      </c>
      <c r="C7105">
        <v>200</v>
      </c>
      <c r="D7105">
        <v>476416827916</v>
      </c>
      <c r="E7105">
        <v>476417055541</v>
      </c>
      <c r="F7105">
        <f t="shared" si="110"/>
        <v>0.22762499999999999</v>
      </c>
    </row>
    <row r="7106" spans="1:6" hidden="1" x14ac:dyDescent="0.25">
      <c r="A7106" t="s">
        <v>5</v>
      </c>
      <c r="B7106" t="s">
        <v>11</v>
      </c>
      <c r="C7106">
        <v>200</v>
      </c>
      <c r="D7106">
        <v>476417715208</v>
      </c>
      <c r="E7106">
        <v>476417932000</v>
      </c>
      <c r="F7106">
        <f t="shared" ref="F7106:F7169" si="111">(E7106-D7106)/1000000</f>
        <v>0.21679200000000001</v>
      </c>
    </row>
    <row r="7107" spans="1:6" hidden="1" x14ac:dyDescent="0.25">
      <c r="A7107" t="s">
        <v>5</v>
      </c>
      <c r="B7107" t="s">
        <v>12</v>
      </c>
      <c r="C7107">
        <v>200</v>
      </c>
      <c r="D7107">
        <v>476418722291</v>
      </c>
      <c r="E7107">
        <v>476418988375</v>
      </c>
      <c r="F7107">
        <f t="shared" si="111"/>
        <v>0.26608399999999999</v>
      </c>
    </row>
    <row r="7108" spans="1:6" hidden="1" x14ac:dyDescent="0.25">
      <c r="A7108" t="s">
        <v>5</v>
      </c>
      <c r="B7108" t="s">
        <v>13</v>
      </c>
      <c r="C7108">
        <v>200</v>
      </c>
      <c r="D7108">
        <v>476419711375</v>
      </c>
      <c r="E7108">
        <v>476419922750</v>
      </c>
      <c r="F7108">
        <f t="shared" si="111"/>
        <v>0.21137500000000001</v>
      </c>
    </row>
    <row r="7109" spans="1:6" hidden="1" x14ac:dyDescent="0.25">
      <c r="A7109" t="s">
        <v>5</v>
      </c>
      <c r="B7109" t="s">
        <v>14</v>
      </c>
      <c r="C7109">
        <v>200</v>
      </c>
      <c r="D7109">
        <v>476420633375</v>
      </c>
      <c r="E7109">
        <v>476420882916</v>
      </c>
      <c r="F7109">
        <f t="shared" si="111"/>
        <v>0.24954100000000001</v>
      </c>
    </row>
    <row r="7110" spans="1:6" hidden="1" x14ac:dyDescent="0.25">
      <c r="A7110" t="s">
        <v>5</v>
      </c>
      <c r="B7110" t="s">
        <v>15</v>
      </c>
      <c r="C7110">
        <v>200</v>
      </c>
      <c r="D7110">
        <v>476421719500</v>
      </c>
      <c r="E7110">
        <v>476421929791</v>
      </c>
      <c r="F7110">
        <f t="shared" si="111"/>
        <v>0.21029100000000001</v>
      </c>
    </row>
    <row r="7111" spans="1:6" hidden="1" x14ac:dyDescent="0.25">
      <c r="A7111" t="s">
        <v>5</v>
      </c>
      <c r="B7111" t="s">
        <v>16</v>
      </c>
      <c r="C7111">
        <v>200</v>
      </c>
      <c r="D7111">
        <v>476422600166</v>
      </c>
      <c r="E7111">
        <v>476422840583</v>
      </c>
      <c r="F7111">
        <f t="shared" si="111"/>
        <v>0.24041699999999999</v>
      </c>
    </row>
    <row r="7112" spans="1:6" hidden="1" x14ac:dyDescent="0.25">
      <c r="A7112" t="s">
        <v>5</v>
      </c>
      <c r="B7112" t="s">
        <v>17</v>
      </c>
      <c r="C7112">
        <v>200</v>
      </c>
      <c r="D7112">
        <v>476423922166</v>
      </c>
      <c r="E7112">
        <v>476424274041</v>
      </c>
      <c r="F7112">
        <f t="shared" si="111"/>
        <v>0.35187499999999999</v>
      </c>
    </row>
    <row r="7113" spans="1:6" hidden="1" x14ac:dyDescent="0.25">
      <c r="A7113" t="s">
        <v>5</v>
      </c>
      <c r="B7113" t="s">
        <v>18</v>
      </c>
      <c r="C7113">
        <v>200</v>
      </c>
      <c r="D7113">
        <v>476425445791</v>
      </c>
      <c r="E7113">
        <v>476425680833</v>
      </c>
      <c r="F7113">
        <f t="shared" si="111"/>
        <v>0.235042</v>
      </c>
    </row>
    <row r="7114" spans="1:6" hidden="1" x14ac:dyDescent="0.25">
      <c r="A7114" t="s">
        <v>5</v>
      </c>
      <c r="B7114" t="s">
        <v>19</v>
      </c>
      <c r="C7114">
        <v>200</v>
      </c>
      <c r="D7114">
        <v>476426335625</v>
      </c>
      <c r="E7114">
        <v>476426531208</v>
      </c>
      <c r="F7114">
        <f t="shared" si="111"/>
        <v>0.19558300000000001</v>
      </c>
    </row>
    <row r="7115" spans="1:6" hidden="1" x14ac:dyDescent="0.25">
      <c r="A7115" t="s">
        <v>5</v>
      </c>
      <c r="B7115" t="s">
        <v>21</v>
      </c>
      <c r="C7115">
        <v>200</v>
      </c>
      <c r="D7115">
        <v>476427205875</v>
      </c>
      <c r="E7115">
        <v>476427437791</v>
      </c>
      <c r="F7115">
        <f t="shared" si="111"/>
        <v>0.23191600000000001</v>
      </c>
    </row>
    <row r="7116" spans="1:6" x14ac:dyDescent="0.25">
      <c r="A7116" t="s">
        <v>5</v>
      </c>
      <c r="B7116" t="s">
        <v>36</v>
      </c>
      <c r="C7116">
        <v>200</v>
      </c>
      <c r="D7116">
        <v>476429882750</v>
      </c>
      <c r="E7116">
        <v>476443404500</v>
      </c>
      <c r="F7116">
        <f t="shared" si="111"/>
        <v>13.521750000000001</v>
      </c>
    </row>
    <row r="7117" spans="1:6" hidden="1" x14ac:dyDescent="0.25">
      <c r="A7117" t="s">
        <v>5</v>
      </c>
      <c r="B7117" t="s">
        <v>8</v>
      </c>
      <c r="C7117">
        <v>200</v>
      </c>
      <c r="D7117">
        <v>476457437208</v>
      </c>
      <c r="E7117">
        <v>476457766083</v>
      </c>
      <c r="F7117">
        <f t="shared" si="111"/>
        <v>0.32887499999999997</v>
      </c>
    </row>
    <row r="7118" spans="1:6" hidden="1" x14ac:dyDescent="0.25">
      <c r="A7118" t="s">
        <v>5</v>
      </c>
      <c r="B7118" t="s">
        <v>9</v>
      </c>
      <c r="C7118">
        <v>200</v>
      </c>
      <c r="D7118">
        <v>476458486958</v>
      </c>
      <c r="E7118">
        <v>476458715708</v>
      </c>
      <c r="F7118">
        <f t="shared" si="111"/>
        <v>0.22875000000000001</v>
      </c>
    </row>
    <row r="7119" spans="1:6" hidden="1" x14ac:dyDescent="0.25">
      <c r="A7119" t="s">
        <v>5</v>
      </c>
      <c r="B7119" t="s">
        <v>10</v>
      </c>
      <c r="C7119">
        <v>200</v>
      </c>
      <c r="D7119">
        <v>476459529791</v>
      </c>
      <c r="E7119">
        <v>476459798541</v>
      </c>
      <c r="F7119">
        <f t="shared" si="111"/>
        <v>0.26874999999999999</v>
      </c>
    </row>
    <row r="7120" spans="1:6" hidden="1" x14ac:dyDescent="0.25">
      <c r="A7120" t="s">
        <v>5</v>
      </c>
      <c r="B7120" t="s">
        <v>11</v>
      </c>
      <c r="C7120">
        <v>200</v>
      </c>
      <c r="D7120">
        <v>476460483750</v>
      </c>
      <c r="E7120">
        <v>476460690208</v>
      </c>
      <c r="F7120">
        <f t="shared" si="111"/>
        <v>0.206458</v>
      </c>
    </row>
    <row r="7121" spans="1:6" hidden="1" x14ac:dyDescent="0.25">
      <c r="A7121" t="s">
        <v>5</v>
      </c>
      <c r="B7121" t="s">
        <v>12</v>
      </c>
      <c r="C7121">
        <v>200</v>
      </c>
      <c r="D7121">
        <v>476461376250</v>
      </c>
      <c r="E7121">
        <v>476461608875</v>
      </c>
      <c r="F7121">
        <f t="shared" si="111"/>
        <v>0.232625</v>
      </c>
    </row>
    <row r="7122" spans="1:6" hidden="1" x14ac:dyDescent="0.25">
      <c r="A7122" t="s">
        <v>5</v>
      </c>
      <c r="B7122" t="s">
        <v>13</v>
      </c>
      <c r="C7122">
        <v>200</v>
      </c>
      <c r="D7122">
        <v>476462217166</v>
      </c>
      <c r="E7122">
        <v>476462397625</v>
      </c>
      <c r="F7122">
        <f t="shared" si="111"/>
        <v>0.18045900000000001</v>
      </c>
    </row>
    <row r="7123" spans="1:6" hidden="1" x14ac:dyDescent="0.25">
      <c r="A7123" t="s">
        <v>5</v>
      </c>
      <c r="B7123" t="s">
        <v>14</v>
      </c>
      <c r="C7123">
        <v>200</v>
      </c>
      <c r="D7123">
        <v>476463004375</v>
      </c>
      <c r="E7123">
        <v>476463246208</v>
      </c>
      <c r="F7123">
        <f t="shared" si="111"/>
        <v>0.24183299999999999</v>
      </c>
    </row>
    <row r="7124" spans="1:6" hidden="1" x14ac:dyDescent="0.25">
      <c r="A7124" t="s">
        <v>5</v>
      </c>
      <c r="B7124" t="s">
        <v>15</v>
      </c>
      <c r="C7124">
        <v>200</v>
      </c>
      <c r="D7124">
        <v>476464083541</v>
      </c>
      <c r="E7124">
        <v>476464294166</v>
      </c>
      <c r="F7124">
        <f t="shared" si="111"/>
        <v>0.21062500000000001</v>
      </c>
    </row>
    <row r="7125" spans="1:6" hidden="1" x14ac:dyDescent="0.25">
      <c r="A7125" t="s">
        <v>5</v>
      </c>
      <c r="B7125" t="s">
        <v>16</v>
      </c>
      <c r="C7125">
        <v>200</v>
      </c>
      <c r="D7125">
        <v>476464921083</v>
      </c>
      <c r="E7125">
        <v>476465113916</v>
      </c>
      <c r="F7125">
        <f t="shared" si="111"/>
        <v>0.192833</v>
      </c>
    </row>
    <row r="7126" spans="1:6" hidden="1" x14ac:dyDescent="0.25">
      <c r="A7126" t="s">
        <v>5</v>
      </c>
      <c r="B7126" t="s">
        <v>17</v>
      </c>
      <c r="C7126">
        <v>200</v>
      </c>
      <c r="D7126">
        <v>476465944875</v>
      </c>
      <c r="E7126">
        <v>476466171791</v>
      </c>
      <c r="F7126">
        <f t="shared" si="111"/>
        <v>0.22691600000000001</v>
      </c>
    </row>
    <row r="7127" spans="1:6" hidden="1" x14ac:dyDescent="0.25">
      <c r="A7127" t="s">
        <v>5</v>
      </c>
      <c r="B7127" t="s">
        <v>18</v>
      </c>
      <c r="C7127">
        <v>200</v>
      </c>
      <c r="D7127">
        <v>476467181875</v>
      </c>
      <c r="E7127">
        <v>476467408750</v>
      </c>
      <c r="F7127">
        <f t="shared" si="111"/>
        <v>0.22687499999999999</v>
      </c>
    </row>
    <row r="7128" spans="1:6" hidden="1" x14ac:dyDescent="0.25">
      <c r="A7128" t="s">
        <v>5</v>
      </c>
      <c r="B7128" t="s">
        <v>19</v>
      </c>
      <c r="C7128">
        <v>200</v>
      </c>
      <c r="D7128">
        <v>476468029958</v>
      </c>
      <c r="E7128">
        <v>476468232916</v>
      </c>
      <c r="F7128">
        <f t="shared" si="111"/>
        <v>0.202958</v>
      </c>
    </row>
    <row r="7129" spans="1:6" hidden="1" x14ac:dyDescent="0.25">
      <c r="A7129" t="s">
        <v>5</v>
      </c>
      <c r="B7129" t="s">
        <v>21</v>
      </c>
      <c r="C7129">
        <v>200</v>
      </c>
      <c r="D7129">
        <v>476468886500</v>
      </c>
      <c r="E7129">
        <v>476469077458</v>
      </c>
      <c r="F7129">
        <f t="shared" si="111"/>
        <v>0.19095799999999999</v>
      </c>
    </row>
    <row r="7130" spans="1:6" hidden="1" x14ac:dyDescent="0.25">
      <c r="A7130" t="s">
        <v>5</v>
      </c>
      <c r="B7130" t="s">
        <v>20</v>
      </c>
      <c r="C7130">
        <v>200</v>
      </c>
      <c r="D7130">
        <v>476471588791</v>
      </c>
      <c r="E7130">
        <v>476471827375</v>
      </c>
      <c r="F7130">
        <f t="shared" si="111"/>
        <v>0.23858399999999999</v>
      </c>
    </row>
    <row r="7131" spans="1:6" hidden="1" x14ac:dyDescent="0.25">
      <c r="A7131" t="s">
        <v>5</v>
      </c>
      <c r="B7131" t="s">
        <v>27</v>
      </c>
      <c r="C7131">
        <v>200</v>
      </c>
      <c r="D7131">
        <v>476473447791</v>
      </c>
      <c r="E7131">
        <v>476473648708</v>
      </c>
      <c r="F7131">
        <f t="shared" si="111"/>
        <v>0.20091700000000001</v>
      </c>
    </row>
    <row r="7132" spans="1:6" x14ac:dyDescent="0.25">
      <c r="A7132" t="s">
        <v>5</v>
      </c>
      <c r="B7132" t="s">
        <v>35</v>
      </c>
      <c r="C7132">
        <v>200</v>
      </c>
      <c r="D7132">
        <v>476474736375</v>
      </c>
      <c r="E7132">
        <v>476490645791</v>
      </c>
      <c r="F7132">
        <f t="shared" si="111"/>
        <v>15.909416</v>
      </c>
    </row>
    <row r="7133" spans="1:6" hidden="1" x14ac:dyDescent="0.25">
      <c r="A7133" t="s">
        <v>5</v>
      </c>
      <c r="B7133" t="s">
        <v>8</v>
      </c>
      <c r="C7133">
        <v>200</v>
      </c>
      <c r="D7133">
        <v>476525085666</v>
      </c>
      <c r="E7133">
        <v>476525423041</v>
      </c>
      <c r="F7133">
        <f t="shared" si="111"/>
        <v>0.33737499999999998</v>
      </c>
    </row>
    <row r="7134" spans="1:6" hidden="1" x14ac:dyDescent="0.25">
      <c r="A7134" t="s">
        <v>5</v>
      </c>
      <c r="B7134" t="s">
        <v>9</v>
      </c>
      <c r="C7134">
        <v>200</v>
      </c>
      <c r="D7134">
        <v>476526197958</v>
      </c>
      <c r="E7134">
        <v>476526438708</v>
      </c>
      <c r="F7134">
        <f t="shared" si="111"/>
        <v>0.24074999999999999</v>
      </c>
    </row>
    <row r="7135" spans="1:6" hidden="1" x14ac:dyDescent="0.25">
      <c r="A7135" t="s">
        <v>5</v>
      </c>
      <c r="B7135" t="s">
        <v>10</v>
      </c>
      <c r="C7135">
        <v>200</v>
      </c>
      <c r="D7135">
        <v>476527199875</v>
      </c>
      <c r="E7135">
        <v>476527404500</v>
      </c>
      <c r="F7135">
        <f t="shared" si="111"/>
        <v>0.204625</v>
      </c>
    </row>
    <row r="7136" spans="1:6" hidden="1" x14ac:dyDescent="0.25">
      <c r="A7136" t="s">
        <v>5</v>
      </c>
      <c r="B7136" t="s">
        <v>11</v>
      </c>
      <c r="C7136">
        <v>200</v>
      </c>
      <c r="D7136">
        <v>476528027041</v>
      </c>
      <c r="E7136">
        <v>476528267583</v>
      </c>
      <c r="F7136">
        <f t="shared" si="111"/>
        <v>0.24054200000000001</v>
      </c>
    </row>
    <row r="7137" spans="1:6" hidden="1" x14ac:dyDescent="0.25">
      <c r="A7137" t="s">
        <v>5</v>
      </c>
      <c r="B7137" t="s">
        <v>12</v>
      </c>
      <c r="C7137">
        <v>200</v>
      </c>
      <c r="D7137">
        <v>476528995916</v>
      </c>
      <c r="E7137">
        <v>476529212125</v>
      </c>
      <c r="F7137">
        <f t="shared" si="111"/>
        <v>0.21620900000000001</v>
      </c>
    </row>
    <row r="7138" spans="1:6" hidden="1" x14ac:dyDescent="0.25">
      <c r="A7138" t="s">
        <v>5</v>
      </c>
      <c r="B7138" t="s">
        <v>13</v>
      </c>
      <c r="C7138">
        <v>200</v>
      </c>
      <c r="D7138">
        <v>476529883875</v>
      </c>
      <c r="E7138">
        <v>476530107000</v>
      </c>
      <c r="F7138">
        <f t="shared" si="111"/>
        <v>0.22312499999999999</v>
      </c>
    </row>
    <row r="7139" spans="1:6" hidden="1" x14ac:dyDescent="0.25">
      <c r="A7139" t="s">
        <v>5</v>
      </c>
      <c r="B7139" t="s">
        <v>14</v>
      </c>
      <c r="C7139">
        <v>200</v>
      </c>
      <c r="D7139">
        <v>476530738000</v>
      </c>
      <c r="E7139">
        <v>476530960041</v>
      </c>
      <c r="F7139">
        <f t="shared" si="111"/>
        <v>0.22204099999999999</v>
      </c>
    </row>
    <row r="7140" spans="1:6" hidden="1" x14ac:dyDescent="0.25">
      <c r="A7140" t="s">
        <v>5</v>
      </c>
      <c r="B7140" t="s">
        <v>15</v>
      </c>
      <c r="C7140">
        <v>200</v>
      </c>
      <c r="D7140">
        <v>476531707708</v>
      </c>
      <c r="E7140">
        <v>476531896500</v>
      </c>
      <c r="F7140">
        <f t="shared" si="111"/>
        <v>0.18879199999999999</v>
      </c>
    </row>
    <row r="7141" spans="1:6" hidden="1" x14ac:dyDescent="0.25">
      <c r="A7141" t="s">
        <v>5</v>
      </c>
      <c r="B7141" t="s">
        <v>16</v>
      </c>
      <c r="C7141">
        <v>200</v>
      </c>
      <c r="D7141">
        <v>476532485625</v>
      </c>
      <c r="E7141">
        <v>476532690708</v>
      </c>
      <c r="F7141">
        <f t="shared" si="111"/>
        <v>0.20508299999999999</v>
      </c>
    </row>
    <row r="7142" spans="1:6" hidden="1" x14ac:dyDescent="0.25">
      <c r="A7142" t="s">
        <v>5</v>
      </c>
      <c r="B7142" t="s">
        <v>17</v>
      </c>
      <c r="C7142">
        <v>200</v>
      </c>
      <c r="D7142">
        <v>476533595708</v>
      </c>
      <c r="E7142">
        <v>476533823208</v>
      </c>
      <c r="F7142">
        <f t="shared" si="111"/>
        <v>0.22750000000000001</v>
      </c>
    </row>
    <row r="7143" spans="1:6" hidden="1" x14ac:dyDescent="0.25">
      <c r="A7143" t="s">
        <v>5</v>
      </c>
      <c r="B7143" t="s">
        <v>18</v>
      </c>
      <c r="C7143">
        <v>200</v>
      </c>
      <c r="D7143">
        <v>476534742708</v>
      </c>
      <c r="E7143">
        <v>476534913541</v>
      </c>
      <c r="F7143">
        <f t="shared" si="111"/>
        <v>0.17083300000000001</v>
      </c>
    </row>
    <row r="7144" spans="1:6" hidden="1" x14ac:dyDescent="0.25">
      <c r="A7144" t="s">
        <v>5</v>
      </c>
      <c r="B7144" t="s">
        <v>19</v>
      </c>
      <c r="C7144">
        <v>200</v>
      </c>
      <c r="D7144">
        <v>476535494041</v>
      </c>
      <c r="E7144">
        <v>476535645458</v>
      </c>
      <c r="F7144">
        <f t="shared" si="111"/>
        <v>0.151417</v>
      </c>
    </row>
    <row r="7145" spans="1:6" hidden="1" x14ac:dyDescent="0.25">
      <c r="A7145" t="s">
        <v>5</v>
      </c>
      <c r="B7145" t="s">
        <v>21</v>
      </c>
      <c r="C7145">
        <v>200</v>
      </c>
      <c r="D7145">
        <v>476536315000</v>
      </c>
      <c r="E7145">
        <v>476536508125</v>
      </c>
      <c r="F7145">
        <f t="shared" si="111"/>
        <v>0.19312499999999999</v>
      </c>
    </row>
    <row r="7146" spans="1:6" hidden="1" x14ac:dyDescent="0.25">
      <c r="A7146" t="s">
        <v>5</v>
      </c>
      <c r="B7146" t="s">
        <v>20</v>
      </c>
      <c r="C7146">
        <v>200</v>
      </c>
      <c r="D7146">
        <v>476538986625</v>
      </c>
      <c r="E7146">
        <v>476539182125</v>
      </c>
      <c r="F7146">
        <f t="shared" si="111"/>
        <v>0.19550000000000001</v>
      </c>
    </row>
    <row r="7147" spans="1:6" x14ac:dyDescent="0.25">
      <c r="A7147" t="s">
        <v>25</v>
      </c>
      <c r="B7147" t="s">
        <v>38</v>
      </c>
      <c r="C7147">
        <v>200</v>
      </c>
      <c r="D7147">
        <v>476540818791</v>
      </c>
      <c r="E7147">
        <v>476592447291</v>
      </c>
      <c r="F7147">
        <f t="shared" si="111"/>
        <v>51.628500000000003</v>
      </c>
    </row>
    <row r="7148" spans="1:6" hidden="1" x14ac:dyDescent="0.25">
      <c r="A7148" t="s">
        <v>5</v>
      </c>
      <c r="B7148" t="s">
        <v>8</v>
      </c>
      <c r="C7148">
        <v>200</v>
      </c>
      <c r="D7148">
        <v>476601884750</v>
      </c>
      <c r="E7148">
        <v>476602207208</v>
      </c>
      <c r="F7148">
        <f t="shared" si="111"/>
        <v>0.32245800000000002</v>
      </c>
    </row>
    <row r="7149" spans="1:6" hidden="1" x14ac:dyDescent="0.25">
      <c r="A7149" t="s">
        <v>5</v>
      </c>
      <c r="B7149" t="s">
        <v>9</v>
      </c>
      <c r="C7149">
        <v>200</v>
      </c>
      <c r="D7149">
        <v>476602936416</v>
      </c>
      <c r="E7149">
        <v>476603170041</v>
      </c>
      <c r="F7149">
        <f t="shared" si="111"/>
        <v>0.233625</v>
      </c>
    </row>
    <row r="7150" spans="1:6" hidden="1" x14ac:dyDescent="0.25">
      <c r="A7150" t="s">
        <v>5</v>
      </c>
      <c r="B7150" t="s">
        <v>10</v>
      </c>
      <c r="C7150">
        <v>200</v>
      </c>
      <c r="D7150">
        <v>476603914791</v>
      </c>
      <c r="E7150">
        <v>476604143916</v>
      </c>
      <c r="F7150">
        <f t="shared" si="111"/>
        <v>0.229125</v>
      </c>
    </row>
    <row r="7151" spans="1:6" hidden="1" x14ac:dyDescent="0.25">
      <c r="A7151" t="s">
        <v>5</v>
      </c>
      <c r="B7151" t="s">
        <v>11</v>
      </c>
      <c r="C7151">
        <v>200</v>
      </c>
      <c r="D7151">
        <v>476604727000</v>
      </c>
      <c r="E7151">
        <v>476604909166</v>
      </c>
      <c r="F7151">
        <f t="shared" si="111"/>
        <v>0.18216599999999999</v>
      </c>
    </row>
    <row r="7152" spans="1:6" hidden="1" x14ac:dyDescent="0.25">
      <c r="A7152" t="s">
        <v>5</v>
      </c>
      <c r="B7152" t="s">
        <v>12</v>
      </c>
      <c r="C7152">
        <v>200</v>
      </c>
      <c r="D7152">
        <v>476605555875</v>
      </c>
      <c r="E7152">
        <v>476605765791</v>
      </c>
      <c r="F7152">
        <f t="shared" si="111"/>
        <v>0.20991599999999999</v>
      </c>
    </row>
    <row r="7153" spans="1:6" hidden="1" x14ac:dyDescent="0.25">
      <c r="A7153" t="s">
        <v>5</v>
      </c>
      <c r="B7153" t="s">
        <v>13</v>
      </c>
      <c r="C7153">
        <v>200</v>
      </c>
      <c r="D7153">
        <v>476606474416</v>
      </c>
      <c r="E7153">
        <v>476606675416</v>
      </c>
      <c r="F7153">
        <f t="shared" si="111"/>
        <v>0.20100000000000001</v>
      </c>
    </row>
    <row r="7154" spans="1:6" hidden="1" x14ac:dyDescent="0.25">
      <c r="A7154" t="s">
        <v>5</v>
      </c>
      <c r="B7154" t="s">
        <v>14</v>
      </c>
      <c r="C7154">
        <v>200</v>
      </c>
      <c r="D7154">
        <v>476607328500</v>
      </c>
      <c r="E7154">
        <v>476607562958</v>
      </c>
      <c r="F7154">
        <f t="shared" si="111"/>
        <v>0.234458</v>
      </c>
    </row>
    <row r="7155" spans="1:6" hidden="1" x14ac:dyDescent="0.25">
      <c r="A7155" t="s">
        <v>5</v>
      </c>
      <c r="B7155" t="s">
        <v>15</v>
      </c>
      <c r="C7155">
        <v>200</v>
      </c>
      <c r="D7155">
        <v>476608331791</v>
      </c>
      <c r="E7155">
        <v>476608528208</v>
      </c>
      <c r="F7155">
        <f t="shared" si="111"/>
        <v>0.19641700000000001</v>
      </c>
    </row>
    <row r="7156" spans="1:6" hidden="1" x14ac:dyDescent="0.25">
      <c r="A7156" t="s">
        <v>5</v>
      </c>
      <c r="B7156" t="s">
        <v>16</v>
      </c>
      <c r="C7156">
        <v>200</v>
      </c>
      <c r="D7156">
        <v>476609183291</v>
      </c>
      <c r="E7156">
        <v>476609424375</v>
      </c>
      <c r="F7156">
        <f t="shared" si="111"/>
        <v>0.24108399999999999</v>
      </c>
    </row>
    <row r="7157" spans="1:6" hidden="1" x14ac:dyDescent="0.25">
      <c r="A7157" t="s">
        <v>5</v>
      </c>
      <c r="B7157" t="s">
        <v>17</v>
      </c>
      <c r="C7157">
        <v>200</v>
      </c>
      <c r="D7157">
        <v>476610326708</v>
      </c>
      <c r="E7157">
        <v>476610567291</v>
      </c>
      <c r="F7157">
        <f t="shared" si="111"/>
        <v>0.24058299999999999</v>
      </c>
    </row>
    <row r="7158" spans="1:6" hidden="1" x14ac:dyDescent="0.25">
      <c r="A7158" t="s">
        <v>5</v>
      </c>
      <c r="B7158" t="s">
        <v>18</v>
      </c>
      <c r="C7158">
        <v>200</v>
      </c>
      <c r="D7158">
        <v>476611708416</v>
      </c>
      <c r="E7158">
        <v>476611954041</v>
      </c>
      <c r="F7158">
        <f t="shared" si="111"/>
        <v>0.24562500000000001</v>
      </c>
    </row>
    <row r="7159" spans="1:6" hidden="1" x14ac:dyDescent="0.25">
      <c r="A7159" t="s">
        <v>5</v>
      </c>
      <c r="B7159" t="s">
        <v>19</v>
      </c>
      <c r="C7159">
        <v>200</v>
      </c>
      <c r="D7159">
        <v>476612663291</v>
      </c>
      <c r="E7159">
        <v>476612848333</v>
      </c>
      <c r="F7159">
        <f t="shared" si="111"/>
        <v>0.18504200000000001</v>
      </c>
    </row>
    <row r="7160" spans="1:6" hidden="1" x14ac:dyDescent="0.25">
      <c r="A7160" t="s">
        <v>5</v>
      </c>
      <c r="B7160" t="s">
        <v>21</v>
      </c>
      <c r="C7160">
        <v>200</v>
      </c>
      <c r="D7160">
        <v>476613525958</v>
      </c>
      <c r="E7160">
        <v>476613717750</v>
      </c>
      <c r="F7160">
        <f t="shared" si="111"/>
        <v>0.19179199999999999</v>
      </c>
    </row>
    <row r="7161" spans="1:6" x14ac:dyDescent="0.25">
      <c r="A7161" t="s">
        <v>5</v>
      </c>
      <c r="B7161" t="s">
        <v>33</v>
      </c>
      <c r="C7161">
        <v>200</v>
      </c>
      <c r="D7161">
        <v>476616142791</v>
      </c>
      <c r="E7161">
        <v>476623284416</v>
      </c>
      <c r="F7161">
        <f t="shared" si="111"/>
        <v>7.1416250000000003</v>
      </c>
    </row>
    <row r="7162" spans="1:6" hidden="1" x14ac:dyDescent="0.25">
      <c r="A7162" t="s">
        <v>5</v>
      </c>
      <c r="B7162" t="s">
        <v>8</v>
      </c>
      <c r="C7162">
        <v>200</v>
      </c>
      <c r="D7162">
        <v>476741815583</v>
      </c>
      <c r="E7162">
        <v>476742185250</v>
      </c>
      <c r="F7162">
        <f t="shared" si="111"/>
        <v>0.36966700000000002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476742986208</v>
      </c>
      <c r="E7163">
        <v>476743205583</v>
      </c>
      <c r="F7163">
        <f t="shared" si="111"/>
        <v>0.21937499999999999</v>
      </c>
    </row>
    <row r="7164" spans="1:6" hidden="1" x14ac:dyDescent="0.25">
      <c r="A7164" t="s">
        <v>5</v>
      </c>
      <c r="B7164" t="s">
        <v>10</v>
      </c>
      <c r="C7164">
        <v>200</v>
      </c>
      <c r="D7164">
        <v>476743979166</v>
      </c>
      <c r="E7164">
        <v>476744168833</v>
      </c>
      <c r="F7164">
        <f t="shared" si="111"/>
        <v>0.189667</v>
      </c>
    </row>
    <row r="7165" spans="1:6" hidden="1" x14ac:dyDescent="0.25">
      <c r="A7165" t="s">
        <v>5</v>
      </c>
      <c r="B7165" t="s">
        <v>11</v>
      </c>
      <c r="C7165">
        <v>200</v>
      </c>
      <c r="D7165">
        <v>476744768625</v>
      </c>
      <c r="E7165">
        <v>476744986500</v>
      </c>
      <c r="F7165">
        <f t="shared" si="111"/>
        <v>0.21787500000000001</v>
      </c>
    </row>
    <row r="7166" spans="1:6" hidden="1" x14ac:dyDescent="0.25">
      <c r="A7166" t="s">
        <v>5</v>
      </c>
      <c r="B7166" t="s">
        <v>12</v>
      </c>
      <c r="C7166">
        <v>200</v>
      </c>
      <c r="D7166">
        <v>476745719666</v>
      </c>
      <c r="E7166">
        <v>476745925291</v>
      </c>
      <c r="F7166">
        <f t="shared" si="111"/>
        <v>0.205625</v>
      </c>
    </row>
    <row r="7167" spans="1:6" hidden="1" x14ac:dyDescent="0.25">
      <c r="A7167" t="s">
        <v>5</v>
      </c>
      <c r="B7167" t="s">
        <v>13</v>
      </c>
      <c r="C7167">
        <v>200</v>
      </c>
      <c r="D7167">
        <v>476746621125</v>
      </c>
      <c r="E7167">
        <v>476746862875</v>
      </c>
      <c r="F7167">
        <f t="shared" si="111"/>
        <v>0.24174999999999999</v>
      </c>
    </row>
    <row r="7168" spans="1:6" hidden="1" x14ac:dyDescent="0.25">
      <c r="A7168" t="s">
        <v>5</v>
      </c>
      <c r="B7168" t="s">
        <v>14</v>
      </c>
      <c r="C7168">
        <v>200</v>
      </c>
      <c r="D7168">
        <v>476747587041</v>
      </c>
      <c r="E7168">
        <v>476747818958</v>
      </c>
      <c r="F7168">
        <f t="shared" si="111"/>
        <v>0.23191700000000001</v>
      </c>
    </row>
    <row r="7169" spans="1:6" hidden="1" x14ac:dyDescent="0.25">
      <c r="A7169" t="s">
        <v>5</v>
      </c>
      <c r="B7169" t="s">
        <v>15</v>
      </c>
      <c r="C7169">
        <v>200</v>
      </c>
      <c r="D7169">
        <v>476748699916</v>
      </c>
      <c r="E7169">
        <v>476748913833</v>
      </c>
      <c r="F7169">
        <f t="shared" si="111"/>
        <v>0.213917</v>
      </c>
    </row>
    <row r="7170" spans="1:6" hidden="1" x14ac:dyDescent="0.25">
      <c r="A7170" t="s">
        <v>5</v>
      </c>
      <c r="B7170" t="s">
        <v>16</v>
      </c>
      <c r="C7170">
        <v>200</v>
      </c>
      <c r="D7170">
        <v>476749704583</v>
      </c>
      <c r="E7170">
        <v>476749907083</v>
      </c>
      <c r="F7170">
        <f t="shared" ref="F7170:F7233" si="112">(E7170-D7170)/1000000</f>
        <v>0.20250000000000001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476750815916</v>
      </c>
      <c r="E7171">
        <v>476751059125</v>
      </c>
      <c r="F7171">
        <f t="shared" si="112"/>
        <v>0.24320900000000001</v>
      </c>
    </row>
    <row r="7172" spans="1:6" hidden="1" x14ac:dyDescent="0.25">
      <c r="A7172" t="s">
        <v>5</v>
      </c>
      <c r="B7172" t="s">
        <v>18</v>
      </c>
      <c r="C7172">
        <v>200</v>
      </c>
      <c r="D7172">
        <v>476752118666</v>
      </c>
      <c r="E7172">
        <v>476752338208</v>
      </c>
      <c r="F7172">
        <f t="shared" si="112"/>
        <v>0.21954199999999999</v>
      </c>
    </row>
    <row r="7173" spans="1:6" hidden="1" x14ac:dyDescent="0.25">
      <c r="A7173" t="s">
        <v>5</v>
      </c>
      <c r="B7173" t="s">
        <v>19</v>
      </c>
      <c r="C7173">
        <v>200</v>
      </c>
      <c r="D7173">
        <v>476752972833</v>
      </c>
      <c r="E7173">
        <v>476753144291</v>
      </c>
      <c r="F7173">
        <f t="shared" si="112"/>
        <v>0.171458</v>
      </c>
    </row>
    <row r="7174" spans="1:6" hidden="1" x14ac:dyDescent="0.25">
      <c r="A7174" t="s">
        <v>5</v>
      </c>
      <c r="B7174" t="s">
        <v>21</v>
      </c>
      <c r="C7174">
        <v>200</v>
      </c>
      <c r="D7174">
        <v>476753805916</v>
      </c>
      <c r="E7174">
        <v>476754042958</v>
      </c>
      <c r="F7174">
        <f t="shared" si="112"/>
        <v>0.237042</v>
      </c>
    </row>
    <row r="7175" spans="1:6" hidden="1" x14ac:dyDescent="0.25">
      <c r="A7175" t="s">
        <v>5</v>
      </c>
      <c r="B7175" t="s">
        <v>20</v>
      </c>
      <c r="C7175">
        <v>200</v>
      </c>
      <c r="D7175">
        <v>476756731833</v>
      </c>
      <c r="E7175">
        <v>476757015375</v>
      </c>
      <c r="F7175">
        <f t="shared" si="112"/>
        <v>0.28354200000000002</v>
      </c>
    </row>
    <row r="7176" spans="1:6" hidden="1" x14ac:dyDescent="0.25">
      <c r="A7176" t="s">
        <v>5</v>
      </c>
      <c r="B7176" t="s">
        <v>27</v>
      </c>
      <c r="C7176">
        <v>200</v>
      </c>
      <c r="D7176">
        <v>476758687166</v>
      </c>
      <c r="E7176">
        <v>476758911291</v>
      </c>
      <c r="F7176">
        <f t="shared" si="112"/>
        <v>0.22412499999999999</v>
      </c>
    </row>
    <row r="7177" spans="1:6" x14ac:dyDescent="0.25">
      <c r="A7177" t="s">
        <v>5</v>
      </c>
      <c r="B7177" t="s">
        <v>32</v>
      </c>
      <c r="C7177">
        <v>302</v>
      </c>
      <c r="D7177">
        <v>476759933583</v>
      </c>
      <c r="E7177">
        <v>476771535125</v>
      </c>
      <c r="F7177">
        <f t="shared" si="112"/>
        <v>11.601542</v>
      </c>
    </row>
    <row r="7178" spans="1:6" x14ac:dyDescent="0.25">
      <c r="A7178" t="s">
        <v>5</v>
      </c>
      <c r="B7178" t="s">
        <v>7</v>
      </c>
      <c r="C7178">
        <v>200</v>
      </c>
      <c r="D7178">
        <v>476773057750</v>
      </c>
      <c r="E7178">
        <v>476775829500</v>
      </c>
      <c r="F7178">
        <f t="shared" si="112"/>
        <v>2.7717499999999999</v>
      </c>
    </row>
    <row r="7179" spans="1:6" hidden="1" x14ac:dyDescent="0.25">
      <c r="A7179" t="s">
        <v>5</v>
      </c>
      <c r="B7179" t="s">
        <v>8</v>
      </c>
      <c r="C7179">
        <v>200</v>
      </c>
      <c r="D7179">
        <v>476797304416</v>
      </c>
      <c r="E7179">
        <v>476797634541</v>
      </c>
      <c r="F7179">
        <f t="shared" si="112"/>
        <v>0.330125</v>
      </c>
    </row>
    <row r="7180" spans="1:6" hidden="1" x14ac:dyDescent="0.25">
      <c r="A7180" t="s">
        <v>5</v>
      </c>
      <c r="B7180" t="s">
        <v>9</v>
      </c>
      <c r="C7180">
        <v>200</v>
      </c>
      <c r="D7180">
        <v>476798515875</v>
      </c>
      <c r="E7180">
        <v>476798780291</v>
      </c>
      <c r="F7180">
        <f t="shared" si="112"/>
        <v>0.26441599999999998</v>
      </c>
    </row>
    <row r="7181" spans="1:6" hidden="1" x14ac:dyDescent="0.25">
      <c r="A7181" t="s">
        <v>5</v>
      </c>
      <c r="B7181" t="s">
        <v>10</v>
      </c>
      <c r="C7181">
        <v>200</v>
      </c>
      <c r="D7181">
        <v>476799708916</v>
      </c>
      <c r="E7181">
        <v>476800009375</v>
      </c>
      <c r="F7181">
        <f t="shared" si="112"/>
        <v>0.30045899999999998</v>
      </c>
    </row>
    <row r="7182" spans="1:6" hidden="1" x14ac:dyDescent="0.25">
      <c r="A7182" t="s">
        <v>5</v>
      </c>
      <c r="B7182" t="s">
        <v>11</v>
      </c>
      <c r="C7182">
        <v>200</v>
      </c>
      <c r="D7182">
        <v>476800886208</v>
      </c>
      <c r="E7182">
        <v>476801127083</v>
      </c>
      <c r="F7182">
        <f t="shared" si="112"/>
        <v>0.24087500000000001</v>
      </c>
    </row>
    <row r="7183" spans="1:6" hidden="1" x14ac:dyDescent="0.25">
      <c r="A7183" t="s">
        <v>5</v>
      </c>
      <c r="B7183" t="s">
        <v>12</v>
      </c>
      <c r="C7183">
        <v>200</v>
      </c>
      <c r="D7183">
        <v>476801983833</v>
      </c>
      <c r="E7183">
        <v>476802218583</v>
      </c>
      <c r="F7183">
        <f t="shared" si="112"/>
        <v>0.23474999999999999</v>
      </c>
    </row>
    <row r="7184" spans="1:6" hidden="1" x14ac:dyDescent="0.25">
      <c r="A7184" t="s">
        <v>5</v>
      </c>
      <c r="B7184" t="s">
        <v>13</v>
      </c>
      <c r="C7184">
        <v>200</v>
      </c>
      <c r="D7184">
        <v>476802969166</v>
      </c>
      <c r="E7184">
        <v>476803216083</v>
      </c>
      <c r="F7184">
        <f t="shared" si="112"/>
        <v>0.246917</v>
      </c>
    </row>
    <row r="7185" spans="1:6" hidden="1" x14ac:dyDescent="0.25">
      <c r="A7185" t="s">
        <v>5</v>
      </c>
      <c r="B7185" t="s">
        <v>14</v>
      </c>
      <c r="C7185">
        <v>200</v>
      </c>
      <c r="D7185">
        <v>476803973708</v>
      </c>
      <c r="E7185">
        <v>476804251416</v>
      </c>
      <c r="F7185">
        <f t="shared" si="112"/>
        <v>0.27770800000000001</v>
      </c>
    </row>
    <row r="7186" spans="1:6" hidden="1" x14ac:dyDescent="0.25">
      <c r="A7186" t="s">
        <v>5</v>
      </c>
      <c r="B7186" t="s">
        <v>15</v>
      </c>
      <c r="C7186">
        <v>200</v>
      </c>
      <c r="D7186">
        <v>476805095500</v>
      </c>
      <c r="E7186">
        <v>476805291666</v>
      </c>
      <c r="F7186">
        <f t="shared" si="112"/>
        <v>0.19616600000000001</v>
      </c>
    </row>
    <row r="7187" spans="1:6" hidden="1" x14ac:dyDescent="0.25">
      <c r="A7187" t="s">
        <v>5</v>
      </c>
      <c r="B7187" t="s">
        <v>16</v>
      </c>
      <c r="C7187">
        <v>200</v>
      </c>
      <c r="D7187">
        <v>476805925291</v>
      </c>
      <c r="E7187">
        <v>476806132458</v>
      </c>
      <c r="F7187">
        <f t="shared" si="112"/>
        <v>0.20716699999999999</v>
      </c>
    </row>
    <row r="7188" spans="1:6" hidden="1" x14ac:dyDescent="0.25">
      <c r="A7188" t="s">
        <v>5</v>
      </c>
      <c r="B7188" t="s">
        <v>17</v>
      </c>
      <c r="C7188">
        <v>200</v>
      </c>
      <c r="D7188">
        <v>476807046541</v>
      </c>
      <c r="E7188">
        <v>476807301083</v>
      </c>
      <c r="F7188">
        <f t="shared" si="112"/>
        <v>0.25454199999999999</v>
      </c>
    </row>
    <row r="7189" spans="1:6" hidden="1" x14ac:dyDescent="0.25">
      <c r="A7189" t="s">
        <v>5</v>
      </c>
      <c r="B7189" t="s">
        <v>18</v>
      </c>
      <c r="C7189">
        <v>200</v>
      </c>
      <c r="D7189">
        <v>476808409500</v>
      </c>
      <c r="E7189">
        <v>476808663875</v>
      </c>
      <c r="F7189">
        <f t="shared" si="112"/>
        <v>0.25437500000000002</v>
      </c>
    </row>
    <row r="7190" spans="1:6" hidden="1" x14ac:dyDescent="0.25">
      <c r="A7190" t="s">
        <v>5</v>
      </c>
      <c r="B7190" t="s">
        <v>19</v>
      </c>
      <c r="C7190">
        <v>200</v>
      </c>
      <c r="D7190">
        <v>476809430041</v>
      </c>
      <c r="E7190">
        <v>476809622000</v>
      </c>
      <c r="F7190">
        <f t="shared" si="112"/>
        <v>0.19195899999999999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476810412583</v>
      </c>
      <c r="E7191">
        <v>476810618416</v>
      </c>
      <c r="F7191">
        <f t="shared" si="112"/>
        <v>0.20583299999999999</v>
      </c>
    </row>
    <row r="7192" spans="1:6" hidden="1" x14ac:dyDescent="0.25">
      <c r="A7192" t="s">
        <v>5</v>
      </c>
      <c r="B7192" t="s">
        <v>20</v>
      </c>
      <c r="C7192">
        <v>200</v>
      </c>
      <c r="D7192">
        <v>476813213708</v>
      </c>
      <c r="E7192">
        <v>476813455875</v>
      </c>
      <c r="F7192">
        <f t="shared" si="112"/>
        <v>0.24216699999999999</v>
      </c>
    </row>
    <row r="7193" spans="1:6" x14ac:dyDescent="0.25">
      <c r="A7193" t="s">
        <v>5</v>
      </c>
      <c r="B7193" t="s">
        <v>24</v>
      </c>
      <c r="C7193">
        <v>200</v>
      </c>
      <c r="D7193">
        <v>476815035083</v>
      </c>
      <c r="E7193">
        <v>476818259083</v>
      </c>
      <c r="F7193">
        <f t="shared" si="112"/>
        <v>3.2240000000000002</v>
      </c>
    </row>
    <row r="7194" spans="1:6" hidden="1" x14ac:dyDescent="0.25">
      <c r="A7194" t="s">
        <v>5</v>
      </c>
      <c r="B7194" t="s">
        <v>8</v>
      </c>
      <c r="C7194">
        <v>200</v>
      </c>
      <c r="D7194">
        <v>476837897041</v>
      </c>
      <c r="E7194">
        <v>476838230666</v>
      </c>
      <c r="F7194">
        <f t="shared" si="112"/>
        <v>0.333625</v>
      </c>
    </row>
    <row r="7195" spans="1:6" hidden="1" x14ac:dyDescent="0.25">
      <c r="A7195" t="s">
        <v>5</v>
      </c>
      <c r="B7195" t="s">
        <v>9</v>
      </c>
      <c r="C7195">
        <v>200</v>
      </c>
      <c r="D7195">
        <v>476839052125</v>
      </c>
      <c r="E7195">
        <v>476839319958</v>
      </c>
      <c r="F7195">
        <f t="shared" si="112"/>
        <v>0.26783299999999999</v>
      </c>
    </row>
    <row r="7196" spans="1:6" hidden="1" x14ac:dyDescent="0.25">
      <c r="A7196" t="s">
        <v>5</v>
      </c>
      <c r="B7196" t="s">
        <v>10</v>
      </c>
      <c r="C7196">
        <v>200</v>
      </c>
      <c r="D7196">
        <v>476840127208</v>
      </c>
      <c r="E7196">
        <v>476840344708</v>
      </c>
      <c r="F7196">
        <f t="shared" si="112"/>
        <v>0.2175</v>
      </c>
    </row>
    <row r="7197" spans="1:6" hidden="1" x14ac:dyDescent="0.25">
      <c r="A7197" t="s">
        <v>5</v>
      </c>
      <c r="B7197" t="s">
        <v>11</v>
      </c>
      <c r="C7197">
        <v>200</v>
      </c>
      <c r="D7197">
        <v>476841024000</v>
      </c>
      <c r="E7197">
        <v>476841272708</v>
      </c>
      <c r="F7197">
        <f t="shared" si="112"/>
        <v>0.24870800000000001</v>
      </c>
    </row>
    <row r="7198" spans="1:6" hidden="1" x14ac:dyDescent="0.25">
      <c r="A7198" t="s">
        <v>5</v>
      </c>
      <c r="B7198" t="s">
        <v>12</v>
      </c>
      <c r="C7198">
        <v>200</v>
      </c>
      <c r="D7198">
        <v>476842042416</v>
      </c>
      <c r="E7198">
        <v>476842266125</v>
      </c>
      <c r="F7198">
        <f t="shared" si="112"/>
        <v>0.22370899999999999</v>
      </c>
    </row>
    <row r="7199" spans="1:6" hidden="1" x14ac:dyDescent="0.25">
      <c r="A7199" t="s">
        <v>5</v>
      </c>
      <c r="B7199" t="s">
        <v>13</v>
      </c>
      <c r="C7199">
        <v>200</v>
      </c>
      <c r="D7199">
        <v>476842928083</v>
      </c>
      <c r="E7199">
        <v>476843135291</v>
      </c>
      <c r="F7199">
        <f t="shared" si="112"/>
        <v>0.207208</v>
      </c>
    </row>
    <row r="7200" spans="1:6" hidden="1" x14ac:dyDescent="0.25">
      <c r="A7200" t="s">
        <v>5</v>
      </c>
      <c r="B7200" t="s">
        <v>14</v>
      </c>
      <c r="C7200">
        <v>200</v>
      </c>
      <c r="D7200">
        <v>476843843958</v>
      </c>
      <c r="E7200">
        <v>476844119583</v>
      </c>
      <c r="F7200">
        <f t="shared" si="112"/>
        <v>0.27562500000000001</v>
      </c>
    </row>
    <row r="7201" spans="1:6" hidden="1" x14ac:dyDescent="0.25">
      <c r="A7201" t="s">
        <v>5</v>
      </c>
      <c r="B7201" t="s">
        <v>15</v>
      </c>
      <c r="C7201">
        <v>200</v>
      </c>
      <c r="D7201">
        <v>476844989375</v>
      </c>
      <c r="E7201">
        <v>476845225833</v>
      </c>
      <c r="F7201">
        <f t="shared" si="112"/>
        <v>0.236458</v>
      </c>
    </row>
    <row r="7202" spans="1:6" hidden="1" x14ac:dyDescent="0.25">
      <c r="A7202" t="s">
        <v>5</v>
      </c>
      <c r="B7202" t="s">
        <v>16</v>
      </c>
      <c r="C7202">
        <v>200</v>
      </c>
      <c r="D7202">
        <v>476846085875</v>
      </c>
      <c r="E7202">
        <v>476846314958</v>
      </c>
      <c r="F7202">
        <f t="shared" si="112"/>
        <v>0.22908300000000001</v>
      </c>
    </row>
    <row r="7203" spans="1:6" hidden="1" x14ac:dyDescent="0.25">
      <c r="A7203" t="s">
        <v>5</v>
      </c>
      <c r="B7203" t="s">
        <v>17</v>
      </c>
      <c r="C7203">
        <v>200</v>
      </c>
      <c r="D7203">
        <v>476847251708</v>
      </c>
      <c r="E7203">
        <v>476847499625</v>
      </c>
      <c r="F7203">
        <f t="shared" si="112"/>
        <v>0.247917</v>
      </c>
    </row>
    <row r="7204" spans="1:6" hidden="1" x14ac:dyDescent="0.25">
      <c r="A7204" t="s">
        <v>5</v>
      </c>
      <c r="B7204" t="s">
        <v>18</v>
      </c>
      <c r="C7204">
        <v>200</v>
      </c>
      <c r="D7204">
        <v>476848472666</v>
      </c>
      <c r="E7204">
        <v>476848669666</v>
      </c>
      <c r="F7204">
        <f t="shared" si="112"/>
        <v>0.19700000000000001</v>
      </c>
    </row>
    <row r="7205" spans="1:6" hidden="1" x14ac:dyDescent="0.25">
      <c r="A7205" t="s">
        <v>5</v>
      </c>
      <c r="B7205" t="s">
        <v>19</v>
      </c>
      <c r="C7205">
        <v>200</v>
      </c>
      <c r="D7205">
        <v>476849317833</v>
      </c>
      <c r="E7205">
        <v>476849508458</v>
      </c>
      <c r="F7205">
        <f t="shared" si="112"/>
        <v>0.19062499999999999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476850180250</v>
      </c>
      <c r="E7206">
        <v>476850384166</v>
      </c>
      <c r="F7206">
        <f t="shared" si="112"/>
        <v>0.20391599999999999</v>
      </c>
    </row>
    <row r="7207" spans="1:6" hidden="1" x14ac:dyDescent="0.25">
      <c r="A7207" t="s">
        <v>5</v>
      </c>
      <c r="B7207" t="s">
        <v>20</v>
      </c>
      <c r="C7207">
        <v>200</v>
      </c>
      <c r="D7207">
        <v>476854017375</v>
      </c>
      <c r="E7207">
        <v>476854313166</v>
      </c>
      <c r="F7207">
        <f t="shared" si="112"/>
        <v>0.29579100000000003</v>
      </c>
    </row>
    <row r="7208" spans="1:6" x14ac:dyDescent="0.25">
      <c r="A7208" t="s">
        <v>25</v>
      </c>
      <c r="B7208" t="s">
        <v>24</v>
      </c>
      <c r="C7208">
        <v>302</v>
      </c>
      <c r="D7208">
        <v>476855934000</v>
      </c>
      <c r="E7208">
        <v>476869941291</v>
      </c>
      <c r="F7208">
        <f t="shared" si="112"/>
        <v>14.007291</v>
      </c>
    </row>
    <row r="7209" spans="1:6" x14ac:dyDescent="0.25">
      <c r="A7209" t="s">
        <v>5</v>
      </c>
      <c r="B7209" t="s">
        <v>6</v>
      </c>
      <c r="C7209">
        <v>302</v>
      </c>
      <c r="D7209">
        <v>476871209333</v>
      </c>
      <c r="E7209">
        <v>476874497916</v>
      </c>
      <c r="F7209">
        <f t="shared" si="112"/>
        <v>3.288583</v>
      </c>
    </row>
    <row r="7210" spans="1:6" x14ac:dyDescent="0.25">
      <c r="A7210" t="s">
        <v>5</v>
      </c>
      <c r="B7210" t="s">
        <v>7</v>
      </c>
      <c r="C7210">
        <v>200</v>
      </c>
      <c r="D7210">
        <v>476875637333</v>
      </c>
      <c r="E7210">
        <v>476878515833</v>
      </c>
      <c r="F7210">
        <f t="shared" si="112"/>
        <v>2.8784999999999998</v>
      </c>
    </row>
    <row r="7211" spans="1:6" hidden="1" x14ac:dyDescent="0.25">
      <c r="A7211" t="s">
        <v>5</v>
      </c>
      <c r="B7211" t="s">
        <v>8</v>
      </c>
      <c r="C7211">
        <v>200</v>
      </c>
      <c r="D7211">
        <v>476888900166</v>
      </c>
      <c r="E7211">
        <v>476889192166</v>
      </c>
      <c r="F7211">
        <f t="shared" si="112"/>
        <v>0.29199999999999998</v>
      </c>
    </row>
    <row r="7212" spans="1:6" hidden="1" x14ac:dyDescent="0.25">
      <c r="A7212" t="s">
        <v>5</v>
      </c>
      <c r="B7212" t="s">
        <v>9</v>
      </c>
      <c r="C7212">
        <v>200</v>
      </c>
      <c r="D7212">
        <v>476889948916</v>
      </c>
      <c r="E7212">
        <v>476890164083</v>
      </c>
      <c r="F7212">
        <f t="shared" si="112"/>
        <v>0.215167</v>
      </c>
    </row>
    <row r="7213" spans="1:6" hidden="1" x14ac:dyDescent="0.25">
      <c r="A7213" t="s">
        <v>5</v>
      </c>
      <c r="B7213" t="s">
        <v>10</v>
      </c>
      <c r="C7213">
        <v>200</v>
      </c>
      <c r="D7213">
        <v>476890944666</v>
      </c>
      <c r="E7213">
        <v>476891195291</v>
      </c>
      <c r="F7213">
        <f t="shared" si="112"/>
        <v>0.25062499999999999</v>
      </c>
    </row>
    <row r="7214" spans="1:6" hidden="1" x14ac:dyDescent="0.25">
      <c r="A7214" t="s">
        <v>5</v>
      </c>
      <c r="B7214" t="s">
        <v>11</v>
      </c>
      <c r="C7214">
        <v>200</v>
      </c>
      <c r="D7214">
        <v>476891895250</v>
      </c>
      <c r="E7214">
        <v>476892119000</v>
      </c>
      <c r="F7214">
        <f t="shared" si="112"/>
        <v>0.22375</v>
      </c>
    </row>
    <row r="7215" spans="1:6" hidden="1" x14ac:dyDescent="0.25">
      <c r="A7215" t="s">
        <v>5</v>
      </c>
      <c r="B7215" t="s">
        <v>12</v>
      </c>
      <c r="C7215">
        <v>200</v>
      </c>
      <c r="D7215">
        <v>476892803708</v>
      </c>
      <c r="E7215">
        <v>476892999916</v>
      </c>
      <c r="F7215">
        <f t="shared" si="112"/>
        <v>0.19620799999999999</v>
      </c>
    </row>
    <row r="7216" spans="1:6" hidden="1" x14ac:dyDescent="0.25">
      <c r="A7216" t="s">
        <v>5</v>
      </c>
      <c r="B7216" t="s">
        <v>13</v>
      </c>
      <c r="C7216">
        <v>200</v>
      </c>
      <c r="D7216">
        <v>476893604583</v>
      </c>
      <c r="E7216">
        <v>476893785625</v>
      </c>
      <c r="F7216">
        <f t="shared" si="112"/>
        <v>0.18104200000000001</v>
      </c>
    </row>
    <row r="7217" spans="1:6" hidden="1" x14ac:dyDescent="0.25">
      <c r="A7217" t="s">
        <v>5</v>
      </c>
      <c r="B7217" t="s">
        <v>14</v>
      </c>
      <c r="C7217">
        <v>200</v>
      </c>
      <c r="D7217">
        <v>476894421583</v>
      </c>
      <c r="E7217">
        <v>476894689083</v>
      </c>
      <c r="F7217">
        <f t="shared" si="112"/>
        <v>0.26750000000000002</v>
      </c>
    </row>
    <row r="7218" spans="1:6" hidden="1" x14ac:dyDescent="0.25">
      <c r="A7218" t="s">
        <v>5</v>
      </c>
      <c r="B7218" t="s">
        <v>15</v>
      </c>
      <c r="C7218">
        <v>200</v>
      </c>
      <c r="D7218">
        <v>476895490916</v>
      </c>
      <c r="E7218">
        <v>476895682666</v>
      </c>
      <c r="F7218">
        <f t="shared" si="112"/>
        <v>0.19175</v>
      </c>
    </row>
    <row r="7219" spans="1:6" hidden="1" x14ac:dyDescent="0.25">
      <c r="A7219" t="s">
        <v>5</v>
      </c>
      <c r="B7219" t="s">
        <v>16</v>
      </c>
      <c r="C7219">
        <v>200</v>
      </c>
      <c r="D7219">
        <v>476896328833</v>
      </c>
      <c r="E7219">
        <v>476896528958</v>
      </c>
      <c r="F7219">
        <f t="shared" si="112"/>
        <v>0.200125</v>
      </c>
    </row>
    <row r="7220" spans="1:6" hidden="1" x14ac:dyDescent="0.25">
      <c r="A7220" t="s">
        <v>5</v>
      </c>
      <c r="B7220" t="s">
        <v>17</v>
      </c>
      <c r="C7220">
        <v>200</v>
      </c>
      <c r="D7220">
        <v>476897430916</v>
      </c>
      <c r="E7220">
        <v>476897686583</v>
      </c>
      <c r="F7220">
        <f t="shared" si="112"/>
        <v>0.25566699999999998</v>
      </c>
    </row>
    <row r="7221" spans="1:6" hidden="1" x14ac:dyDescent="0.25">
      <c r="A7221" t="s">
        <v>5</v>
      </c>
      <c r="B7221" t="s">
        <v>18</v>
      </c>
      <c r="C7221">
        <v>200</v>
      </c>
      <c r="D7221">
        <v>476898698750</v>
      </c>
      <c r="E7221">
        <v>476898901041</v>
      </c>
      <c r="F7221">
        <f t="shared" si="112"/>
        <v>0.202291</v>
      </c>
    </row>
    <row r="7222" spans="1:6" hidden="1" x14ac:dyDescent="0.25">
      <c r="A7222" t="s">
        <v>5</v>
      </c>
      <c r="B7222" t="s">
        <v>19</v>
      </c>
      <c r="C7222">
        <v>200</v>
      </c>
      <c r="D7222">
        <v>476899484291</v>
      </c>
      <c r="E7222">
        <v>476899656375</v>
      </c>
      <c r="F7222">
        <f t="shared" si="112"/>
        <v>0.17208399999999999</v>
      </c>
    </row>
    <row r="7223" spans="1:6" hidden="1" x14ac:dyDescent="0.25">
      <c r="A7223" t="s">
        <v>5</v>
      </c>
      <c r="B7223" t="s">
        <v>21</v>
      </c>
      <c r="C7223">
        <v>200</v>
      </c>
      <c r="D7223">
        <v>476900273583</v>
      </c>
      <c r="E7223">
        <v>476900486916</v>
      </c>
      <c r="F7223">
        <f t="shared" si="112"/>
        <v>0.21333299999999999</v>
      </c>
    </row>
    <row r="7224" spans="1:6" hidden="1" x14ac:dyDescent="0.25">
      <c r="A7224" t="s">
        <v>5</v>
      </c>
      <c r="B7224" t="s">
        <v>20</v>
      </c>
      <c r="C7224">
        <v>200</v>
      </c>
      <c r="D7224">
        <v>476903075250</v>
      </c>
      <c r="E7224">
        <v>476903346000</v>
      </c>
      <c r="F7224">
        <f t="shared" si="112"/>
        <v>0.27074999999999999</v>
      </c>
    </row>
    <row r="7225" spans="1:6" x14ac:dyDescent="0.25">
      <c r="A7225" t="s">
        <v>5</v>
      </c>
      <c r="B7225" t="s">
        <v>6</v>
      </c>
      <c r="C7225">
        <v>302</v>
      </c>
      <c r="D7225">
        <v>479957358500</v>
      </c>
      <c r="E7225">
        <v>479960011208</v>
      </c>
      <c r="F7225">
        <f t="shared" si="112"/>
        <v>2.6527080000000001</v>
      </c>
    </row>
    <row r="7226" spans="1:6" x14ac:dyDescent="0.25">
      <c r="A7226" t="s">
        <v>5</v>
      </c>
      <c r="B7226" t="s">
        <v>7</v>
      </c>
      <c r="C7226">
        <v>200</v>
      </c>
      <c r="D7226">
        <v>479961476000</v>
      </c>
      <c r="E7226">
        <v>479962810208</v>
      </c>
      <c r="F7226">
        <f t="shared" si="112"/>
        <v>1.3342080000000001</v>
      </c>
    </row>
    <row r="7227" spans="1:6" hidden="1" x14ac:dyDescent="0.25">
      <c r="A7227" t="s">
        <v>5</v>
      </c>
      <c r="B7227" t="s">
        <v>8</v>
      </c>
      <c r="C7227">
        <v>200</v>
      </c>
      <c r="D7227">
        <v>479981025333</v>
      </c>
      <c r="E7227">
        <v>479981357416</v>
      </c>
      <c r="F7227">
        <f t="shared" si="112"/>
        <v>0.33208300000000002</v>
      </c>
    </row>
    <row r="7228" spans="1:6" hidden="1" x14ac:dyDescent="0.25">
      <c r="A7228" t="s">
        <v>5</v>
      </c>
      <c r="B7228" t="s">
        <v>9</v>
      </c>
      <c r="C7228">
        <v>200</v>
      </c>
      <c r="D7228">
        <v>479982086791</v>
      </c>
      <c r="E7228">
        <v>479982328125</v>
      </c>
      <c r="F7228">
        <f t="shared" si="112"/>
        <v>0.24133399999999999</v>
      </c>
    </row>
    <row r="7229" spans="1:6" hidden="1" x14ac:dyDescent="0.25">
      <c r="A7229" t="s">
        <v>5</v>
      </c>
      <c r="B7229" t="s">
        <v>10</v>
      </c>
      <c r="C7229">
        <v>200</v>
      </c>
      <c r="D7229">
        <v>479983072958</v>
      </c>
      <c r="E7229">
        <v>479983259750</v>
      </c>
      <c r="F7229">
        <f t="shared" si="112"/>
        <v>0.18679200000000001</v>
      </c>
    </row>
    <row r="7230" spans="1:6" hidden="1" x14ac:dyDescent="0.25">
      <c r="A7230" t="s">
        <v>5</v>
      </c>
      <c r="B7230" t="s">
        <v>11</v>
      </c>
      <c r="C7230">
        <v>200</v>
      </c>
      <c r="D7230">
        <v>479983993833</v>
      </c>
      <c r="E7230">
        <v>479984240916</v>
      </c>
      <c r="F7230">
        <f t="shared" si="112"/>
        <v>0.247083</v>
      </c>
    </row>
    <row r="7231" spans="1:6" hidden="1" x14ac:dyDescent="0.25">
      <c r="A7231" t="s">
        <v>5</v>
      </c>
      <c r="B7231" t="s">
        <v>12</v>
      </c>
      <c r="C7231">
        <v>200</v>
      </c>
      <c r="D7231">
        <v>479985016291</v>
      </c>
      <c r="E7231">
        <v>479985268208</v>
      </c>
      <c r="F7231">
        <f t="shared" si="112"/>
        <v>0.251917</v>
      </c>
    </row>
    <row r="7232" spans="1:6" hidden="1" x14ac:dyDescent="0.25">
      <c r="A7232" t="s">
        <v>5</v>
      </c>
      <c r="B7232" t="s">
        <v>13</v>
      </c>
      <c r="C7232">
        <v>200</v>
      </c>
      <c r="D7232">
        <v>479985983833</v>
      </c>
      <c r="E7232">
        <v>479986174375</v>
      </c>
      <c r="F7232">
        <f t="shared" si="112"/>
        <v>0.19054199999999999</v>
      </c>
    </row>
    <row r="7233" spans="1:6" hidden="1" x14ac:dyDescent="0.25">
      <c r="A7233" t="s">
        <v>5</v>
      </c>
      <c r="B7233" t="s">
        <v>14</v>
      </c>
      <c r="C7233">
        <v>200</v>
      </c>
      <c r="D7233">
        <v>479986829541</v>
      </c>
      <c r="E7233">
        <v>479987076708</v>
      </c>
      <c r="F7233">
        <f t="shared" si="112"/>
        <v>0.247167</v>
      </c>
    </row>
    <row r="7234" spans="1:6" hidden="1" x14ac:dyDescent="0.25">
      <c r="A7234" t="s">
        <v>5</v>
      </c>
      <c r="B7234" t="s">
        <v>15</v>
      </c>
      <c r="C7234">
        <v>200</v>
      </c>
      <c r="D7234">
        <v>479988074833</v>
      </c>
      <c r="E7234">
        <v>479988286875</v>
      </c>
      <c r="F7234">
        <f t="shared" ref="F7234:F7297" si="113">(E7234-D7234)/1000000</f>
        <v>0.21204200000000001</v>
      </c>
    </row>
    <row r="7235" spans="1:6" hidden="1" x14ac:dyDescent="0.25">
      <c r="A7235" t="s">
        <v>5</v>
      </c>
      <c r="B7235" t="s">
        <v>16</v>
      </c>
      <c r="C7235">
        <v>200</v>
      </c>
      <c r="D7235">
        <v>479988966375</v>
      </c>
      <c r="E7235">
        <v>479989175958</v>
      </c>
      <c r="F7235">
        <f t="shared" si="113"/>
        <v>0.20958299999999999</v>
      </c>
    </row>
    <row r="7236" spans="1:6" hidden="1" x14ac:dyDescent="0.25">
      <c r="A7236" t="s">
        <v>5</v>
      </c>
      <c r="B7236" t="s">
        <v>17</v>
      </c>
      <c r="C7236">
        <v>200</v>
      </c>
      <c r="D7236">
        <v>479990089625</v>
      </c>
      <c r="E7236">
        <v>479990314250</v>
      </c>
      <c r="F7236">
        <f t="shared" si="113"/>
        <v>0.22462499999999999</v>
      </c>
    </row>
    <row r="7237" spans="1:6" hidden="1" x14ac:dyDescent="0.25">
      <c r="A7237" t="s">
        <v>5</v>
      </c>
      <c r="B7237" t="s">
        <v>18</v>
      </c>
      <c r="C7237">
        <v>200</v>
      </c>
      <c r="D7237">
        <v>479991455750</v>
      </c>
      <c r="E7237">
        <v>479991708000</v>
      </c>
      <c r="F7237">
        <f t="shared" si="113"/>
        <v>0.25224999999999997</v>
      </c>
    </row>
    <row r="7238" spans="1:6" hidden="1" x14ac:dyDescent="0.25">
      <c r="A7238" t="s">
        <v>5</v>
      </c>
      <c r="B7238" t="s">
        <v>19</v>
      </c>
      <c r="C7238">
        <v>200</v>
      </c>
      <c r="D7238">
        <v>479992562458</v>
      </c>
      <c r="E7238">
        <v>479992801750</v>
      </c>
      <c r="F7238">
        <f t="shared" si="113"/>
        <v>0.239292</v>
      </c>
    </row>
    <row r="7239" spans="1:6" hidden="1" x14ac:dyDescent="0.25">
      <c r="A7239" t="s">
        <v>5</v>
      </c>
      <c r="B7239" t="s">
        <v>21</v>
      </c>
      <c r="C7239">
        <v>200</v>
      </c>
      <c r="D7239">
        <v>479993627583</v>
      </c>
      <c r="E7239">
        <v>479993828458</v>
      </c>
      <c r="F7239">
        <f t="shared" si="113"/>
        <v>0.200875</v>
      </c>
    </row>
    <row r="7240" spans="1:6" hidden="1" x14ac:dyDescent="0.25">
      <c r="A7240" t="s">
        <v>5</v>
      </c>
      <c r="B7240" t="s">
        <v>20</v>
      </c>
      <c r="C7240">
        <v>200</v>
      </c>
      <c r="D7240">
        <v>479996531333</v>
      </c>
      <c r="E7240">
        <v>479996780375</v>
      </c>
      <c r="F7240">
        <f t="shared" si="113"/>
        <v>0.24904200000000001</v>
      </c>
    </row>
    <row r="7241" spans="1:6" hidden="1" x14ac:dyDescent="0.25">
      <c r="A7241" t="s">
        <v>5</v>
      </c>
      <c r="B7241" t="s">
        <v>22</v>
      </c>
      <c r="C7241">
        <v>200</v>
      </c>
      <c r="D7241">
        <v>479998443250</v>
      </c>
      <c r="E7241">
        <v>480000005541</v>
      </c>
      <c r="F7241">
        <f t="shared" si="113"/>
        <v>1.5622910000000001</v>
      </c>
    </row>
    <row r="7242" spans="1:6" hidden="1" x14ac:dyDescent="0.25">
      <c r="A7242" t="s">
        <v>5</v>
      </c>
      <c r="B7242" t="s">
        <v>23</v>
      </c>
      <c r="C7242">
        <v>200</v>
      </c>
      <c r="D7242">
        <v>480002115958</v>
      </c>
      <c r="E7242">
        <v>480003032541</v>
      </c>
      <c r="F7242">
        <f t="shared" si="113"/>
        <v>0.91658300000000004</v>
      </c>
    </row>
    <row r="7243" spans="1:6" x14ac:dyDescent="0.25">
      <c r="A7243" t="s">
        <v>5</v>
      </c>
      <c r="B7243" t="s">
        <v>24</v>
      </c>
      <c r="C7243">
        <v>200</v>
      </c>
      <c r="D7243">
        <v>480005415166</v>
      </c>
      <c r="E7243">
        <v>480007854125</v>
      </c>
      <c r="F7243">
        <f t="shared" si="113"/>
        <v>2.4389590000000001</v>
      </c>
    </row>
    <row r="7244" spans="1:6" hidden="1" x14ac:dyDescent="0.25">
      <c r="A7244" t="s">
        <v>5</v>
      </c>
      <c r="B7244" t="s">
        <v>8</v>
      </c>
      <c r="C7244">
        <v>200</v>
      </c>
      <c r="D7244">
        <v>480027284958</v>
      </c>
      <c r="E7244">
        <v>480027630750</v>
      </c>
      <c r="F7244">
        <f t="shared" si="113"/>
        <v>0.34579199999999999</v>
      </c>
    </row>
    <row r="7245" spans="1:6" hidden="1" x14ac:dyDescent="0.25">
      <c r="A7245" t="s">
        <v>5</v>
      </c>
      <c r="B7245" t="s">
        <v>9</v>
      </c>
      <c r="C7245">
        <v>200</v>
      </c>
      <c r="D7245">
        <v>480028549750</v>
      </c>
      <c r="E7245">
        <v>480028847250</v>
      </c>
      <c r="F7245">
        <f t="shared" si="113"/>
        <v>0.29749999999999999</v>
      </c>
    </row>
    <row r="7246" spans="1:6" hidden="1" x14ac:dyDescent="0.25">
      <c r="A7246" t="s">
        <v>5</v>
      </c>
      <c r="B7246" t="s">
        <v>10</v>
      </c>
      <c r="C7246">
        <v>200</v>
      </c>
      <c r="D7246">
        <v>480029786208</v>
      </c>
      <c r="E7246">
        <v>480030067750</v>
      </c>
      <c r="F7246">
        <f t="shared" si="113"/>
        <v>0.28154200000000001</v>
      </c>
    </row>
    <row r="7247" spans="1:6" hidden="1" x14ac:dyDescent="0.25">
      <c r="A7247" t="s">
        <v>5</v>
      </c>
      <c r="B7247" t="s">
        <v>11</v>
      </c>
      <c r="C7247">
        <v>200</v>
      </c>
      <c r="D7247">
        <v>480032034500</v>
      </c>
      <c r="E7247">
        <v>480032303250</v>
      </c>
      <c r="F7247">
        <f t="shared" si="113"/>
        <v>0.26874999999999999</v>
      </c>
    </row>
    <row r="7248" spans="1:6" hidden="1" x14ac:dyDescent="0.25">
      <c r="A7248" t="s">
        <v>5</v>
      </c>
      <c r="B7248" t="s">
        <v>12</v>
      </c>
      <c r="C7248">
        <v>200</v>
      </c>
      <c r="D7248">
        <v>480033123625</v>
      </c>
      <c r="E7248">
        <v>480033330666</v>
      </c>
      <c r="F7248">
        <f t="shared" si="113"/>
        <v>0.207041</v>
      </c>
    </row>
    <row r="7249" spans="1:6" hidden="1" x14ac:dyDescent="0.25">
      <c r="A7249" t="s">
        <v>5</v>
      </c>
      <c r="B7249" t="s">
        <v>13</v>
      </c>
      <c r="C7249">
        <v>200</v>
      </c>
      <c r="D7249">
        <v>480034013500</v>
      </c>
      <c r="E7249">
        <v>480034240958</v>
      </c>
      <c r="F7249">
        <f t="shared" si="113"/>
        <v>0.22745799999999999</v>
      </c>
    </row>
    <row r="7250" spans="1:6" hidden="1" x14ac:dyDescent="0.25">
      <c r="A7250" t="s">
        <v>5</v>
      </c>
      <c r="B7250" t="s">
        <v>14</v>
      </c>
      <c r="C7250">
        <v>200</v>
      </c>
      <c r="D7250">
        <v>480034972041</v>
      </c>
      <c r="E7250">
        <v>480035214375</v>
      </c>
      <c r="F7250">
        <f t="shared" si="113"/>
        <v>0.24233399999999999</v>
      </c>
    </row>
    <row r="7251" spans="1:6" hidden="1" x14ac:dyDescent="0.25">
      <c r="A7251" t="s">
        <v>5</v>
      </c>
      <c r="B7251" t="s">
        <v>15</v>
      </c>
      <c r="C7251">
        <v>200</v>
      </c>
      <c r="D7251">
        <v>480036076291</v>
      </c>
      <c r="E7251">
        <v>480036276666</v>
      </c>
      <c r="F7251">
        <f t="shared" si="113"/>
        <v>0.200375</v>
      </c>
    </row>
    <row r="7252" spans="1:6" hidden="1" x14ac:dyDescent="0.25">
      <c r="A7252" t="s">
        <v>5</v>
      </c>
      <c r="B7252" t="s">
        <v>16</v>
      </c>
      <c r="C7252">
        <v>200</v>
      </c>
      <c r="D7252">
        <v>480036946875</v>
      </c>
      <c r="E7252">
        <v>480037177375</v>
      </c>
      <c r="F7252">
        <f t="shared" si="113"/>
        <v>0.23050000000000001</v>
      </c>
    </row>
    <row r="7253" spans="1:6" hidden="1" x14ac:dyDescent="0.25">
      <c r="A7253" t="s">
        <v>5</v>
      </c>
      <c r="B7253" t="s">
        <v>17</v>
      </c>
      <c r="C7253">
        <v>200</v>
      </c>
      <c r="D7253">
        <v>480038170000</v>
      </c>
      <c r="E7253">
        <v>480038463125</v>
      </c>
      <c r="F7253">
        <f t="shared" si="113"/>
        <v>0.29312500000000002</v>
      </c>
    </row>
    <row r="7254" spans="1:6" hidden="1" x14ac:dyDescent="0.25">
      <c r="A7254" t="s">
        <v>5</v>
      </c>
      <c r="B7254" t="s">
        <v>18</v>
      </c>
      <c r="C7254">
        <v>200</v>
      </c>
      <c r="D7254">
        <v>480039572083</v>
      </c>
      <c r="E7254">
        <v>480039889333</v>
      </c>
      <c r="F7254">
        <f t="shared" si="113"/>
        <v>0.31724999999999998</v>
      </c>
    </row>
    <row r="7255" spans="1:6" hidden="1" x14ac:dyDescent="0.25">
      <c r="A7255" t="s">
        <v>5</v>
      </c>
      <c r="B7255" t="s">
        <v>19</v>
      </c>
      <c r="C7255">
        <v>200</v>
      </c>
      <c r="D7255">
        <v>480040687458</v>
      </c>
      <c r="E7255">
        <v>480040883750</v>
      </c>
      <c r="F7255">
        <f t="shared" si="113"/>
        <v>0.19629199999999999</v>
      </c>
    </row>
    <row r="7256" spans="1:6" hidden="1" x14ac:dyDescent="0.25">
      <c r="A7256" t="s">
        <v>5</v>
      </c>
      <c r="B7256" t="s">
        <v>21</v>
      </c>
      <c r="C7256">
        <v>200</v>
      </c>
      <c r="D7256">
        <v>480041565708</v>
      </c>
      <c r="E7256">
        <v>480041782125</v>
      </c>
      <c r="F7256">
        <f t="shared" si="113"/>
        <v>0.216417</v>
      </c>
    </row>
    <row r="7257" spans="1:6" hidden="1" x14ac:dyDescent="0.25">
      <c r="A7257" t="s">
        <v>5</v>
      </c>
      <c r="B7257" t="s">
        <v>20</v>
      </c>
      <c r="C7257">
        <v>200</v>
      </c>
      <c r="D7257">
        <v>480044440666</v>
      </c>
      <c r="E7257">
        <v>480044691791</v>
      </c>
      <c r="F7257">
        <f t="shared" si="113"/>
        <v>0.25112499999999999</v>
      </c>
    </row>
    <row r="7258" spans="1:6" x14ac:dyDescent="0.25">
      <c r="A7258" t="s">
        <v>25</v>
      </c>
      <c r="B7258" t="s">
        <v>24</v>
      </c>
      <c r="C7258">
        <v>302</v>
      </c>
      <c r="D7258">
        <v>480046281250</v>
      </c>
      <c r="E7258">
        <v>480058895375</v>
      </c>
      <c r="F7258">
        <f t="shared" si="113"/>
        <v>12.614125</v>
      </c>
    </row>
    <row r="7259" spans="1:6" x14ac:dyDescent="0.25">
      <c r="A7259" t="s">
        <v>5</v>
      </c>
      <c r="B7259" t="s">
        <v>6</v>
      </c>
      <c r="C7259">
        <v>302</v>
      </c>
      <c r="D7259">
        <v>480060073458</v>
      </c>
      <c r="E7259">
        <v>480062473000</v>
      </c>
      <c r="F7259">
        <f t="shared" si="113"/>
        <v>2.3995419999999998</v>
      </c>
    </row>
    <row r="7260" spans="1:6" x14ac:dyDescent="0.25">
      <c r="A7260" t="s">
        <v>5</v>
      </c>
      <c r="B7260" t="s">
        <v>7</v>
      </c>
      <c r="C7260">
        <v>200</v>
      </c>
      <c r="D7260">
        <v>480063498000</v>
      </c>
      <c r="E7260">
        <v>480065295500</v>
      </c>
      <c r="F7260">
        <f t="shared" si="113"/>
        <v>1.7975000000000001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480077331666</v>
      </c>
      <c r="E7261">
        <v>480077645833</v>
      </c>
      <c r="F7261">
        <f t="shared" si="113"/>
        <v>0.31416699999999997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480078514625</v>
      </c>
      <c r="E7262">
        <v>480078777958</v>
      </c>
      <c r="F7262">
        <f t="shared" si="113"/>
        <v>0.26333299999999998</v>
      </c>
    </row>
    <row r="7263" spans="1:6" hidden="1" x14ac:dyDescent="0.25">
      <c r="A7263" t="s">
        <v>5</v>
      </c>
      <c r="B7263" t="s">
        <v>10</v>
      </c>
      <c r="C7263">
        <v>200</v>
      </c>
      <c r="D7263">
        <v>480079612541</v>
      </c>
      <c r="E7263">
        <v>480079861791</v>
      </c>
      <c r="F7263">
        <f t="shared" si="113"/>
        <v>0.24925</v>
      </c>
    </row>
    <row r="7264" spans="1:6" hidden="1" x14ac:dyDescent="0.25">
      <c r="A7264" t="s">
        <v>5</v>
      </c>
      <c r="B7264" t="s">
        <v>11</v>
      </c>
      <c r="C7264">
        <v>200</v>
      </c>
      <c r="D7264">
        <v>480080511666</v>
      </c>
      <c r="E7264">
        <v>480080723083</v>
      </c>
      <c r="F7264">
        <f t="shared" si="113"/>
        <v>0.21141699999999999</v>
      </c>
    </row>
    <row r="7265" spans="1:6" hidden="1" x14ac:dyDescent="0.25">
      <c r="A7265" t="s">
        <v>5</v>
      </c>
      <c r="B7265" t="s">
        <v>12</v>
      </c>
      <c r="C7265">
        <v>200</v>
      </c>
      <c r="D7265">
        <v>480081439500</v>
      </c>
      <c r="E7265">
        <v>480081662375</v>
      </c>
      <c r="F7265">
        <f t="shared" si="113"/>
        <v>0.22287499999999999</v>
      </c>
    </row>
    <row r="7266" spans="1:6" hidden="1" x14ac:dyDescent="0.25">
      <c r="A7266" t="s">
        <v>5</v>
      </c>
      <c r="B7266" t="s">
        <v>13</v>
      </c>
      <c r="C7266">
        <v>200</v>
      </c>
      <c r="D7266">
        <v>480082283000</v>
      </c>
      <c r="E7266">
        <v>480082482958</v>
      </c>
      <c r="F7266">
        <f t="shared" si="113"/>
        <v>0.199958</v>
      </c>
    </row>
    <row r="7267" spans="1:6" hidden="1" x14ac:dyDescent="0.25">
      <c r="A7267" t="s">
        <v>5</v>
      </c>
      <c r="B7267" t="s">
        <v>19</v>
      </c>
      <c r="C7267">
        <v>200</v>
      </c>
      <c r="D7267">
        <v>480083147416</v>
      </c>
      <c r="E7267">
        <v>480083325041</v>
      </c>
      <c r="F7267">
        <f t="shared" si="113"/>
        <v>0.17762500000000001</v>
      </c>
    </row>
    <row r="7268" spans="1:6" hidden="1" x14ac:dyDescent="0.25">
      <c r="A7268" t="s">
        <v>5</v>
      </c>
      <c r="B7268" t="s">
        <v>14</v>
      </c>
      <c r="C7268">
        <v>200</v>
      </c>
      <c r="D7268">
        <v>480083981541</v>
      </c>
      <c r="E7268">
        <v>480084240208</v>
      </c>
      <c r="F7268">
        <f t="shared" si="113"/>
        <v>0.25866699999999998</v>
      </c>
    </row>
    <row r="7269" spans="1:6" hidden="1" x14ac:dyDescent="0.25">
      <c r="A7269" t="s">
        <v>5</v>
      </c>
      <c r="B7269" t="s">
        <v>15</v>
      </c>
      <c r="C7269">
        <v>200</v>
      </c>
      <c r="D7269">
        <v>480085052125</v>
      </c>
      <c r="E7269">
        <v>480085274625</v>
      </c>
      <c r="F7269">
        <f t="shared" si="113"/>
        <v>0.2225</v>
      </c>
    </row>
    <row r="7270" spans="1:6" hidden="1" x14ac:dyDescent="0.25">
      <c r="A7270" t="s">
        <v>5</v>
      </c>
      <c r="B7270" t="s">
        <v>16</v>
      </c>
      <c r="C7270">
        <v>200</v>
      </c>
      <c r="D7270">
        <v>480085903625</v>
      </c>
      <c r="E7270">
        <v>480086118041</v>
      </c>
      <c r="F7270">
        <f t="shared" si="113"/>
        <v>0.214416</v>
      </c>
    </row>
    <row r="7271" spans="1:6" hidden="1" x14ac:dyDescent="0.25">
      <c r="A7271" t="s">
        <v>5</v>
      </c>
      <c r="B7271" t="s">
        <v>17</v>
      </c>
      <c r="C7271">
        <v>200</v>
      </c>
      <c r="D7271">
        <v>480086953625</v>
      </c>
      <c r="E7271">
        <v>480087166750</v>
      </c>
      <c r="F7271">
        <f t="shared" si="113"/>
        <v>0.21312500000000001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480088094083</v>
      </c>
      <c r="E7272">
        <v>480088286583</v>
      </c>
      <c r="F7272">
        <f t="shared" si="113"/>
        <v>0.1925</v>
      </c>
    </row>
    <row r="7273" spans="1:6" hidden="1" x14ac:dyDescent="0.25">
      <c r="A7273" t="s">
        <v>5</v>
      </c>
      <c r="B7273" t="s">
        <v>21</v>
      </c>
      <c r="C7273">
        <v>200</v>
      </c>
      <c r="D7273">
        <v>480088900708</v>
      </c>
      <c r="E7273">
        <v>480089085250</v>
      </c>
      <c r="F7273">
        <f t="shared" si="113"/>
        <v>0.18454200000000001</v>
      </c>
    </row>
    <row r="7274" spans="1:6" hidden="1" x14ac:dyDescent="0.25">
      <c r="A7274" t="s">
        <v>5</v>
      </c>
      <c r="B7274" t="s">
        <v>20</v>
      </c>
      <c r="C7274">
        <v>200</v>
      </c>
      <c r="D7274">
        <v>480091645458</v>
      </c>
      <c r="E7274">
        <v>480091855583</v>
      </c>
      <c r="F7274">
        <f t="shared" si="113"/>
        <v>0.21012500000000001</v>
      </c>
    </row>
    <row r="7275" spans="1:6" x14ac:dyDescent="0.25">
      <c r="A7275" t="s">
        <v>5</v>
      </c>
      <c r="B7275" t="s">
        <v>33</v>
      </c>
      <c r="C7275">
        <v>200</v>
      </c>
      <c r="D7275">
        <v>480093357791</v>
      </c>
      <c r="E7275">
        <v>480108225500</v>
      </c>
      <c r="F7275">
        <f t="shared" si="113"/>
        <v>14.867709</v>
      </c>
    </row>
    <row r="7276" spans="1:6" hidden="1" x14ac:dyDescent="0.25">
      <c r="A7276" t="s">
        <v>5</v>
      </c>
      <c r="B7276" t="s">
        <v>8</v>
      </c>
      <c r="C7276">
        <v>200</v>
      </c>
      <c r="D7276">
        <v>480241898833</v>
      </c>
      <c r="E7276">
        <v>480242266000</v>
      </c>
      <c r="F7276">
        <f t="shared" si="113"/>
        <v>0.36716700000000002</v>
      </c>
    </row>
    <row r="7277" spans="1:6" hidden="1" x14ac:dyDescent="0.25">
      <c r="A7277" t="s">
        <v>5</v>
      </c>
      <c r="B7277" t="s">
        <v>9</v>
      </c>
      <c r="C7277">
        <v>200</v>
      </c>
      <c r="D7277">
        <v>480243033541</v>
      </c>
      <c r="E7277">
        <v>480243240208</v>
      </c>
      <c r="F7277">
        <f t="shared" si="113"/>
        <v>0.20666699999999999</v>
      </c>
    </row>
    <row r="7278" spans="1:6" hidden="1" x14ac:dyDescent="0.25">
      <c r="A7278" t="s">
        <v>5</v>
      </c>
      <c r="B7278" t="s">
        <v>10</v>
      </c>
      <c r="C7278">
        <v>200</v>
      </c>
      <c r="D7278">
        <v>480243973958</v>
      </c>
      <c r="E7278">
        <v>480244192375</v>
      </c>
      <c r="F7278">
        <f t="shared" si="113"/>
        <v>0.218417</v>
      </c>
    </row>
    <row r="7279" spans="1:6" hidden="1" x14ac:dyDescent="0.25">
      <c r="A7279" t="s">
        <v>5</v>
      </c>
      <c r="B7279" t="s">
        <v>11</v>
      </c>
      <c r="C7279">
        <v>200</v>
      </c>
      <c r="D7279">
        <v>480244845083</v>
      </c>
      <c r="E7279">
        <v>480245065833</v>
      </c>
      <c r="F7279">
        <f t="shared" si="113"/>
        <v>0.22075</v>
      </c>
    </row>
    <row r="7280" spans="1:6" hidden="1" x14ac:dyDescent="0.25">
      <c r="A7280" t="s">
        <v>5</v>
      </c>
      <c r="B7280" t="s">
        <v>12</v>
      </c>
      <c r="C7280">
        <v>200</v>
      </c>
      <c r="D7280">
        <v>480245743125</v>
      </c>
      <c r="E7280">
        <v>480245928375</v>
      </c>
      <c r="F7280">
        <f t="shared" si="113"/>
        <v>0.18525</v>
      </c>
    </row>
    <row r="7281" spans="1:6" hidden="1" x14ac:dyDescent="0.25">
      <c r="A7281" t="s">
        <v>5</v>
      </c>
      <c r="B7281" t="s">
        <v>13</v>
      </c>
      <c r="C7281">
        <v>200</v>
      </c>
      <c r="D7281">
        <v>480246514583</v>
      </c>
      <c r="E7281">
        <v>480246688791</v>
      </c>
      <c r="F7281">
        <f t="shared" si="113"/>
        <v>0.174208</v>
      </c>
    </row>
    <row r="7282" spans="1:6" hidden="1" x14ac:dyDescent="0.25">
      <c r="A7282" t="s">
        <v>5</v>
      </c>
      <c r="B7282" t="s">
        <v>14</v>
      </c>
      <c r="C7282">
        <v>200</v>
      </c>
      <c r="D7282">
        <v>480247271958</v>
      </c>
      <c r="E7282">
        <v>480247495208</v>
      </c>
      <c r="F7282">
        <f t="shared" si="113"/>
        <v>0.22325</v>
      </c>
    </row>
    <row r="7283" spans="1:6" hidden="1" x14ac:dyDescent="0.25">
      <c r="A7283" t="s">
        <v>5</v>
      </c>
      <c r="B7283" t="s">
        <v>15</v>
      </c>
      <c r="C7283">
        <v>200</v>
      </c>
      <c r="D7283">
        <v>480248234958</v>
      </c>
      <c r="E7283">
        <v>480248418583</v>
      </c>
      <c r="F7283">
        <f t="shared" si="113"/>
        <v>0.18362500000000001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480249040500</v>
      </c>
      <c r="E7284">
        <v>480249245250</v>
      </c>
      <c r="F7284">
        <f t="shared" si="113"/>
        <v>0.20474999999999999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480250024208</v>
      </c>
      <c r="E7285">
        <v>480250223958</v>
      </c>
      <c r="F7285">
        <f t="shared" si="113"/>
        <v>0.19975000000000001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480251125291</v>
      </c>
      <c r="E7286">
        <v>480251306750</v>
      </c>
      <c r="F7286">
        <f t="shared" si="113"/>
        <v>0.18145900000000001</v>
      </c>
    </row>
    <row r="7287" spans="1:6" hidden="1" x14ac:dyDescent="0.25">
      <c r="A7287" t="s">
        <v>5</v>
      </c>
      <c r="B7287" t="s">
        <v>19</v>
      </c>
      <c r="C7287">
        <v>200</v>
      </c>
      <c r="D7287">
        <v>480251876708</v>
      </c>
      <c r="E7287">
        <v>480252041625</v>
      </c>
      <c r="F7287">
        <f t="shared" si="113"/>
        <v>0.16491700000000001</v>
      </c>
    </row>
    <row r="7288" spans="1:6" hidden="1" x14ac:dyDescent="0.25">
      <c r="A7288" t="s">
        <v>5</v>
      </c>
      <c r="B7288" t="s">
        <v>21</v>
      </c>
      <c r="C7288">
        <v>200</v>
      </c>
      <c r="D7288">
        <v>480252614250</v>
      </c>
      <c r="E7288">
        <v>480252807708</v>
      </c>
      <c r="F7288">
        <f t="shared" si="113"/>
        <v>0.19345799999999999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480255253166</v>
      </c>
      <c r="E7289">
        <v>480255445500</v>
      </c>
      <c r="F7289">
        <f t="shared" si="113"/>
        <v>0.192334</v>
      </c>
    </row>
    <row r="7290" spans="1:6" hidden="1" x14ac:dyDescent="0.25">
      <c r="A7290" t="s">
        <v>5</v>
      </c>
      <c r="B7290" t="s">
        <v>27</v>
      </c>
      <c r="C7290">
        <v>200</v>
      </c>
      <c r="D7290">
        <v>480257172416</v>
      </c>
      <c r="E7290">
        <v>480257385250</v>
      </c>
      <c r="F7290">
        <f t="shared" si="113"/>
        <v>0.212834</v>
      </c>
    </row>
    <row r="7291" spans="1:6" x14ac:dyDescent="0.25">
      <c r="A7291" t="s">
        <v>5</v>
      </c>
      <c r="B7291" t="s">
        <v>35</v>
      </c>
      <c r="C7291">
        <v>200</v>
      </c>
      <c r="D7291">
        <v>480261084041</v>
      </c>
      <c r="E7291">
        <v>480277349333</v>
      </c>
      <c r="F7291">
        <f t="shared" si="113"/>
        <v>16.265291999999999</v>
      </c>
    </row>
    <row r="7292" spans="1:6" hidden="1" x14ac:dyDescent="0.25">
      <c r="A7292" t="s">
        <v>5</v>
      </c>
      <c r="B7292" t="s">
        <v>8</v>
      </c>
      <c r="C7292">
        <v>200</v>
      </c>
      <c r="D7292">
        <v>480313384291</v>
      </c>
      <c r="E7292">
        <v>480313717333</v>
      </c>
      <c r="F7292">
        <f t="shared" si="113"/>
        <v>0.333042</v>
      </c>
    </row>
    <row r="7293" spans="1:6" hidden="1" x14ac:dyDescent="0.25">
      <c r="A7293" t="s">
        <v>5</v>
      </c>
      <c r="B7293" t="s">
        <v>9</v>
      </c>
      <c r="C7293">
        <v>200</v>
      </c>
      <c r="D7293">
        <v>480314512166</v>
      </c>
      <c r="E7293">
        <v>480314766416</v>
      </c>
      <c r="F7293">
        <f t="shared" si="113"/>
        <v>0.25424999999999998</v>
      </c>
    </row>
    <row r="7294" spans="1:6" hidden="1" x14ac:dyDescent="0.25">
      <c r="A7294" t="s">
        <v>5</v>
      </c>
      <c r="B7294" t="s">
        <v>10</v>
      </c>
      <c r="C7294">
        <v>200</v>
      </c>
      <c r="D7294">
        <v>480315548333</v>
      </c>
      <c r="E7294">
        <v>480315803166</v>
      </c>
      <c r="F7294">
        <f t="shared" si="113"/>
        <v>0.25483299999999998</v>
      </c>
    </row>
    <row r="7295" spans="1:6" hidden="1" x14ac:dyDescent="0.25">
      <c r="A7295" t="s">
        <v>5</v>
      </c>
      <c r="B7295" t="s">
        <v>11</v>
      </c>
      <c r="C7295">
        <v>200</v>
      </c>
      <c r="D7295">
        <v>480316879208</v>
      </c>
      <c r="E7295">
        <v>480317200458</v>
      </c>
      <c r="F7295">
        <f t="shared" si="113"/>
        <v>0.32124999999999998</v>
      </c>
    </row>
    <row r="7296" spans="1:6" hidden="1" x14ac:dyDescent="0.25">
      <c r="A7296" t="s">
        <v>5</v>
      </c>
      <c r="B7296" t="s">
        <v>12</v>
      </c>
      <c r="C7296">
        <v>200</v>
      </c>
      <c r="D7296">
        <v>480318190375</v>
      </c>
      <c r="E7296">
        <v>480318443458</v>
      </c>
      <c r="F7296">
        <f t="shared" si="113"/>
        <v>0.253083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480319109333</v>
      </c>
      <c r="E7297">
        <v>480319302958</v>
      </c>
      <c r="F7297">
        <f t="shared" si="113"/>
        <v>0.19362499999999999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480319922875</v>
      </c>
      <c r="E7298">
        <v>480320152833</v>
      </c>
      <c r="F7298">
        <f t="shared" ref="F7298:F7361" si="114">(E7298-D7298)/1000000</f>
        <v>0.229958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480320972000</v>
      </c>
      <c r="E7299">
        <v>480321166125</v>
      </c>
      <c r="F7299">
        <f t="shared" si="114"/>
        <v>0.19412499999999999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480321872291</v>
      </c>
      <c r="E7300">
        <v>480322076458</v>
      </c>
      <c r="F7300">
        <f t="shared" si="114"/>
        <v>0.20416699999999999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480323117541</v>
      </c>
      <c r="E7301">
        <v>480323368916</v>
      </c>
      <c r="F7301">
        <f t="shared" si="114"/>
        <v>0.25137500000000002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480325230458</v>
      </c>
      <c r="E7302">
        <v>480325442333</v>
      </c>
      <c r="F7302">
        <f t="shared" si="114"/>
        <v>0.21187500000000001</v>
      </c>
    </row>
    <row r="7303" spans="1:6" hidden="1" x14ac:dyDescent="0.25">
      <c r="A7303" t="s">
        <v>5</v>
      </c>
      <c r="B7303" t="s">
        <v>19</v>
      </c>
      <c r="C7303">
        <v>200</v>
      </c>
      <c r="D7303">
        <v>480326048375</v>
      </c>
      <c r="E7303">
        <v>480326221833</v>
      </c>
      <c r="F7303">
        <f t="shared" si="114"/>
        <v>0.173458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480326842541</v>
      </c>
      <c r="E7304">
        <v>480327032750</v>
      </c>
      <c r="F7304">
        <f t="shared" si="114"/>
        <v>0.19020899999999999</v>
      </c>
    </row>
    <row r="7305" spans="1:6" hidden="1" x14ac:dyDescent="0.25">
      <c r="A7305" t="s">
        <v>5</v>
      </c>
      <c r="B7305" t="s">
        <v>20</v>
      </c>
      <c r="C7305">
        <v>200</v>
      </c>
      <c r="D7305">
        <v>480329558541</v>
      </c>
      <c r="E7305">
        <v>480329784833</v>
      </c>
      <c r="F7305">
        <f t="shared" si="114"/>
        <v>0.22629199999999999</v>
      </c>
    </row>
    <row r="7306" spans="1:6" x14ac:dyDescent="0.25">
      <c r="A7306" t="s">
        <v>5</v>
      </c>
      <c r="B7306" t="s">
        <v>33</v>
      </c>
      <c r="C7306">
        <v>200</v>
      </c>
      <c r="D7306">
        <v>480331296833</v>
      </c>
      <c r="E7306">
        <v>480344914500</v>
      </c>
      <c r="F7306">
        <f t="shared" si="114"/>
        <v>13.617667000000001</v>
      </c>
    </row>
    <row r="7307" spans="1:6" hidden="1" x14ac:dyDescent="0.25">
      <c r="A7307" t="s">
        <v>5</v>
      </c>
      <c r="B7307" t="s">
        <v>8</v>
      </c>
      <c r="C7307">
        <v>200</v>
      </c>
      <c r="D7307">
        <v>480485819166</v>
      </c>
      <c r="E7307">
        <v>480486187458</v>
      </c>
      <c r="F7307">
        <f t="shared" si="114"/>
        <v>0.36829200000000001</v>
      </c>
    </row>
    <row r="7308" spans="1:6" hidden="1" x14ac:dyDescent="0.25">
      <c r="A7308" t="s">
        <v>5</v>
      </c>
      <c r="B7308" t="s">
        <v>9</v>
      </c>
      <c r="C7308">
        <v>200</v>
      </c>
      <c r="D7308">
        <v>480486998875</v>
      </c>
      <c r="E7308">
        <v>480487241375</v>
      </c>
      <c r="F7308">
        <f t="shared" si="114"/>
        <v>0.24249999999999999</v>
      </c>
    </row>
    <row r="7309" spans="1:6" hidden="1" x14ac:dyDescent="0.25">
      <c r="A7309" t="s">
        <v>5</v>
      </c>
      <c r="B7309" t="s">
        <v>10</v>
      </c>
      <c r="C7309">
        <v>200</v>
      </c>
      <c r="D7309">
        <v>480488015541</v>
      </c>
      <c r="E7309">
        <v>480488214583</v>
      </c>
      <c r="F7309">
        <f t="shared" si="114"/>
        <v>0.199042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480488866125</v>
      </c>
      <c r="E7310">
        <v>480489059166</v>
      </c>
      <c r="F7310">
        <f t="shared" si="114"/>
        <v>0.19304099999999999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480489747958</v>
      </c>
      <c r="E7311">
        <v>480489975375</v>
      </c>
      <c r="F7311">
        <f t="shared" si="114"/>
        <v>0.22741700000000001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480490667958</v>
      </c>
      <c r="E7312">
        <v>480490853666</v>
      </c>
      <c r="F7312">
        <f t="shared" si="114"/>
        <v>0.18570800000000001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480491456875</v>
      </c>
      <c r="E7313">
        <v>480491683125</v>
      </c>
      <c r="F7313">
        <f t="shared" si="114"/>
        <v>0.22625000000000001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480492434125</v>
      </c>
      <c r="E7314">
        <v>480492643250</v>
      </c>
      <c r="F7314">
        <f t="shared" si="114"/>
        <v>0.20912500000000001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480493223000</v>
      </c>
      <c r="E7315">
        <v>480493417416</v>
      </c>
      <c r="F7315">
        <f t="shared" si="114"/>
        <v>0.19441600000000001</v>
      </c>
    </row>
    <row r="7316" spans="1:6" hidden="1" x14ac:dyDescent="0.25">
      <c r="A7316" t="s">
        <v>5</v>
      </c>
      <c r="B7316" t="s">
        <v>17</v>
      </c>
      <c r="C7316">
        <v>200</v>
      </c>
      <c r="D7316">
        <v>480494220291</v>
      </c>
      <c r="E7316">
        <v>480494420458</v>
      </c>
      <c r="F7316">
        <f t="shared" si="114"/>
        <v>0.20016700000000001</v>
      </c>
    </row>
    <row r="7317" spans="1:6" hidden="1" x14ac:dyDescent="0.25">
      <c r="A7317" t="s">
        <v>5</v>
      </c>
      <c r="B7317" t="s">
        <v>18</v>
      </c>
      <c r="C7317">
        <v>200</v>
      </c>
      <c r="D7317">
        <v>480495329708</v>
      </c>
      <c r="E7317">
        <v>480495539750</v>
      </c>
      <c r="F7317">
        <f t="shared" si="114"/>
        <v>0.21004200000000001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480497182375</v>
      </c>
      <c r="E7318">
        <v>480497430375</v>
      </c>
      <c r="F7318">
        <f t="shared" si="114"/>
        <v>0.248</v>
      </c>
    </row>
    <row r="7319" spans="1:6" hidden="1" x14ac:dyDescent="0.25">
      <c r="A7319" t="s">
        <v>5</v>
      </c>
      <c r="B7319" t="s">
        <v>21</v>
      </c>
      <c r="C7319">
        <v>200</v>
      </c>
      <c r="D7319">
        <v>480498256791</v>
      </c>
      <c r="E7319">
        <v>480498494666</v>
      </c>
      <c r="F7319">
        <f t="shared" si="114"/>
        <v>0.237875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480501014208</v>
      </c>
      <c r="E7320">
        <v>480501256833</v>
      </c>
      <c r="F7320">
        <f t="shared" si="114"/>
        <v>0.24262500000000001</v>
      </c>
    </row>
    <row r="7321" spans="1:6" hidden="1" x14ac:dyDescent="0.25">
      <c r="A7321" t="s">
        <v>5</v>
      </c>
      <c r="B7321" t="s">
        <v>27</v>
      </c>
      <c r="C7321">
        <v>200</v>
      </c>
      <c r="D7321">
        <v>480502903958</v>
      </c>
      <c r="E7321">
        <v>480503111708</v>
      </c>
      <c r="F7321">
        <f t="shared" si="114"/>
        <v>0.20774999999999999</v>
      </c>
    </row>
    <row r="7322" spans="1:6" x14ac:dyDescent="0.25">
      <c r="A7322" t="s">
        <v>5</v>
      </c>
      <c r="B7322" t="s">
        <v>35</v>
      </c>
      <c r="C7322">
        <v>200</v>
      </c>
      <c r="D7322">
        <v>480504189458</v>
      </c>
      <c r="E7322">
        <v>480551758333</v>
      </c>
      <c r="F7322">
        <f t="shared" si="114"/>
        <v>47.568874999999998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480584283958</v>
      </c>
      <c r="E7323">
        <v>480584588541</v>
      </c>
      <c r="F7323">
        <f t="shared" si="114"/>
        <v>0.30458299999999999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480585302708</v>
      </c>
      <c r="E7324">
        <v>480585537083</v>
      </c>
      <c r="F7324">
        <f t="shared" si="114"/>
        <v>0.234375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480586254291</v>
      </c>
      <c r="E7325">
        <v>480586436666</v>
      </c>
      <c r="F7325">
        <f t="shared" si="114"/>
        <v>0.18237500000000001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480587039583</v>
      </c>
      <c r="E7326">
        <v>480587254708</v>
      </c>
      <c r="F7326">
        <f t="shared" si="114"/>
        <v>0.21512500000000001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480587890333</v>
      </c>
      <c r="E7327">
        <v>480588062208</v>
      </c>
      <c r="F7327">
        <f t="shared" si="114"/>
        <v>0.171875</v>
      </c>
    </row>
    <row r="7328" spans="1:6" hidden="1" x14ac:dyDescent="0.25">
      <c r="A7328" t="s">
        <v>5</v>
      </c>
      <c r="B7328" t="s">
        <v>13</v>
      </c>
      <c r="C7328">
        <v>200</v>
      </c>
      <c r="D7328">
        <v>480588639208</v>
      </c>
      <c r="E7328">
        <v>480588823416</v>
      </c>
      <c r="F7328">
        <f t="shared" si="114"/>
        <v>0.18420800000000001</v>
      </c>
    </row>
    <row r="7329" spans="1:6" hidden="1" x14ac:dyDescent="0.25">
      <c r="A7329" t="s">
        <v>5</v>
      </c>
      <c r="B7329" t="s">
        <v>14</v>
      </c>
      <c r="C7329">
        <v>200</v>
      </c>
      <c r="D7329">
        <v>480589419458</v>
      </c>
      <c r="E7329">
        <v>480589674333</v>
      </c>
      <c r="F7329">
        <f t="shared" si="114"/>
        <v>0.25487500000000002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480590438750</v>
      </c>
      <c r="E7330">
        <v>480590632125</v>
      </c>
      <c r="F7330">
        <f t="shared" si="114"/>
        <v>0.19337499999999999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480591243833</v>
      </c>
      <c r="E7331">
        <v>480591430833</v>
      </c>
      <c r="F7331">
        <f t="shared" si="114"/>
        <v>0.187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480592304875</v>
      </c>
      <c r="E7332">
        <v>480592552666</v>
      </c>
      <c r="F7332">
        <f t="shared" si="114"/>
        <v>0.24779100000000001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480593658750</v>
      </c>
      <c r="E7333">
        <v>480593872166</v>
      </c>
      <c r="F7333">
        <f t="shared" si="114"/>
        <v>0.21341599999999999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480594551541</v>
      </c>
      <c r="E7334">
        <v>480594723625</v>
      </c>
      <c r="F7334">
        <f t="shared" si="114"/>
        <v>0.17208399999999999</v>
      </c>
    </row>
    <row r="7335" spans="1:6" hidden="1" x14ac:dyDescent="0.25">
      <c r="A7335" t="s">
        <v>5</v>
      </c>
      <c r="B7335" t="s">
        <v>21</v>
      </c>
      <c r="C7335">
        <v>200</v>
      </c>
      <c r="D7335">
        <v>480595346041</v>
      </c>
      <c r="E7335">
        <v>480595534166</v>
      </c>
      <c r="F7335">
        <f t="shared" si="114"/>
        <v>0.18812499999999999</v>
      </c>
    </row>
    <row r="7336" spans="1:6" hidden="1" x14ac:dyDescent="0.25">
      <c r="A7336" t="s">
        <v>5</v>
      </c>
      <c r="B7336" t="s">
        <v>20</v>
      </c>
      <c r="C7336">
        <v>200</v>
      </c>
      <c r="D7336">
        <v>480598111916</v>
      </c>
      <c r="E7336">
        <v>480598333125</v>
      </c>
      <c r="F7336">
        <f t="shared" si="114"/>
        <v>0.22120899999999999</v>
      </c>
    </row>
    <row r="7337" spans="1:6" x14ac:dyDescent="0.25">
      <c r="A7337" t="s">
        <v>5</v>
      </c>
      <c r="B7337" t="s">
        <v>36</v>
      </c>
      <c r="C7337">
        <v>200</v>
      </c>
      <c r="D7337">
        <v>480599911875</v>
      </c>
      <c r="E7337">
        <v>480610017541</v>
      </c>
      <c r="F7337">
        <f t="shared" si="114"/>
        <v>10.105665999999999</v>
      </c>
    </row>
    <row r="7338" spans="1:6" hidden="1" x14ac:dyDescent="0.25">
      <c r="A7338" t="s">
        <v>5</v>
      </c>
      <c r="B7338" t="s">
        <v>8</v>
      </c>
      <c r="C7338">
        <v>200</v>
      </c>
      <c r="D7338">
        <v>480624774083</v>
      </c>
      <c r="E7338">
        <v>480625073500</v>
      </c>
      <c r="F7338">
        <f t="shared" si="114"/>
        <v>0.29941699999999999</v>
      </c>
    </row>
    <row r="7339" spans="1:6" hidden="1" x14ac:dyDescent="0.25">
      <c r="A7339" t="s">
        <v>5</v>
      </c>
      <c r="B7339" t="s">
        <v>9</v>
      </c>
      <c r="C7339">
        <v>200</v>
      </c>
      <c r="D7339">
        <v>480625780208</v>
      </c>
      <c r="E7339">
        <v>480625981166</v>
      </c>
      <c r="F7339">
        <f t="shared" si="114"/>
        <v>0.200958</v>
      </c>
    </row>
    <row r="7340" spans="1:6" hidden="1" x14ac:dyDescent="0.25">
      <c r="A7340" t="s">
        <v>5</v>
      </c>
      <c r="B7340" t="s">
        <v>10</v>
      </c>
      <c r="C7340">
        <v>200</v>
      </c>
      <c r="D7340">
        <v>480626628875</v>
      </c>
      <c r="E7340">
        <v>480626796791</v>
      </c>
      <c r="F7340">
        <f t="shared" si="114"/>
        <v>0.16791600000000001</v>
      </c>
    </row>
    <row r="7341" spans="1:6" hidden="1" x14ac:dyDescent="0.25">
      <c r="A7341" t="s">
        <v>5</v>
      </c>
      <c r="B7341" t="s">
        <v>11</v>
      </c>
      <c r="C7341">
        <v>200</v>
      </c>
      <c r="D7341">
        <v>480627358083</v>
      </c>
      <c r="E7341">
        <v>480627564583</v>
      </c>
      <c r="F7341">
        <f t="shared" si="114"/>
        <v>0.20649999999999999</v>
      </c>
    </row>
    <row r="7342" spans="1:6" hidden="1" x14ac:dyDescent="0.25">
      <c r="A7342" t="s">
        <v>5</v>
      </c>
      <c r="B7342" t="s">
        <v>12</v>
      </c>
      <c r="C7342">
        <v>200</v>
      </c>
      <c r="D7342">
        <v>480628184250</v>
      </c>
      <c r="E7342">
        <v>480628356708</v>
      </c>
      <c r="F7342">
        <f t="shared" si="114"/>
        <v>0.172458</v>
      </c>
    </row>
    <row r="7343" spans="1:6" hidden="1" x14ac:dyDescent="0.25">
      <c r="A7343" t="s">
        <v>5</v>
      </c>
      <c r="B7343" t="s">
        <v>13</v>
      </c>
      <c r="C7343">
        <v>200</v>
      </c>
      <c r="D7343">
        <v>480628945958</v>
      </c>
      <c r="E7343">
        <v>480629153083</v>
      </c>
      <c r="F7343">
        <f t="shared" si="114"/>
        <v>0.207125</v>
      </c>
    </row>
    <row r="7344" spans="1:6" hidden="1" x14ac:dyDescent="0.25">
      <c r="A7344" t="s">
        <v>5</v>
      </c>
      <c r="B7344" t="s">
        <v>14</v>
      </c>
      <c r="C7344">
        <v>200</v>
      </c>
      <c r="D7344">
        <v>480629770500</v>
      </c>
      <c r="E7344">
        <v>480629993791</v>
      </c>
      <c r="F7344">
        <f t="shared" si="114"/>
        <v>0.22329099999999999</v>
      </c>
    </row>
    <row r="7345" spans="1:6" hidden="1" x14ac:dyDescent="0.25">
      <c r="A7345" t="s">
        <v>5</v>
      </c>
      <c r="B7345" t="s">
        <v>15</v>
      </c>
      <c r="C7345">
        <v>200</v>
      </c>
      <c r="D7345">
        <v>480630724916</v>
      </c>
      <c r="E7345">
        <v>480630923166</v>
      </c>
      <c r="F7345">
        <f t="shared" si="114"/>
        <v>0.19825000000000001</v>
      </c>
    </row>
    <row r="7346" spans="1:6" hidden="1" x14ac:dyDescent="0.25">
      <c r="A7346" t="s">
        <v>5</v>
      </c>
      <c r="B7346" t="s">
        <v>16</v>
      </c>
      <c r="C7346">
        <v>200</v>
      </c>
      <c r="D7346">
        <v>480631549708</v>
      </c>
      <c r="E7346">
        <v>480631746916</v>
      </c>
      <c r="F7346">
        <f t="shared" si="114"/>
        <v>0.19720799999999999</v>
      </c>
    </row>
    <row r="7347" spans="1:6" hidden="1" x14ac:dyDescent="0.25">
      <c r="A7347" t="s">
        <v>5</v>
      </c>
      <c r="B7347" t="s">
        <v>17</v>
      </c>
      <c r="C7347">
        <v>200</v>
      </c>
      <c r="D7347">
        <v>480632564666</v>
      </c>
      <c r="E7347">
        <v>480632783666</v>
      </c>
      <c r="F7347">
        <f t="shared" si="114"/>
        <v>0.219</v>
      </c>
    </row>
    <row r="7348" spans="1:6" hidden="1" x14ac:dyDescent="0.25">
      <c r="A7348" t="s">
        <v>5</v>
      </c>
      <c r="B7348" t="s">
        <v>18</v>
      </c>
      <c r="C7348">
        <v>200</v>
      </c>
      <c r="D7348">
        <v>480633695708</v>
      </c>
      <c r="E7348">
        <v>480633897416</v>
      </c>
      <c r="F7348">
        <f t="shared" si="114"/>
        <v>0.201708</v>
      </c>
    </row>
    <row r="7349" spans="1:6" hidden="1" x14ac:dyDescent="0.25">
      <c r="A7349" t="s">
        <v>5</v>
      </c>
      <c r="B7349" t="s">
        <v>19</v>
      </c>
      <c r="C7349">
        <v>200</v>
      </c>
      <c r="D7349">
        <v>480634532083</v>
      </c>
      <c r="E7349">
        <v>480634722208</v>
      </c>
      <c r="F7349">
        <f t="shared" si="114"/>
        <v>0.19012499999999999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480635353250</v>
      </c>
      <c r="E7350">
        <v>480635529708</v>
      </c>
      <c r="F7350">
        <f t="shared" si="114"/>
        <v>0.176458</v>
      </c>
    </row>
    <row r="7351" spans="1:6" hidden="1" x14ac:dyDescent="0.25">
      <c r="A7351" t="s">
        <v>5</v>
      </c>
      <c r="B7351" t="s">
        <v>20</v>
      </c>
      <c r="C7351">
        <v>200</v>
      </c>
      <c r="D7351">
        <v>480637940666</v>
      </c>
      <c r="E7351">
        <v>480638123500</v>
      </c>
      <c r="F7351">
        <f t="shared" si="114"/>
        <v>0.182834</v>
      </c>
    </row>
    <row r="7352" spans="1:6" hidden="1" x14ac:dyDescent="0.25">
      <c r="A7352" t="s">
        <v>5</v>
      </c>
      <c r="B7352" t="s">
        <v>27</v>
      </c>
      <c r="C7352">
        <v>200</v>
      </c>
      <c r="D7352">
        <v>480639641291</v>
      </c>
      <c r="E7352">
        <v>480639824041</v>
      </c>
      <c r="F7352">
        <f t="shared" si="114"/>
        <v>0.18275</v>
      </c>
    </row>
    <row r="7353" spans="1:6" x14ac:dyDescent="0.25">
      <c r="A7353" t="s">
        <v>5</v>
      </c>
      <c r="B7353" t="s">
        <v>37</v>
      </c>
      <c r="C7353">
        <v>200</v>
      </c>
      <c r="D7353">
        <v>480640828166</v>
      </c>
      <c r="E7353">
        <v>480650342333</v>
      </c>
      <c r="F7353">
        <f t="shared" si="114"/>
        <v>9.5141670000000005</v>
      </c>
    </row>
    <row r="7354" spans="1:6" hidden="1" x14ac:dyDescent="0.25">
      <c r="A7354" t="s">
        <v>5</v>
      </c>
      <c r="B7354" t="s">
        <v>8</v>
      </c>
      <c r="C7354">
        <v>200</v>
      </c>
      <c r="D7354">
        <v>480664187375</v>
      </c>
      <c r="E7354">
        <v>480664509291</v>
      </c>
      <c r="F7354">
        <f t="shared" si="114"/>
        <v>0.32191599999999998</v>
      </c>
    </row>
    <row r="7355" spans="1:6" hidden="1" x14ac:dyDescent="0.25">
      <c r="A7355" t="s">
        <v>5</v>
      </c>
      <c r="B7355" t="s">
        <v>9</v>
      </c>
      <c r="C7355">
        <v>200</v>
      </c>
      <c r="D7355">
        <v>480665210708</v>
      </c>
      <c r="E7355">
        <v>480665434375</v>
      </c>
      <c r="F7355">
        <f t="shared" si="114"/>
        <v>0.223667</v>
      </c>
    </row>
    <row r="7356" spans="1:6" hidden="1" x14ac:dyDescent="0.25">
      <c r="A7356" t="s">
        <v>5</v>
      </c>
      <c r="B7356" t="s">
        <v>10</v>
      </c>
      <c r="C7356">
        <v>200</v>
      </c>
      <c r="D7356">
        <v>480666132541</v>
      </c>
      <c r="E7356">
        <v>480666344458</v>
      </c>
      <c r="F7356">
        <f t="shared" si="114"/>
        <v>0.21191699999999999</v>
      </c>
    </row>
    <row r="7357" spans="1:6" hidden="1" x14ac:dyDescent="0.25">
      <c r="A7357" t="s">
        <v>5</v>
      </c>
      <c r="B7357" t="s">
        <v>11</v>
      </c>
      <c r="C7357">
        <v>200</v>
      </c>
      <c r="D7357">
        <v>480666954500</v>
      </c>
      <c r="E7357">
        <v>480667151875</v>
      </c>
      <c r="F7357">
        <f t="shared" si="114"/>
        <v>0.19737499999999999</v>
      </c>
    </row>
    <row r="7358" spans="1:6" hidden="1" x14ac:dyDescent="0.25">
      <c r="A7358" t="s">
        <v>5</v>
      </c>
      <c r="B7358" t="s">
        <v>12</v>
      </c>
      <c r="C7358">
        <v>200</v>
      </c>
      <c r="D7358">
        <v>480667834166</v>
      </c>
      <c r="E7358">
        <v>480668013291</v>
      </c>
      <c r="F7358">
        <f t="shared" si="114"/>
        <v>0.17912500000000001</v>
      </c>
    </row>
    <row r="7359" spans="1:6" hidden="1" x14ac:dyDescent="0.25">
      <c r="A7359" t="s">
        <v>5</v>
      </c>
      <c r="B7359" t="s">
        <v>13</v>
      </c>
      <c r="C7359">
        <v>200</v>
      </c>
      <c r="D7359">
        <v>480668564500</v>
      </c>
      <c r="E7359">
        <v>480668734500</v>
      </c>
      <c r="F7359">
        <f t="shared" si="114"/>
        <v>0.17</v>
      </c>
    </row>
    <row r="7360" spans="1:6" hidden="1" x14ac:dyDescent="0.25">
      <c r="A7360" t="s">
        <v>5</v>
      </c>
      <c r="B7360" t="s">
        <v>14</v>
      </c>
      <c r="C7360">
        <v>200</v>
      </c>
      <c r="D7360">
        <v>480669296000</v>
      </c>
      <c r="E7360">
        <v>480669507458</v>
      </c>
      <c r="F7360">
        <f t="shared" si="114"/>
        <v>0.21145800000000001</v>
      </c>
    </row>
    <row r="7361" spans="1:6" hidden="1" x14ac:dyDescent="0.25">
      <c r="A7361" t="s">
        <v>5</v>
      </c>
      <c r="B7361" t="s">
        <v>15</v>
      </c>
      <c r="C7361">
        <v>200</v>
      </c>
      <c r="D7361">
        <v>480670260625</v>
      </c>
      <c r="E7361">
        <v>480670448625</v>
      </c>
      <c r="F7361">
        <f t="shared" si="114"/>
        <v>0.188</v>
      </c>
    </row>
    <row r="7362" spans="1:6" hidden="1" x14ac:dyDescent="0.25">
      <c r="A7362" t="s">
        <v>5</v>
      </c>
      <c r="B7362" t="s">
        <v>16</v>
      </c>
      <c r="C7362">
        <v>200</v>
      </c>
      <c r="D7362">
        <v>480671028791</v>
      </c>
      <c r="E7362">
        <v>480671210208</v>
      </c>
      <c r="F7362">
        <f t="shared" ref="F7362:F7425" si="115">(E7362-D7362)/1000000</f>
        <v>0.18141699999999999</v>
      </c>
    </row>
    <row r="7363" spans="1:6" hidden="1" x14ac:dyDescent="0.25">
      <c r="A7363" t="s">
        <v>5</v>
      </c>
      <c r="B7363" t="s">
        <v>17</v>
      </c>
      <c r="C7363">
        <v>200</v>
      </c>
      <c r="D7363">
        <v>480672082250</v>
      </c>
      <c r="E7363">
        <v>480672272708</v>
      </c>
      <c r="F7363">
        <f t="shared" si="115"/>
        <v>0.19045799999999999</v>
      </c>
    </row>
    <row r="7364" spans="1:6" hidden="1" x14ac:dyDescent="0.25">
      <c r="A7364" t="s">
        <v>5</v>
      </c>
      <c r="B7364" t="s">
        <v>18</v>
      </c>
      <c r="C7364">
        <v>200</v>
      </c>
      <c r="D7364">
        <v>480673187000</v>
      </c>
      <c r="E7364">
        <v>480673364833</v>
      </c>
      <c r="F7364">
        <f t="shared" si="115"/>
        <v>0.17783299999999999</v>
      </c>
    </row>
    <row r="7365" spans="1:6" hidden="1" x14ac:dyDescent="0.25">
      <c r="A7365" t="s">
        <v>5</v>
      </c>
      <c r="B7365" t="s">
        <v>19</v>
      </c>
      <c r="C7365">
        <v>200</v>
      </c>
      <c r="D7365">
        <v>480673912416</v>
      </c>
      <c r="E7365">
        <v>480674062000</v>
      </c>
      <c r="F7365">
        <f t="shared" si="115"/>
        <v>0.14958399999999999</v>
      </c>
    </row>
    <row r="7366" spans="1:6" hidden="1" x14ac:dyDescent="0.25">
      <c r="A7366" t="s">
        <v>5</v>
      </c>
      <c r="B7366" t="s">
        <v>21</v>
      </c>
      <c r="C7366">
        <v>200</v>
      </c>
      <c r="D7366">
        <v>480674630875</v>
      </c>
      <c r="E7366">
        <v>480674815083</v>
      </c>
      <c r="F7366">
        <f t="shared" si="115"/>
        <v>0.18420800000000001</v>
      </c>
    </row>
    <row r="7367" spans="1:6" hidden="1" x14ac:dyDescent="0.25">
      <c r="A7367" t="s">
        <v>5</v>
      </c>
      <c r="B7367" t="s">
        <v>20</v>
      </c>
      <c r="C7367">
        <v>200</v>
      </c>
      <c r="D7367">
        <v>480677228208</v>
      </c>
      <c r="E7367">
        <v>480677409000</v>
      </c>
      <c r="F7367">
        <f t="shared" si="115"/>
        <v>0.18079200000000001</v>
      </c>
    </row>
    <row r="7368" spans="1:6" x14ac:dyDescent="0.25">
      <c r="A7368" t="s">
        <v>25</v>
      </c>
      <c r="B7368" t="s">
        <v>37</v>
      </c>
      <c r="C7368">
        <v>200</v>
      </c>
      <c r="D7368">
        <v>480678981750</v>
      </c>
      <c r="E7368">
        <v>480740747916</v>
      </c>
      <c r="F7368">
        <f t="shared" si="115"/>
        <v>61.766165999999998</v>
      </c>
    </row>
    <row r="7369" spans="1:6" hidden="1" x14ac:dyDescent="0.25">
      <c r="A7369" t="s">
        <v>5</v>
      </c>
      <c r="B7369" t="s">
        <v>8</v>
      </c>
      <c r="C7369">
        <v>200</v>
      </c>
      <c r="D7369">
        <v>480751792875</v>
      </c>
      <c r="E7369">
        <v>480752088291</v>
      </c>
      <c r="F7369">
        <f t="shared" si="115"/>
        <v>0.29541600000000001</v>
      </c>
    </row>
    <row r="7370" spans="1:6" hidden="1" x14ac:dyDescent="0.25">
      <c r="A7370" t="s">
        <v>5</v>
      </c>
      <c r="B7370" t="s">
        <v>9</v>
      </c>
      <c r="C7370">
        <v>200</v>
      </c>
      <c r="D7370">
        <v>480753646708</v>
      </c>
      <c r="E7370">
        <v>480753937541</v>
      </c>
      <c r="F7370">
        <f t="shared" si="115"/>
        <v>0.29083300000000001</v>
      </c>
    </row>
    <row r="7371" spans="1:6" hidden="1" x14ac:dyDescent="0.25">
      <c r="A7371" t="s">
        <v>5</v>
      </c>
      <c r="B7371" t="s">
        <v>10</v>
      </c>
      <c r="C7371">
        <v>200</v>
      </c>
      <c r="D7371">
        <v>480754794208</v>
      </c>
      <c r="E7371">
        <v>480755015541</v>
      </c>
      <c r="F7371">
        <f t="shared" si="115"/>
        <v>0.221333</v>
      </c>
    </row>
    <row r="7372" spans="1:6" hidden="1" x14ac:dyDescent="0.25">
      <c r="A7372" t="s">
        <v>5</v>
      </c>
      <c r="B7372" t="s">
        <v>11</v>
      </c>
      <c r="C7372">
        <v>200</v>
      </c>
      <c r="D7372">
        <v>480755621250</v>
      </c>
      <c r="E7372">
        <v>480755819625</v>
      </c>
      <c r="F7372">
        <f t="shared" si="115"/>
        <v>0.198375</v>
      </c>
    </row>
    <row r="7373" spans="1:6" hidden="1" x14ac:dyDescent="0.25">
      <c r="A7373" t="s">
        <v>5</v>
      </c>
      <c r="B7373" t="s">
        <v>12</v>
      </c>
      <c r="C7373">
        <v>200</v>
      </c>
      <c r="D7373">
        <v>480756451541</v>
      </c>
      <c r="E7373">
        <v>480756627625</v>
      </c>
      <c r="F7373">
        <f t="shared" si="115"/>
        <v>0.17608399999999999</v>
      </c>
    </row>
    <row r="7374" spans="1:6" hidden="1" x14ac:dyDescent="0.25">
      <c r="A7374" t="s">
        <v>5</v>
      </c>
      <c r="B7374" t="s">
        <v>13</v>
      </c>
      <c r="C7374">
        <v>200</v>
      </c>
      <c r="D7374">
        <v>480757200125</v>
      </c>
      <c r="E7374">
        <v>480757386458</v>
      </c>
      <c r="F7374">
        <f t="shared" si="115"/>
        <v>0.186333</v>
      </c>
    </row>
    <row r="7375" spans="1:6" hidden="1" x14ac:dyDescent="0.25">
      <c r="A7375" t="s">
        <v>5</v>
      </c>
      <c r="B7375" t="s">
        <v>14</v>
      </c>
      <c r="C7375">
        <v>200</v>
      </c>
      <c r="D7375">
        <v>480758032166</v>
      </c>
      <c r="E7375">
        <v>480758289291</v>
      </c>
      <c r="F7375">
        <f t="shared" si="115"/>
        <v>0.25712499999999999</v>
      </c>
    </row>
    <row r="7376" spans="1:6" hidden="1" x14ac:dyDescent="0.25">
      <c r="A7376" t="s">
        <v>5</v>
      </c>
      <c r="B7376" t="s">
        <v>15</v>
      </c>
      <c r="C7376">
        <v>200</v>
      </c>
      <c r="D7376">
        <v>480759047083</v>
      </c>
      <c r="E7376">
        <v>480759232375</v>
      </c>
      <c r="F7376">
        <f t="shared" si="115"/>
        <v>0.18529200000000001</v>
      </c>
    </row>
    <row r="7377" spans="1:6" hidden="1" x14ac:dyDescent="0.25">
      <c r="A7377" t="s">
        <v>5</v>
      </c>
      <c r="B7377" t="s">
        <v>16</v>
      </c>
      <c r="C7377">
        <v>200</v>
      </c>
      <c r="D7377">
        <v>480759805583</v>
      </c>
      <c r="E7377">
        <v>480759987291</v>
      </c>
      <c r="F7377">
        <f t="shared" si="115"/>
        <v>0.18170800000000001</v>
      </c>
    </row>
    <row r="7378" spans="1:6" hidden="1" x14ac:dyDescent="0.25">
      <c r="A7378" t="s">
        <v>5</v>
      </c>
      <c r="B7378" t="s">
        <v>17</v>
      </c>
      <c r="C7378">
        <v>200</v>
      </c>
      <c r="D7378">
        <v>480760796750</v>
      </c>
      <c r="E7378">
        <v>480761004041</v>
      </c>
      <c r="F7378">
        <f t="shared" si="115"/>
        <v>0.207291</v>
      </c>
    </row>
    <row r="7379" spans="1:6" hidden="1" x14ac:dyDescent="0.25">
      <c r="A7379" t="s">
        <v>5</v>
      </c>
      <c r="B7379" t="s">
        <v>18</v>
      </c>
      <c r="C7379">
        <v>200</v>
      </c>
      <c r="D7379">
        <v>480761892083</v>
      </c>
      <c r="E7379">
        <v>480762065208</v>
      </c>
      <c r="F7379">
        <f t="shared" si="115"/>
        <v>0.173125</v>
      </c>
    </row>
    <row r="7380" spans="1:6" hidden="1" x14ac:dyDescent="0.25">
      <c r="A7380" t="s">
        <v>5</v>
      </c>
      <c r="B7380" t="s">
        <v>19</v>
      </c>
      <c r="C7380">
        <v>200</v>
      </c>
      <c r="D7380">
        <v>480762596916</v>
      </c>
      <c r="E7380">
        <v>480762741125</v>
      </c>
      <c r="F7380">
        <f t="shared" si="115"/>
        <v>0.144209</v>
      </c>
    </row>
    <row r="7381" spans="1:6" hidden="1" x14ac:dyDescent="0.25">
      <c r="A7381" t="s">
        <v>5</v>
      </c>
      <c r="B7381" t="s">
        <v>21</v>
      </c>
      <c r="C7381">
        <v>200</v>
      </c>
      <c r="D7381">
        <v>480763276166</v>
      </c>
      <c r="E7381">
        <v>480763446208</v>
      </c>
      <c r="F7381">
        <f t="shared" si="115"/>
        <v>0.170042</v>
      </c>
    </row>
    <row r="7382" spans="1:6" x14ac:dyDescent="0.25">
      <c r="A7382" t="s">
        <v>5</v>
      </c>
      <c r="B7382" t="s">
        <v>36</v>
      </c>
      <c r="C7382">
        <v>200</v>
      </c>
      <c r="D7382">
        <v>480765845666</v>
      </c>
      <c r="E7382">
        <v>480772370666</v>
      </c>
      <c r="F7382">
        <f t="shared" si="115"/>
        <v>6.5250000000000004</v>
      </c>
    </row>
    <row r="7383" spans="1:6" hidden="1" x14ac:dyDescent="0.25">
      <c r="A7383" t="s">
        <v>5</v>
      </c>
      <c r="B7383" t="s">
        <v>8</v>
      </c>
      <c r="C7383">
        <v>200</v>
      </c>
      <c r="D7383">
        <v>480786627500</v>
      </c>
      <c r="E7383">
        <v>480786912500</v>
      </c>
      <c r="F7383">
        <f t="shared" si="115"/>
        <v>0.28499999999999998</v>
      </c>
    </row>
    <row r="7384" spans="1:6" hidden="1" x14ac:dyDescent="0.25">
      <c r="A7384" t="s">
        <v>5</v>
      </c>
      <c r="B7384" t="s">
        <v>9</v>
      </c>
      <c r="C7384">
        <v>200</v>
      </c>
      <c r="D7384">
        <v>480787595958</v>
      </c>
      <c r="E7384">
        <v>480787818000</v>
      </c>
      <c r="F7384">
        <f t="shared" si="115"/>
        <v>0.22204199999999999</v>
      </c>
    </row>
    <row r="7385" spans="1:6" hidden="1" x14ac:dyDescent="0.25">
      <c r="A7385" t="s">
        <v>5</v>
      </c>
      <c r="B7385" t="s">
        <v>10</v>
      </c>
      <c r="C7385">
        <v>200</v>
      </c>
      <c r="D7385">
        <v>480788538958</v>
      </c>
      <c r="E7385">
        <v>480788718250</v>
      </c>
      <c r="F7385">
        <f t="shared" si="115"/>
        <v>0.17929200000000001</v>
      </c>
    </row>
    <row r="7386" spans="1:6" hidden="1" x14ac:dyDescent="0.25">
      <c r="A7386" t="s">
        <v>5</v>
      </c>
      <c r="B7386" t="s">
        <v>11</v>
      </c>
      <c r="C7386">
        <v>200</v>
      </c>
      <c r="D7386">
        <v>480789284666</v>
      </c>
      <c r="E7386">
        <v>480789476666</v>
      </c>
      <c r="F7386">
        <f t="shared" si="115"/>
        <v>0.192</v>
      </c>
    </row>
    <row r="7387" spans="1:6" hidden="1" x14ac:dyDescent="0.25">
      <c r="A7387" t="s">
        <v>5</v>
      </c>
      <c r="B7387" t="s">
        <v>12</v>
      </c>
      <c r="C7387">
        <v>200</v>
      </c>
      <c r="D7387">
        <v>480790131000</v>
      </c>
      <c r="E7387">
        <v>480790299708</v>
      </c>
      <c r="F7387">
        <f t="shared" si="115"/>
        <v>0.168708</v>
      </c>
    </row>
    <row r="7388" spans="1:6" hidden="1" x14ac:dyDescent="0.25">
      <c r="A7388" t="s">
        <v>5</v>
      </c>
      <c r="B7388" t="s">
        <v>13</v>
      </c>
      <c r="C7388">
        <v>200</v>
      </c>
      <c r="D7388">
        <v>480790864583</v>
      </c>
      <c r="E7388">
        <v>480791027833</v>
      </c>
      <c r="F7388">
        <f t="shared" si="115"/>
        <v>0.16325000000000001</v>
      </c>
    </row>
    <row r="7389" spans="1:6" hidden="1" x14ac:dyDescent="0.25">
      <c r="A7389" t="s">
        <v>5</v>
      </c>
      <c r="B7389" t="s">
        <v>14</v>
      </c>
      <c r="C7389">
        <v>200</v>
      </c>
      <c r="D7389">
        <v>480791589208</v>
      </c>
      <c r="E7389">
        <v>480791795791</v>
      </c>
      <c r="F7389">
        <f t="shared" si="115"/>
        <v>0.20658299999999999</v>
      </c>
    </row>
    <row r="7390" spans="1:6" hidden="1" x14ac:dyDescent="0.25">
      <c r="A7390" t="s">
        <v>5</v>
      </c>
      <c r="B7390" t="s">
        <v>15</v>
      </c>
      <c r="C7390">
        <v>200</v>
      </c>
      <c r="D7390">
        <v>480792494125</v>
      </c>
      <c r="E7390">
        <v>480792666500</v>
      </c>
      <c r="F7390">
        <f t="shared" si="115"/>
        <v>0.172375</v>
      </c>
    </row>
    <row r="7391" spans="1:6" hidden="1" x14ac:dyDescent="0.25">
      <c r="A7391" t="s">
        <v>5</v>
      </c>
      <c r="B7391" t="s">
        <v>16</v>
      </c>
      <c r="C7391">
        <v>200</v>
      </c>
      <c r="D7391">
        <v>480793222625</v>
      </c>
      <c r="E7391">
        <v>480793400166</v>
      </c>
      <c r="F7391">
        <f t="shared" si="115"/>
        <v>0.177541</v>
      </c>
    </row>
    <row r="7392" spans="1:6" hidden="1" x14ac:dyDescent="0.25">
      <c r="A7392" t="s">
        <v>5</v>
      </c>
      <c r="B7392" t="s">
        <v>17</v>
      </c>
      <c r="C7392">
        <v>200</v>
      </c>
      <c r="D7392">
        <v>480794190916</v>
      </c>
      <c r="E7392">
        <v>480794382708</v>
      </c>
      <c r="F7392">
        <f t="shared" si="115"/>
        <v>0.19179199999999999</v>
      </c>
    </row>
    <row r="7393" spans="1:6" hidden="1" x14ac:dyDescent="0.25">
      <c r="A7393" t="s">
        <v>5</v>
      </c>
      <c r="B7393" t="s">
        <v>18</v>
      </c>
      <c r="C7393">
        <v>200</v>
      </c>
      <c r="D7393">
        <v>480795265041</v>
      </c>
      <c r="E7393">
        <v>480795432333</v>
      </c>
      <c r="F7393">
        <f t="shared" si="115"/>
        <v>0.167292</v>
      </c>
    </row>
    <row r="7394" spans="1:6" hidden="1" x14ac:dyDescent="0.25">
      <c r="A7394" t="s">
        <v>5</v>
      </c>
      <c r="B7394" t="s">
        <v>19</v>
      </c>
      <c r="C7394">
        <v>200</v>
      </c>
      <c r="D7394">
        <v>480795976375</v>
      </c>
      <c r="E7394">
        <v>480796132666</v>
      </c>
      <c r="F7394">
        <f t="shared" si="115"/>
        <v>0.15629100000000001</v>
      </c>
    </row>
    <row r="7395" spans="1:6" hidden="1" x14ac:dyDescent="0.25">
      <c r="A7395" t="s">
        <v>5</v>
      </c>
      <c r="B7395" t="s">
        <v>21</v>
      </c>
      <c r="C7395">
        <v>200</v>
      </c>
      <c r="D7395">
        <v>480796694791</v>
      </c>
      <c r="E7395">
        <v>480796867083</v>
      </c>
      <c r="F7395">
        <f t="shared" si="115"/>
        <v>0.172292</v>
      </c>
    </row>
    <row r="7396" spans="1:6" hidden="1" x14ac:dyDescent="0.25">
      <c r="A7396" t="s">
        <v>5</v>
      </c>
      <c r="B7396" t="s">
        <v>20</v>
      </c>
      <c r="C7396">
        <v>200</v>
      </c>
      <c r="D7396">
        <v>480799300958</v>
      </c>
      <c r="E7396">
        <v>480799523208</v>
      </c>
      <c r="F7396">
        <f t="shared" si="115"/>
        <v>0.22225</v>
      </c>
    </row>
    <row r="7397" spans="1:6" hidden="1" x14ac:dyDescent="0.25">
      <c r="A7397" t="s">
        <v>5</v>
      </c>
      <c r="B7397" t="s">
        <v>27</v>
      </c>
      <c r="C7397">
        <v>200</v>
      </c>
      <c r="D7397">
        <v>480801119208</v>
      </c>
      <c r="E7397">
        <v>480801311666</v>
      </c>
      <c r="F7397">
        <f t="shared" si="115"/>
        <v>0.19245799999999999</v>
      </c>
    </row>
    <row r="7398" spans="1:6" x14ac:dyDescent="0.25">
      <c r="A7398" t="s">
        <v>5</v>
      </c>
      <c r="B7398" t="s">
        <v>32</v>
      </c>
      <c r="C7398">
        <v>302</v>
      </c>
      <c r="D7398">
        <v>480802189083</v>
      </c>
      <c r="E7398">
        <v>480805770625</v>
      </c>
      <c r="F7398">
        <f t="shared" si="115"/>
        <v>3.5815419999999998</v>
      </c>
    </row>
    <row r="7399" spans="1:6" x14ac:dyDescent="0.25">
      <c r="A7399" t="s">
        <v>5</v>
      </c>
      <c r="B7399" t="s">
        <v>7</v>
      </c>
      <c r="C7399">
        <v>200</v>
      </c>
      <c r="D7399">
        <v>480806738750</v>
      </c>
      <c r="E7399">
        <v>480808122333</v>
      </c>
      <c r="F7399">
        <f t="shared" si="115"/>
        <v>1.383583</v>
      </c>
    </row>
    <row r="7400" spans="1:6" hidden="1" x14ac:dyDescent="0.25">
      <c r="A7400" t="s">
        <v>5</v>
      </c>
      <c r="B7400" t="s">
        <v>8</v>
      </c>
      <c r="C7400">
        <v>200</v>
      </c>
      <c r="D7400">
        <v>480822787208</v>
      </c>
      <c r="E7400">
        <v>480823068250</v>
      </c>
      <c r="F7400">
        <f t="shared" si="115"/>
        <v>0.28104200000000001</v>
      </c>
    </row>
    <row r="7401" spans="1:6" hidden="1" x14ac:dyDescent="0.25">
      <c r="A7401" t="s">
        <v>5</v>
      </c>
      <c r="B7401" t="s">
        <v>9</v>
      </c>
      <c r="C7401">
        <v>200</v>
      </c>
      <c r="D7401">
        <v>480823740791</v>
      </c>
      <c r="E7401">
        <v>480823965375</v>
      </c>
      <c r="F7401">
        <f t="shared" si="115"/>
        <v>0.22458400000000001</v>
      </c>
    </row>
    <row r="7402" spans="1:6" hidden="1" x14ac:dyDescent="0.25">
      <c r="A7402" t="s">
        <v>5</v>
      </c>
      <c r="B7402" t="s">
        <v>10</v>
      </c>
      <c r="C7402">
        <v>200</v>
      </c>
      <c r="D7402">
        <v>480824854583</v>
      </c>
      <c r="E7402">
        <v>480825056750</v>
      </c>
      <c r="F7402">
        <f t="shared" si="115"/>
        <v>0.20216700000000001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480825653291</v>
      </c>
      <c r="E7403">
        <v>480825844041</v>
      </c>
      <c r="F7403">
        <f t="shared" si="115"/>
        <v>0.19075</v>
      </c>
    </row>
    <row r="7404" spans="1:6" hidden="1" x14ac:dyDescent="0.25">
      <c r="A7404" t="s">
        <v>5</v>
      </c>
      <c r="B7404" t="s">
        <v>12</v>
      </c>
      <c r="C7404">
        <v>200</v>
      </c>
      <c r="D7404">
        <v>480826503208</v>
      </c>
      <c r="E7404">
        <v>480826690166</v>
      </c>
      <c r="F7404">
        <f t="shared" si="115"/>
        <v>0.18695800000000001</v>
      </c>
    </row>
    <row r="7405" spans="1:6" hidden="1" x14ac:dyDescent="0.25">
      <c r="A7405" t="s">
        <v>5</v>
      </c>
      <c r="B7405" t="s">
        <v>13</v>
      </c>
      <c r="C7405">
        <v>200</v>
      </c>
      <c r="D7405">
        <v>480827298125</v>
      </c>
      <c r="E7405">
        <v>480827473708</v>
      </c>
      <c r="F7405">
        <f t="shared" si="115"/>
        <v>0.17558299999999999</v>
      </c>
    </row>
    <row r="7406" spans="1:6" hidden="1" x14ac:dyDescent="0.25">
      <c r="A7406" t="s">
        <v>5</v>
      </c>
      <c r="B7406" t="s">
        <v>14</v>
      </c>
      <c r="C7406">
        <v>200</v>
      </c>
      <c r="D7406">
        <v>480828073083</v>
      </c>
      <c r="E7406">
        <v>480828287833</v>
      </c>
      <c r="F7406">
        <f t="shared" si="115"/>
        <v>0.21475</v>
      </c>
    </row>
    <row r="7407" spans="1:6" hidden="1" x14ac:dyDescent="0.25">
      <c r="A7407" t="s">
        <v>5</v>
      </c>
      <c r="B7407" t="s">
        <v>15</v>
      </c>
      <c r="C7407">
        <v>200</v>
      </c>
      <c r="D7407">
        <v>480828999708</v>
      </c>
      <c r="E7407">
        <v>480829171000</v>
      </c>
      <c r="F7407">
        <f t="shared" si="115"/>
        <v>0.171292</v>
      </c>
    </row>
    <row r="7408" spans="1:6" hidden="1" x14ac:dyDescent="0.25">
      <c r="A7408" t="s">
        <v>5</v>
      </c>
      <c r="B7408" t="s">
        <v>16</v>
      </c>
      <c r="C7408">
        <v>200</v>
      </c>
      <c r="D7408">
        <v>480829761625</v>
      </c>
      <c r="E7408">
        <v>480829948083</v>
      </c>
      <c r="F7408">
        <f t="shared" si="115"/>
        <v>0.18645800000000001</v>
      </c>
    </row>
    <row r="7409" spans="1:6" hidden="1" x14ac:dyDescent="0.25">
      <c r="A7409" t="s">
        <v>5</v>
      </c>
      <c r="B7409" t="s">
        <v>17</v>
      </c>
      <c r="C7409">
        <v>200</v>
      </c>
      <c r="D7409">
        <v>480830727791</v>
      </c>
      <c r="E7409">
        <v>480830926791</v>
      </c>
      <c r="F7409">
        <f t="shared" si="115"/>
        <v>0.19900000000000001</v>
      </c>
    </row>
    <row r="7410" spans="1:6" hidden="1" x14ac:dyDescent="0.25">
      <c r="A7410" t="s">
        <v>5</v>
      </c>
      <c r="B7410" t="s">
        <v>18</v>
      </c>
      <c r="C7410">
        <v>200</v>
      </c>
      <c r="D7410">
        <v>480831823916</v>
      </c>
      <c r="E7410">
        <v>480831991916</v>
      </c>
      <c r="F7410">
        <f t="shared" si="115"/>
        <v>0.16800000000000001</v>
      </c>
    </row>
    <row r="7411" spans="1:6" hidden="1" x14ac:dyDescent="0.25">
      <c r="A7411" t="s">
        <v>5</v>
      </c>
      <c r="B7411" t="s">
        <v>19</v>
      </c>
      <c r="C7411">
        <v>200</v>
      </c>
      <c r="D7411">
        <v>480832554583</v>
      </c>
      <c r="E7411">
        <v>480832703500</v>
      </c>
      <c r="F7411">
        <f t="shared" si="115"/>
        <v>0.14891699999999999</v>
      </c>
    </row>
    <row r="7412" spans="1:6" hidden="1" x14ac:dyDescent="0.25">
      <c r="A7412" t="s">
        <v>5</v>
      </c>
      <c r="B7412" t="s">
        <v>21</v>
      </c>
      <c r="C7412">
        <v>200</v>
      </c>
      <c r="D7412">
        <v>480833277708</v>
      </c>
      <c r="E7412">
        <v>480833466791</v>
      </c>
      <c r="F7412">
        <f t="shared" si="115"/>
        <v>0.189083</v>
      </c>
    </row>
    <row r="7413" spans="1:6" hidden="1" x14ac:dyDescent="0.25">
      <c r="A7413" t="s">
        <v>5</v>
      </c>
      <c r="B7413" t="s">
        <v>20</v>
      </c>
      <c r="C7413">
        <v>200</v>
      </c>
      <c r="D7413">
        <v>480835904333</v>
      </c>
      <c r="E7413">
        <v>480836089291</v>
      </c>
      <c r="F7413">
        <f t="shared" si="115"/>
        <v>0.18495800000000001</v>
      </c>
    </row>
    <row r="7414" spans="1:6" x14ac:dyDescent="0.25">
      <c r="A7414" t="s">
        <v>5</v>
      </c>
      <c r="B7414" t="s">
        <v>24</v>
      </c>
      <c r="C7414">
        <v>200</v>
      </c>
      <c r="D7414">
        <v>480837532500</v>
      </c>
      <c r="E7414">
        <v>480844779875</v>
      </c>
      <c r="F7414">
        <f t="shared" si="115"/>
        <v>7.2473749999999999</v>
      </c>
    </row>
    <row r="7415" spans="1:6" hidden="1" x14ac:dyDescent="0.25">
      <c r="A7415" t="s">
        <v>5</v>
      </c>
      <c r="B7415" t="s">
        <v>8</v>
      </c>
      <c r="C7415">
        <v>200</v>
      </c>
      <c r="D7415">
        <v>480863691958</v>
      </c>
      <c r="E7415">
        <v>480863974833</v>
      </c>
      <c r="F7415">
        <f t="shared" si="115"/>
        <v>0.28287499999999999</v>
      </c>
    </row>
    <row r="7416" spans="1:6" hidden="1" x14ac:dyDescent="0.25">
      <c r="A7416" t="s">
        <v>5</v>
      </c>
      <c r="B7416" t="s">
        <v>9</v>
      </c>
      <c r="C7416">
        <v>200</v>
      </c>
      <c r="D7416">
        <v>480864596041</v>
      </c>
      <c r="E7416">
        <v>480864790458</v>
      </c>
      <c r="F7416">
        <f t="shared" si="115"/>
        <v>0.19441700000000001</v>
      </c>
    </row>
    <row r="7417" spans="1:6" hidden="1" x14ac:dyDescent="0.25">
      <c r="A7417" t="s">
        <v>5</v>
      </c>
      <c r="B7417" t="s">
        <v>15</v>
      </c>
      <c r="C7417">
        <v>200</v>
      </c>
      <c r="D7417">
        <v>480865450791</v>
      </c>
      <c r="E7417">
        <v>480865649583</v>
      </c>
      <c r="F7417">
        <f t="shared" si="115"/>
        <v>0.198792</v>
      </c>
    </row>
    <row r="7418" spans="1:6" hidden="1" x14ac:dyDescent="0.25">
      <c r="A7418" t="s">
        <v>5</v>
      </c>
      <c r="B7418" t="s">
        <v>16</v>
      </c>
      <c r="C7418">
        <v>200</v>
      </c>
      <c r="D7418">
        <v>480866237250</v>
      </c>
      <c r="E7418">
        <v>480866411958</v>
      </c>
      <c r="F7418">
        <f t="shared" si="115"/>
        <v>0.174708</v>
      </c>
    </row>
    <row r="7419" spans="1:6" hidden="1" x14ac:dyDescent="0.25">
      <c r="A7419" t="s">
        <v>5</v>
      </c>
      <c r="B7419" t="s">
        <v>10</v>
      </c>
      <c r="C7419">
        <v>200</v>
      </c>
      <c r="D7419">
        <v>480867193958</v>
      </c>
      <c r="E7419">
        <v>480867383583</v>
      </c>
      <c r="F7419">
        <f t="shared" si="115"/>
        <v>0.18962499999999999</v>
      </c>
    </row>
    <row r="7420" spans="1:6" hidden="1" x14ac:dyDescent="0.25">
      <c r="A7420" t="s">
        <v>5</v>
      </c>
      <c r="B7420" t="s">
        <v>11</v>
      </c>
      <c r="C7420">
        <v>200</v>
      </c>
      <c r="D7420">
        <v>480867996458</v>
      </c>
      <c r="E7420">
        <v>480868173500</v>
      </c>
      <c r="F7420">
        <f t="shared" si="115"/>
        <v>0.177042</v>
      </c>
    </row>
    <row r="7421" spans="1:6" hidden="1" x14ac:dyDescent="0.25">
      <c r="A7421" t="s">
        <v>5</v>
      </c>
      <c r="B7421" t="s">
        <v>12</v>
      </c>
      <c r="C7421">
        <v>200</v>
      </c>
      <c r="D7421">
        <v>480868785708</v>
      </c>
      <c r="E7421">
        <v>480868964416</v>
      </c>
      <c r="F7421">
        <f t="shared" si="115"/>
        <v>0.17870800000000001</v>
      </c>
    </row>
    <row r="7422" spans="1:6" hidden="1" x14ac:dyDescent="0.25">
      <c r="A7422" t="s">
        <v>5</v>
      </c>
      <c r="B7422" t="s">
        <v>13</v>
      </c>
      <c r="C7422">
        <v>200</v>
      </c>
      <c r="D7422">
        <v>480869521208</v>
      </c>
      <c r="E7422">
        <v>480869691375</v>
      </c>
      <c r="F7422">
        <f t="shared" si="115"/>
        <v>0.17016700000000001</v>
      </c>
    </row>
    <row r="7423" spans="1:6" hidden="1" x14ac:dyDescent="0.25">
      <c r="A7423" t="s">
        <v>5</v>
      </c>
      <c r="B7423" t="s">
        <v>14</v>
      </c>
      <c r="C7423">
        <v>200</v>
      </c>
      <c r="D7423">
        <v>480870257333</v>
      </c>
      <c r="E7423">
        <v>480870459291</v>
      </c>
      <c r="F7423">
        <f t="shared" si="115"/>
        <v>0.201958</v>
      </c>
    </row>
    <row r="7424" spans="1:6" hidden="1" x14ac:dyDescent="0.25">
      <c r="A7424" t="s">
        <v>5</v>
      </c>
      <c r="B7424" t="s">
        <v>17</v>
      </c>
      <c r="C7424">
        <v>200</v>
      </c>
      <c r="D7424">
        <v>480871191333</v>
      </c>
      <c r="E7424">
        <v>480871407083</v>
      </c>
      <c r="F7424">
        <f t="shared" si="115"/>
        <v>0.21575</v>
      </c>
    </row>
    <row r="7425" spans="1:6" hidden="1" x14ac:dyDescent="0.25">
      <c r="A7425" t="s">
        <v>5</v>
      </c>
      <c r="B7425" t="s">
        <v>18</v>
      </c>
      <c r="C7425">
        <v>200</v>
      </c>
      <c r="D7425">
        <v>480872325166</v>
      </c>
      <c r="E7425">
        <v>480872492916</v>
      </c>
      <c r="F7425">
        <f t="shared" si="115"/>
        <v>0.16775000000000001</v>
      </c>
    </row>
    <row r="7426" spans="1:6" hidden="1" x14ac:dyDescent="0.25">
      <c r="A7426" t="s">
        <v>5</v>
      </c>
      <c r="B7426" t="s">
        <v>19</v>
      </c>
      <c r="C7426">
        <v>200</v>
      </c>
      <c r="D7426">
        <v>480873042458</v>
      </c>
      <c r="E7426">
        <v>480873206041</v>
      </c>
      <c r="F7426">
        <f t="shared" ref="F7426:F7489" si="116">(E7426-D7426)/1000000</f>
        <v>0.16358300000000001</v>
      </c>
    </row>
    <row r="7427" spans="1:6" hidden="1" x14ac:dyDescent="0.25">
      <c r="A7427" t="s">
        <v>5</v>
      </c>
      <c r="B7427" t="s">
        <v>21</v>
      </c>
      <c r="C7427">
        <v>200</v>
      </c>
      <c r="D7427">
        <v>480873807083</v>
      </c>
      <c r="E7427">
        <v>480873982541</v>
      </c>
      <c r="F7427">
        <f t="shared" si="116"/>
        <v>0.175458</v>
      </c>
    </row>
    <row r="7428" spans="1:6" hidden="1" x14ac:dyDescent="0.25">
      <c r="A7428" t="s">
        <v>5</v>
      </c>
      <c r="B7428" t="s">
        <v>20</v>
      </c>
      <c r="C7428">
        <v>200</v>
      </c>
      <c r="D7428">
        <v>480876396708</v>
      </c>
      <c r="E7428">
        <v>480876577333</v>
      </c>
      <c r="F7428">
        <f t="shared" si="116"/>
        <v>0.18062500000000001</v>
      </c>
    </row>
    <row r="7429" spans="1:6" x14ac:dyDescent="0.25">
      <c r="A7429" t="s">
        <v>25</v>
      </c>
      <c r="B7429" t="s">
        <v>24</v>
      </c>
      <c r="C7429">
        <v>302</v>
      </c>
      <c r="D7429">
        <v>480878032166</v>
      </c>
      <c r="E7429">
        <v>480893361125</v>
      </c>
      <c r="F7429">
        <f t="shared" si="116"/>
        <v>15.328958999999999</v>
      </c>
    </row>
    <row r="7430" spans="1:6" x14ac:dyDescent="0.25">
      <c r="A7430" t="s">
        <v>5</v>
      </c>
      <c r="B7430" t="s">
        <v>6</v>
      </c>
      <c r="C7430">
        <v>302</v>
      </c>
      <c r="D7430">
        <v>480894283250</v>
      </c>
      <c r="E7430">
        <v>480896306000</v>
      </c>
      <c r="F7430">
        <f t="shared" si="116"/>
        <v>2.0227499999999998</v>
      </c>
    </row>
    <row r="7431" spans="1:6" x14ac:dyDescent="0.25">
      <c r="A7431" t="s">
        <v>5</v>
      </c>
      <c r="B7431" t="s">
        <v>7</v>
      </c>
      <c r="C7431">
        <v>200</v>
      </c>
      <c r="D7431">
        <v>480896927125</v>
      </c>
      <c r="E7431">
        <v>480898598250</v>
      </c>
      <c r="F7431">
        <f t="shared" si="116"/>
        <v>1.671125</v>
      </c>
    </row>
    <row r="7432" spans="1:6" hidden="1" x14ac:dyDescent="0.25">
      <c r="A7432" t="s">
        <v>5</v>
      </c>
      <c r="B7432" t="s">
        <v>8</v>
      </c>
      <c r="C7432">
        <v>200</v>
      </c>
      <c r="D7432">
        <v>480906862166</v>
      </c>
      <c r="E7432">
        <v>480907182666</v>
      </c>
      <c r="F7432">
        <f t="shared" si="116"/>
        <v>0.32050000000000001</v>
      </c>
    </row>
    <row r="7433" spans="1:6" hidden="1" x14ac:dyDescent="0.25">
      <c r="A7433" t="s">
        <v>5</v>
      </c>
      <c r="B7433" t="s">
        <v>9</v>
      </c>
      <c r="C7433">
        <v>200</v>
      </c>
      <c r="D7433">
        <v>480907932166</v>
      </c>
      <c r="E7433">
        <v>480908161125</v>
      </c>
      <c r="F7433">
        <f t="shared" si="116"/>
        <v>0.228959</v>
      </c>
    </row>
    <row r="7434" spans="1:6" hidden="1" x14ac:dyDescent="0.25">
      <c r="A7434" t="s">
        <v>5</v>
      </c>
      <c r="B7434" t="s">
        <v>10</v>
      </c>
      <c r="C7434">
        <v>200</v>
      </c>
      <c r="D7434">
        <v>480908849500</v>
      </c>
      <c r="E7434">
        <v>480909061291</v>
      </c>
      <c r="F7434">
        <f t="shared" si="116"/>
        <v>0.21179100000000001</v>
      </c>
    </row>
    <row r="7435" spans="1:6" hidden="1" x14ac:dyDescent="0.25">
      <c r="A7435" t="s">
        <v>5</v>
      </c>
      <c r="B7435" t="s">
        <v>11</v>
      </c>
      <c r="C7435">
        <v>200</v>
      </c>
      <c r="D7435">
        <v>480909616708</v>
      </c>
      <c r="E7435">
        <v>480909794833</v>
      </c>
      <c r="F7435">
        <f t="shared" si="116"/>
        <v>0.17812500000000001</v>
      </c>
    </row>
    <row r="7436" spans="1:6" hidden="1" x14ac:dyDescent="0.25">
      <c r="A7436" t="s">
        <v>5</v>
      </c>
      <c r="B7436" t="s">
        <v>12</v>
      </c>
      <c r="C7436">
        <v>200</v>
      </c>
      <c r="D7436">
        <v>480910377500</v>
      </c>
      <c r="E7436">
        <v>480910558666</v>
      </c>
      <c r="F7436">
        <f t="shared" si="116"/>
        <v>0.18116599999999999</v>
      </c>
    </row>
    <row r="7437" spans="1:6" hidden="1" x14ac:dyDescent="0.25">
      <c r="A7437" t="s">
        <v>5</v>
      </c>
      <c r="B7437" t="s">
        <v>13</v>
      </c>
      <c r="C7437">
        <v>200</v>
      </c>
      <c r="D7437">
        <v>480911161958</v>
      </c>
      <c r="E7437">
        <v>480911326416</v>
      </c>
      <c r="F7437">
        <f t="shared" si="116"/>
        <v>0.16445799999999999</v>
      </c>
    </row>
    <row r="7438" spans="1:6" hidden="1" x14ac:dyDescent="0.25">
      <c r="A7438" t="s">
        <v>5</v>
      </c>
      <c r="B7438" t="s">
        <v>14</v>
      </c>
      <c r="C7438">
        <v>200</v>
      </c>
      <c r="D7438">
        <v>480911902791</v>
      </c>
      <c r="E7438">
        <v>480912128833</v>
      </c>
      <c r="F7438">
        <f t="shared" si="116"/>
        <v>0.22604199999999999</v>
      </c>
    </row>
    <row r="7439" spans="1:6" hidden="1" x14ac:dyDescent="0.25">
      <c r="A7439" t="s">
        <v>5</v>
      </c>
      <c r="B7439" t="s">
        <v>15</v>
      </c>
      <c r="C7439">
        <v>200</v>
      </c>
      <c r="D7439">
        <v>480912866458</v>
      </c>
      <c r="E7439">
        <v>480913046125</v>
      </c>
      <c r="F7439">
        <f t="shared" si="116"/>
        <v>0.17966699999999999</v>
      </c>
    </row>
    <row r="7440" spans="1:6" hidden="1" x14ac:dyDescent="0.25">
      <c r="A7440" t="s">
        <v>5</v>
      </c>
      <c r="B7440" t="s">
        <v>16</v>
      </c>
      <c r="C7440">
        <v>200</v>
      </c>
      <c r="D7440">
        <v>480913607166</v>
      </c>
      <c r="E7440">
        <v>480913785833</v>
      </c>
      <c r="F7440">
        <f t="shared" si="116"/>
        <v>0.17866699999999999</v>
      </c>
    </row>
    <row r="7441" spans="1:6" hidden="1" x14ac:dyDescent="0.25">
      <c r="A7441" t="s">
        <v>5</v>
      </c>
      <c r="B7441" t="s">
        <v>17</v>
      </c>
      <c r="C7441">
        <v>200</v>
      </c>
      <c r="D7441">
        <v>480914560083</v>
      </c>
      <c r="E7441">
        <v>480914756041</v>
      </c>
      <c r="F7441">
        <f t="shared" si="116"/>
        <v>0.19595799999999999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480916685625</v>
      </c>
      <c r="E7442">
        <v>480916968125</v>
      </c>
      <c r="F7442">
        <f t="shared" si="116"/>
        <v>0.28249999999999997</v>
      </c>
    </row>
    <row r="7443" spans="1:6" hidden="1" x14ac:dyDescent="0.25">
      <c r="A7443" t="s">
        <v>5</v>
      </c>
      <c r="B7443" t="s">
        <v>19</v>
      </c>
      <c r="C7443">
        <v>200</v>
      </c>
      <c r="D7443">
        <v>480917702958</v>
      </c>
      <c r="E7443">
        <v>480917871791</v>
      </c>
      <c r="F7443">
        <f t="shared" si="116"/>
        <v>0.16883300000000001</v>
      </c>
    </row>
    <row r="7444" spans="1:6" hidden="1" x14ac:dyDescent="0.25">
      <c r="A7444" t="s">
        <v>5</v>
      </c>
      <c r="B7444" t="s">
        <v>21</v>
      </c>
      <c r="C7444">
        <v>200</v>
      </c>
      <c r="D7444">
        <v>480918455916</v>
      </c>
      <c r="E7444">
        <v>480918634250</v>
      </c>
      <c r="F7444">
        <f t="shared" si="116"/>
        <v>0.17833399999999999</v>
      </c>
    </row>
    <row r="7445" spans="1:6" hidden="1" x14ac:dyDescent="0.25">
      <c r="A7445" t="s">
        <v>5</v>
      </c>
      <c r="B7445" t="s">
        <v>20</v>
      </c>
      <c r="C7445">
        <v>200</v>
      </c>
      <c r="D7445">
        <v>480921070833</v>
      </c>
      <c r="E7445">
        <v>480921259875</v>
      </c>
      <c r="F7445">
        <f t="shared" si="116"/>
        <v>0.18904199999999999</v>
      </c>
    </row>
    <row r="7446" spans="1:6" x14ac:dyDescent="0.25">
      <c r="A7446" t="s">
        <v>5</v>
      </c>
      <c r="B7446" t="s">
        <v>33</v>
      </c>
      <c r="C7446">
        <v>200</v>
      </c>
      <c r="D7446">
        <v>480922703875</v>
      </c>
      <c r="E7446">
        <v>480930395250</v>
      </c>
      <c r="F7446">
        <f t="shared" si="116"/>
        <v>7.6913749999999999</v>
      </c>
    </row>
    <row r="7447" spans="1:6" hidden="1" x14ac:dyDescent="0.25">
      <c r="A7447" t="s">
        <v>5</v>
      </c>
      <c r="B7447" t="s">
        <v>8</v>
      </c>
      <c r="C7447">
        <v>200</v>
      </c>
      <c r="D7447">
        <v>480953378708</v>
      </c>
      <c r="E7447">
        <v>480953654708</v>
      </c>
      <c r="F7447">
        <f t="shared" si="116"/>
        <v>0.27600000000000002</v>
      </c>
    </row>
    <row r="7448" spans="1:6" hidden="1" x14ac:dyDescent="0.25">
      <c r="A7448" t="s">
        <v>5</v>
      </c>
      <c r="B7448" t="s">
        <v>9</v>
      </c>
      <c r="C7448">
        <v>200</v>
      </c>
      <c r="D7448">
        <v>480954318625</v>
      </c>
      <c r="E7448">
        <v>480954519916</v>
      </c>
      <c r="F7448">
        <f t="shared" si="116"/>
        <v>0.201291</v>
      </c>
    </row>
    <row r="7449" spans="1:6" hidden="1" x14ac:dyDescent="0.25">
      <c r="A7449" t="s">
        <v>5</v>
      </c>
      <c r="B7449" t="s">
        <v>10</v>
      </c>
      <c r="C7449">
        <v>200</v>
      </c>
      <c r="D7449">
        <v>480955227750</v>
      </c>
      <c r="E7449">
        <v>480955419541</v>
      </c>
      <c r="F7449">
        <f t="shared" si="116"/>
        <v>0.19179099999999999</v>
      </c>
    </row>
    <row r="7450" spans="1:6" hidden="1" x14ac:dyDescent="0.25">
      <c r="A7450" t="s">
        <v>5</v>
      </c>
      <c r="B7450" t="s">
        <v>11</v>
      </c>
      <c r="C7450">
        <v>200</v>
      </c>
      <c r="D7450">
        <v>480956031708</v>
      </c>
      <c r="E7450">
        <v>480956235416</v>
      </c>
      <c r="F7450">
        <f t="shared" si="116"/>
        <v>0.203708</v>
      </c>
    </row>
    <row r="7451" spans="1:6" hidden="1" x14ac:dyDescent="0.25">
      <c r="A7451" t="s">
        <v>5</v>
      </c>
      <c r="B7451" t="s">
        <v>12</v>
      </c>
      <c r="C7451">
        <v>200</v>
      </c>
      <c r="D7451">
        <v>480956858958</v>
      </c>
      <c r="E7451">
        <v>480957035000</v>
      </c>
      <c r="F7451">
        <f t="shared" si="116"/>
        <v>0.176042</v>
      </c>
    </row>
    <row r="7452" spans="1:6" hidden="1" x14ac:dyDescent="0.25">
      <c r="A7452" t="s">
        <v>5</v>
      </c>
      <c r="B7452" t="s">
        <v>13</v>
      </c>
      <c r="C7452">
        <v>200</v>
      </c>
      <c r="D7452">
        <v>480957659500</v>
      </c>
      <c r="E7452">
        <v>480957862416</v>
      </c>
      <c r="F7452">
        <f t="shared" si="116"/>
        <v>0.20291600000000001</v>
      </c>
    </row>
    <row r="7453" spans="1:6" hidden="1" x14ac:dyDescent="0.25">
      <c r="A7453" t="s">
        <v>5</v>
      </c>
      <c r="B7453" t="s">
        <v>14</v>
      </c>
      <c r="C7453">
        <v>200</v>
      </c>
      <c r="D7453">
        <v>480958477416</v>
      </c>
      <c r="E7453">
        <v>480958688333</v>
      </c>
      <c r="F7453">
        <f t="shared" si="116"/>
        <v>0.21091699999999999</v>
      </c>
    </row>
    <row r="7454" spans="1:6" hidden="1" x14ac:dyDescent="0.25">
      <c r="A7454" t="s">
        <v>5</v>
      </c>
      <c r="B7454" t="s">
        <v>15</v>
      </c>
      <c r="C7454">
        <v>200</v>
      </c>
      <c r="D7454">
        <v>480959420958</v>
      </c>
      <c r="E7454">
        <v>480959611833</v>
      </c>
      <c r="F7454">
        <f t="shared" si="116"/>
        <v>0.19087499999999999</v>
      </c>
    </row>
    <row r="7455" spans="1:6" hidden="1" x14ac:dyDescent="0.25">
      <c r="A7455" t="s">
        <v>5</v>
      </c>
      <c r="B7455" t="s">
        <v>16</v>
      </c>
      <c r="C7455">
        <v>200</v>
      </c>
      <c r="D7455">
        <v>480960180000</v>
      </c>
      <c r="E7455">
        <v>480960367333</v>
      </c>
      <c r="F7455">
        <f t="shared" si="116"/>
        <v>0.187333</v>
      </c>
    </row>
    <row r="7456" spans="1:6" hidden="1" x14ac:dyDescent="0.25">
      <c r="A7456" t="s">
        <v>5</v>
      </c>
      <c r="B7456" t="s">
        <v>17</v>
      </c>
      <c r="C7456">
        <v>200</v>
      </c>
      <c r="D7456">
        <v>480961123416</v>
      </c>
      <c r="E7456">
        <v>480961316333</v>
      </c>
      <c r="F7456">
        <f t="shared" si="116"/>
        <v>0.19291700000000001</v>
      </c>
    </row>
    <row r="7457" spans="1:6" hidden="1" x14ac:dyDescent="0.25">
      <c r="A7457" t="s">
        <v>5</v>
      </c>
      <c r="B7457" t="s">
        <v>18</v>
      </c>
      <c r="C7457">
        <v>200</v>
      </c>
      <c r="D7457">
        <v>480962213958</v>
      </c>
      <c r="E7457">
        <v>480962386125</v>
      </c>
      <c r="F7457">
        <f t="shared" si="116"/>
        <v>0.17216699999999999</v>
      </c>
    </row>
    <row r="7458" spans="1:6" hidden="1" x14ac:dyDescent="0.25">
      <c r="A7458" t="s">
        <v>5</v>
      </c>
      <c r="B7458" t="s">
        <v>19</v>
      </c>
      <c r="C7458">
        <v>200</v>
      </c>
      <c r="D7458">
        <v>480962904166</v>
      </c>
      <c r="E7458">
        <v>480963057500</v>
      </c>
      <c r="F7458">
        <f t="shared" si="116"/>
        <v>0.153334</v>
      </c>
    </row>
    <row r="7459" spans="1:6" hidden="1" x14ac:dyDescent="0.25">
      <c r="A7459" t="s">
        <v>5</v>
      </c>
      <c r="B7459" t="s">
        <v>21</v>
      </c>
      <c r="C7459">
        <v>200</v>
      </c>
      <c r="D7459">
        <v>480963622125</v>
      </c>
      <c r="E7459">
        <v>480963792583</v>
      </c>
      <c r="F7459">
        <f t="shared" si="116"/>
        <v>0.170458</v>
      </c>
    </row>
    <row r="7460" spans="1:6" hidden="1" x14ac:dyDescent="0.25">
      <c r="A7460" t="s">
        <v>5</v>
      </c>
      <c r="B7460" t="s">
        <v>20</v>
      </c>
      <c r="C7460">
        <v>200</v>
      </c>
      <c r="D7460">
        <v>480966212041</v>
      </c>
      <c r="E7460">
        <v>480966393625</v>
      </c>
      <c r="F7460">
        <f t="shared" si="116"/>
        <v>0.181584</v>
      </c>
    </row>
    <row r="7461" spans="1:6" hidden="1" x14ac:dyDescent="0.25">
      <c r="A7461" t="s">
        <v>5</v>
      </c>
      <c r="B7461" t="s">
        <v>27</v>
      </c>
      <c r="C7461">
        <v>200</v>
      </c>
      <c r="D7461">
        <v>480967902541</v>
      </c>
      <c r="E7461">
        <v>480968084791</v>
      </c>
      <c r="F7461">
        <f t="shared" si="116"/>
        <v>0.18225</v>
      </c>
    </row>
    <row r="7462" spans="1:6" x14ac:dyDescent="0.25">
      <c r="A7462" t="s">
        <v>5</v>
      </c>
      <c r="B7462" t="s">
        <v>35</v>
      </c>
      <c r="C7462">
        <v>200</v>
      </c>
      <c r="D7462">
        <v>480969121833</v>
      </c>
      <c r="E7462">
        <v>480980196750</v>
      </c>
      <c r="F7462">
        <f t="shared" si="116"/>
        <v>11.074916999999999</v>
      </c>
    </row>
    <row r="7463" spans="1:6" hidden="1" x14ac:dyDescent="0.25">
      <c r="A7463" t="s">
        <v>5</v>
      </c>
      <c r="B7463" t="s">
        <v>8</v>
      </c>
      <c r="C7463">
        <v>200</v>
      </c>
      <c r="D7463">
        <v>481015134208</v>
      </c>
      <c r="E7463">
        <v>481015429625</v>
      </c>
      <c r="F7463">
        <f t="shared" si="116"/>
        <v>0.29541699999999999</v>
      </c>
    </row>
    <row r="7464" spans="1:6" hidden="1" x14ac:dyDescent="0.25">
      <c r="A7464" t="s">
        <v>5</v>
      </c>
      <c r="B7464" t="s">
        <v>9</v>
      </c>
      <c r="C7464">
        <v>200</v>
      </c>
      <c r="D7464">
        <v>481016093291</v>
      </c>
      <c r="E7464">
        <v>481016292958</v>
      </c>
      <c r="F7464">
        <f t="shared" si="116"/>
        <v>0.19966700000000001</v>
      </c>
    </row>
    <row r="7465" spans="1:6" hidden="1" x14ac:dyDescent="0.25">
      <c r="A7465" t="s">
        <v>5</v>
      </c>
      <c r="B7465" t="s">
        <v>10</v>
      </c>
      <c r="C7465">
        <v>200</v>
      </c>
      <c r="D7465">
        <v>481016951625</v>
      </c>
      <c r="E7465">
        <v>481017123958</v>
      </c>
      <c r="F7465">
        <f t="shared" si="116"/>
        <v>0.17233299999999999</v>
      </c>
    </row>
    <row r="7466" spans="1:6" hidden="1" x14ac:dyDescent="0.25">
      <c r="A7466" t="s">
        <v>5</v>
      </c>
      <c r="B7466" t="s">
        <v>11</v>
      </c>
      <c r="C7466">
        <v>200</v>
      </c>
      <c r="D7466">
        <v>481017728625</v>
      </c>
      <c r="E7466">
        <v>481017943125</v>
      </c>
      <c r="F7466">
        <f t="shared" si="116"/>
        <v>0.2145</v>
      </c>
    </row>
    <row r="7467" spans="1:6" hidden="1" x14ac:dyDescent="0.25">
      <c r="A7467" t="s">
        <v>5</v>
      </c>
      <c r="B7467" t="s">
        <v>12</v>
      </c>
      <c r="C7467">
        <v>200</v>
      </c>
      <c r="D7467">
        <v>481018616625</v>
      </c>
      <c r="E7467">
        <v>481018786833</v>
      </c>
      <c r="F7467">
        <f t="shared" si="116"/>
        <v>0.170208</v>
      </c>
    </row>
    <row r="7468" spans="1:6" hidden="1" x14ac:dyDescent="0.25">
      <c r="A7468" t="s">
        <v>5</v>
      </c>
      <c r="B7468" t="s">
        <v>13</v>
      </c>
      <c r="C7468">
        <v>200</v>
      </c>
      <c r="D7468">
        <v>481019369000</v>
      </c>
      <c r="E7468">
        <v>481019573375</v>
      </c>
      <c r="F7468">
        <f t="shared" si="116"/>
        <v>0.204375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481020186416</v>
      </c>
      <c r="E7469">
        <v>481020399708</v>
      </c>
      <c r="F7469">
        <f t="shared" si="116"/>
        <v>0.21329200000000001</v>
      </c>
    </row>
    <row r="7470" spans="1:6" hidden="1" x14ac:dyDescent="0.25">
      <c r="A7470" t="s">
        <v>5</v>
      </c>
      <c r="B7470" t="s">
        <v>15</v>
      </c>
      <c r="C7470">
        <v>200</v>
      </c>
      <c r="D7470">
        <v>481021096708</v>
      </c>
      <c r="E7470">
        <v>481021275625</v>
      </c>
      <c r="F7470">
        <f t="shared" si="116"/>
        <v>0.17891699999999999</v>
      </c>
    </row>
    <row r="7471" spans="1:6" hidden="1" x14ac:dyDescent="0.25">
      <c r="A7471" t="s">
        <v>5</v>
      </c>
      <c r="B7471" t="s">
        <v>16</v>
      </c>
      <c r="C7471">
        <v>200</v>
      </c>
      <c r="D7471">
        <v>481021816333</v>
      </c>
      <c r="E7471">
        <v>481021988541</v>
      </c>
      <c r="F7471">
        <f t="shared" si="116"/>
        <v>0.172208</v>
      </c>
    </row>
    <row r="7472" spans="1:6" hidden="1" x14ac:dyDescent="0.25">
      <c r="A7472" t="s">
        <v>5</v>
      </c>
      <c r="B7472" t="s">
        <v>17</v>
      </c>
      <c r="C7472">
        <v>200</v>
      </c>
      <c r="D7472">
        <v>481022764750</v>
      </c>
      <c r="E7472">
        <v>481022950916</v>
      </c>
      <c r="F7472">
        <f t="shared" si="116"/>
        <v>0.186166</v>
      </c>
    </row>
    <row r="7473" spans="1:6" hidden="1" x14ac:dyDescent="0.25">
      <c r="A7473" t="s">
        <v>5</v>
      </c>
      <c r="B7473" t="s">
        <v>18</v>
      </c>
      <c r="C7473">
        <v>200</v>
      </c>
      <c r="D7473">
        <v>481023870083</v>
      </c>
      <c r="E7473">
        <v>481024059458</v>
      </c>
      <c r="F7473">
        <f t="shared" si="116"/>
        <v>0.18937499999999999</v>
      </c>
    </row>
    <row r="7474" spans="1:6" hidden="1" x14ac:dyDescent="0.25">
      <c r="A7474" t="s">
        <v>5</v>
      </c>
      <c r="B7474" t="s">
        <v>19</v>
      </c>
      <c r="C7474">
        <v>200</v>
      </c>
      <c r="D7474">
        <v>481024629208</v>
      </c>
      <c r="E7474">
        <v>481024777666</v>
      </c>
      <c r="F7474">
        <f t="shared" si="116"/>
        <v>0.14845800000000001</v>
      </c>
    </row>
    <row r="7475" spans="1:6" hidden="1" x14ac:dyDescent="0.25">
      <c r="A7475" t="s">
        <v>5</v>
      </c>
      <c r="B7475" t="s">
        <v>21</v>
      </c>
      <c r="C7475">
        <v>200</v>
      </c>
      <c r="D7475">
        <v>481025325458</v>
      </c>
      <c r="E7475">
        <v>481025489125</v>
      </c>
      <c r="F7475">
        <f t="shared" si="116"/>
        <v>0.16366700000000001</v>
      </c>
    </row>
    <row r="7476" spans="1:6" hidden="1" x14ac:dyDescent="0.25">
      <c r="A7476" t="s">
        <v>5</v>
      </c>
      <c r="B7476" t="s">
        <v>20</v>
      </c>
      <c r="C7476">
        <v>200</v>
      </c>
      <c r="D7476">
        <v>481027896416</v>
      </c>
      <c r="E7476">
        <v>481028079166</v>
      </c>
      <c r="F7476">
        <f t="shared" si="116"/>
        <v>0.18275</v>
      </c>
    </row>
    <row r="7477" spans="1:6" x14ac:dyDescent="0.25">
      <c r="A7477" t="s">
        <v>5</v>
      </c>
      <c r="B7477" t="s">
        <v>36</v>
      </c>
      <c r="C7477">
        <v>200</v>
      </c>
      <c r="D7477">
        <v>481029553166</v>
      </c>
      <c r="E7477">
        <v>481043859666</v>
      </c>
      <c r="F7477">
        <f t="shared" si="116"/>
        <v>14.3065</v>
      </c>
    </row>
    <row r="7478" spans="1:6" hidden="1" x14ac:dyDescent="0.25">
      <c r="A7478" t="s">
        <v>5</v>
      </c>
      <c r="B7478" t="s">
        <v>8</v>
      </c>
      <c r="C7478">
        <v>200</v>
      </c>
      <c r="D7478">
        <v>481057057791</v>
      </c>
      <c r="E7478">
        <v>481057390333</v>
      </c>
      <c r="F7478">
        <f t="shared" si="116"/>
        <v>0.332542</v>
      </c>
    </row>
    <row r="7479" spans="1:6" hidden="1" x14ac:dyDescent="0.25">
      <c r="A7479" t="s">
        <v>5</v>
      </c>
      <c r="B7479" t="s">
        <v>9</v>
      </c>
      <c r="C7479">
        <v>200</v>
      </c>
      <c r="D7479">
        <v>481058147916</v>
      </c>
      <c r="E7479">
        <v>481058368416</v>
      </c>
      <c r="F7479">
        <f t="shared" si="116"/>
        <v>0.2205</v>
      </c>
    </row>
    <row r="7480" spans="1:6" hidden="1" x14ac:dyDescent="0.25">
      <c r="A7480" t="s">
        <v>5</v>
      </c>
      <c r="B7480" t="s">
        <v>10</v>
      </c>
      <c r="C7480">
        <v>200</v>
      </c>
      <c r="D7480">
        <v>481059136833</v>
      </c>
      <c r="E7480">
        <v>481059433083</v>
      </c>
      <c r="F7480">
        <f t="shared" si="116"/>
        <v>0.29625000000000001</v>
      </c>
    </row>
    <row r="7481" spans="1:6" hidden="1" x14ac:dyDescent="0.25">
      <c r="A7481" t="s">
        <v>5</v>
      </c>
      <c r="B7481" t="s">
        <v>11</v>
      </c>
      <c r="C7481">
        <v>200</v>
      </c>
      <c r="D7481">
        <v>481060487791</v>
      </c>
      <c r="E7481">
        <v>481060809791</v>
      </c>
      <c r="F7481">
        <f t="shared" si="116"/>
        <v>0.32200000000000001</v>
      </c>
    </row>
    <row r="7482" spans="1:6" hidden="1" x14ac:dyDescent="0.25">
      <c r="A7482" t="s">
        <v>5</v>
      </c>
      <c r="B7482" t="s">
        <v>12</v>
      </c>
      <c r="C7482">
        <v>200</v>
      </c>
      <c r="D7482">
        <v>481061797041</v>
      </c>
      <c r="E7482">
        <v>481062059000</v>
      </c>
      <c r="F7482">
        <f t="shared" si="116"/>
        <v>0.261959</v>
      </c>
    </row>
    <row r="7483" spans="1:6" hidden="1" x14ac:dyDescent="0.25">
      <c r="A7483" t="s">
        <v>5</v>
      </c>
      <c r="B7483" t="s">
        <v>13</v>
      </c>
      <c r="C7483">
        <v>200</v>
      </c>
      <c r="D7483">
        <v>481062690333</v>
      </c>
      <c r="E7483">
        <v>481062892708</v>
      </c>
      <c r="F7483">
        <f t="shared" si="116"/>
        <v>0.202375</v>
      </c>
    </row>
    <row r="7484" spans="1:6" hidden="1" x14ac:dyDescent="0.25">
      <c r="A7484" t="s">
        <v>5</v>
      </c>
      <c r="B7484" t="s">
        <v>14</v>
      </c>
      <c r="C7484">
        <v>200</v>
      </c>
      <c r="D7484">
        <v>481063553958</v>
      </c>
      <c r="E7484">
        <v>481063793041</v>
      </c>
      <c r="F7484">
        <f t="shared" si="116"/>
        <v>0.23908299999999999</v>
      </c>
    </row>
    <row r="7485" spans="1:6" hidden="1" x14ac:dyDescent="0.25">
      <c r="A7485" t="s">
        <v>5</v>
      </c>
      <c r="B7485" t="s">
        <v>15</v>
      </c>
      <c r="C7485">
        <v>200</v>
      </c>
      <c r="D7485">
        <v>481064616708</v>
      </c>
      <c r="E7485">
        <v>481064825291</v>
      </c>
      <c r="F7485">
        <f t="shared" si="116"/>
        <v>0.20858299999999999</v>
      </c>
    </row>
    <row r="7486" spans="1:6" hidden="1" x14ac:dyDescent="0.25">
      <c r="A7486" t="s">
        <v>5</v>
      </c>
      <c r="B7486" t="s">
        <v>16</v>
      </c>
      <c r="C7486">
        <v>200</v>
      </c>
      <c r="D7486">
        <v>481065444291</v>
      </c>
      <c r="E7486">
        <v>481065641250</v>
      </c>
      <c r="F7486">
        <f t="shared" si="116"/>
        <v>0.196959</v>
      </c>
    </row>
    <row r="7487" spans="1:6" hidden="1" x14ac:dyDescent="0.25">
      <c r="A7487" t="s">
        <v>5</v>
      </c>
      <c r="B7487" t="s">
        <v>17</v>
      </c>
      <c r="C7487">
        <v>200</v>
      </c>
      <c r="D7487">
        <v>481066539833</v>
      </c>
      <c r="E7487">
        <v>481066803583</v>
      </c>
      <c r="F7487">
        <f t="shared" si="116"/>
        <v>0.26374999999999998</v>
      </c>
    </row>
    <row r="7488" spans="1:6" hidden="1" x14ac:dyDescent="0.25">
      <c r="A7488" t="s">
        <v>5</v>
      </c>
      <c r="B7488" t="s">
        <v>18</v>
      </c>
      <c r="C7488">
        <v>200</v>
      </c>
      <c r="D7488">
        <v>481067787166</v>
      </c>
      <c r="E7488">
        <v>481067990583</v>
      </c>
      <c r="F7488">
        <f t="shared" si="116"/>
        <v>0.20341699999999999</v>
      </c>
    </row>
    <row r="7489" spans="1:6" hidden="1" x14ac:dyDescent="0.25">
      <c r="A7489" t="s">
        <v>5</v>
      </c>
      <c r="B7489" t="s">
        <v>19</v>
      </c>
      <c r="C7489">
        <v>200</v>
      </c>
      <c r="D7489">
        <v>481068583125</v>
      </c>
      <c r="E7489">
        <v>481068759166</v>
      </c>
      <c r="F7489">
        <f t="shared" si="116"/>
        <v>0.176041</v>
      </c>
    </row>
    <row r="7490" spans="1:6" hidden="1" x14ac:dyDescent="0.25">
      <c r="A7490" t="s">
        <v>5</v>
      </c>
      <c r="B7490" t="s">
        <v>21</v>
      </c>
      <c r="C7490">
        <v>200</v>
      </c>
      <c r="D7490">
        <v>481069408708</v>
      </c>
      <c r="E7490">
        <v>481069594250</v>
      </c>
      <c r="F7490">
        <f t="shared" ref="F7490:F7553" si="117">(E7490-D7490)/1000000</f>
        <v>0.18554200000000001</v>
      </c>
    </row>
    <row r="7491" spans="1:6" hidden="1" x14ac:dyDescent="0.25">
      <c r="A7491" t="s">
        <v>5</v>
      </c>
      <c r="B7491" t="s">
        <v>20</v>
      </c>
      <c r="C7491">
        <v>200</v>
      </c>
      <c r="D7491">
        <v>481072073083</v>
      </c>
      <c r="E7491">
        <v>481072303833</v>
      </c>
      <c r="F7491">
        <f t="shared" si="117"/>
        <v>0.23075000000000001</v>
      </c>
    </row>
    <row r="7492" spans="1:6" hidden="1" x14ac:dyDescent="0.25">
      <c r="A7492" t="s">
        <v>5</v>
      </c>
      <c r="B7492" t="s">
        <v>27</v>
      </c>
      <c r="C7492">
        <v>200</v>
      </c>
      <c r="D7492">
        <v>481074193041</v>
      </c>
      <c r="E7492">
        <v>481074447958</v>
      </c>
      <c r="F7492">
        <f t="shared" si="117"/>
        <v>0.254917</v>
      </c>
    </row>
    <row r="7493" spans="1:6" x14ac:dyDescent="0.25">
      <c r="A7493" t="s">
        <v>5</v>
      </c>
      <c r="B7493" t="s">
        <v>37</v>
      </c>
      <c r="C7493">
        <v>200</v>
      </c>
      <c r="D7493">
        <v>481076066916</v>
      </c>
      <c r="E7493">
        <v>481083596041</v>
      </c>
      <c r="F7493">
        <f t="shared" si="117"/>
        <v>7.5291249999999996</v>
      </c>
    </row>
    <row r="7494" spans="1:6" hidden="1" x14ac:dyDescent="0.25">
      <c r="A7494" t="s">
        <v>5</v>
      </c>
      <c r="B7494" t="s">
        <v>8</v>
      </c>
      <c r="C7494">
        <v>200</v>
      </c>
      <c r="D7494">
        <v>481098353291</v>
      </c>
      <c r="E7494">
        <v>481098633208</v>
      </c>
      <c r="F7494">
        <f t="shared" si="117"/>
        <v>0.27991700000000003</v>
      </c>
    </row>
    <row r="7495" spans="1:6" hidden="1" x14ac:dyDescent="0.25">
      <c r="A7495" t="s">
        <v>5</v>
      </c>
      <c r="B7495" t="s">
        <v>9</v>
      </c>
      <c r="C7495">
        <v>200</v>
      </c>
      <c r="D7495">
        <v>481099314333</v>
      </c>
      <c r="E7495">
        <v>481099546166</v>
      </c>
      <c r="F7495">
        <f t="shared" si="117"/>
        <v>0.23183300000000001</v>
      </c>
    </row>
    <row r="7496" spans="1:6" hidden="1" x14ac:dyDescent="0.25">
      <c r="A7496" t="s">
        <v>5</v>
      </c>
      <c r="B7496" t="s">
        <v>10</v>
      </c>
      <c r="C7496">
        <v>200</v>
      </c>
      <c r="D7496">
        <v>481100312708</v>
      </c>
      <c r="E7496">
        <v>481100531958</v>
      </c>
      <c r="F7496">
        <f t="shared" si="117"/>
        <v>0.21925</v>
      </c>
    </row>
    <row r="7497" spans="1:6" hidden="1" x14ac:dyDescent="0.25">
      <c r="A7497" t="s">
        <v>5</v>
      </c>
      <c r="B7497" t="s">
        <v>11</v>
      </c>
      <c r="C7497">
        <v>200</v>
      </c>
      <c r="D7497">
        <v>481101161458</v>
      </c>
      <c r="E7497">
        <v>481101345500</v>
      </c>
      <c r="F7497">
        <f t="shared" si="117"/>
        <v>0.18404200000000001</v>
      </c>
    </row>
    <row r="7498" spans="1:6" hidden="1" x14ac:dyDescent="0.25">
      <c r="A7498" t="s">
        <v>5</v>
      </c>
      <c r="B7498" t="s">
        <v>12</v>
      </c>
      <c r="C7498">
        <v>200</v>
      </c>
      <c r="D7498">
        <v>481102005708</v>
      </c>
      <c r="E7498">
        <v>481102188500</v>
      </c>
      <c r="F7498">
        <f t="shared" si="117"/>
        <v>0.18279200000000001</v>
      </c>
    </row>
    <row r="7499" spans="1:6" hidden="1" x14ac:dyDescent="0.25">
      <c r="A7499" t="s">
        <v>5</v>
      </c>
      <c r="B7499" t="s">
        <v>13</v>
      </c>
      <c r="C7499">
        <v>200</v>
      </c>
      <c r="D7499">
        <v>481102770500</v>
      </c>
      <c r="E7499">
        <v>481102956833</v>
      </c>
      <c r="F7499">
        <f t="shared" si="117"/>
        <v>0.186333</v>
      </c>
    </row>
    <row r="7500" spans="1:6" hidden="1" x14ac:dyDescent="0.25">
      <c r="A7500" t="s">
        <v>5</v>
      </c>
      <c r="B7500" t="s">
        <v>14</v>
      </c>
      <c r="C7500">
        <v>200</v>
      </c>
      <c r="D7500">
        <v>481103563166</v>
      </c>
      <c r="E7500">
        <v>481103777625</v>
      </c>
      <c r="F7500">
        <f t="shared" si="117"/>
        <v>0.21445900000000001</v>
      </c>
    </row>
    <row r="7501" spans="1:6" hidden="1" x14ac:dyDescent="0.25">
      <c r="A7501" t="s">
        <v>5</v>
      </c>
      <c r="B7501" t="s">
        <v>15</v>
      </c>
      <c r="C7501">
        <v>200</v>
      </c>
      <c r="D7501">
        <v>481104499583</v>
      </c>
      <c r="E7501">
        <v>481104695166</v>
      </c>
      <c r="F7501">
        <f t="shared" si="117"/>
        <v>0.19558300000000001</v>
      </c>
    </row>
    <row r="7502" spans="1:6" hidden="1" x14ac:dyDescent="0.25">
      <c r="A7502" t="s">
        <v>5</v>
      </c>
      <c r="B7502" t="s">
        <v>16</v>
      </c>
      <c r="C7502">
        <v>200</v>
      </c>
      <c r="D7502">
        <v>481105478458</v>
      </c>
      <c r="E7502">
        <v>481105691583</v>
      </c>
      <c r="F7502">
        <f t="shared" si="117"/>
        <v>0.21312500000000001</v>
      </c>
    </row>
    <row r="7503" spans="1:6" hidden="1" x14ac:dyDescent="0.25">
      <c r="A7503" t="s">
        <v>5</v>
      </c>
      <c r="B7503" t="s">
        <v>17</v>
      </c>
      <c r="C7503">
        <v>200</v>
      </c>
      <c r="D7503">
        <v>481106632500</v>
      </c>
      <c r="E7503">
        <v>481106853125</v>
      </c>
      <c r="F7503">
        <f t="shared" si="117"/>
        <v>0.22062499999999999</v>
      </c>
    </row>
    <row r="7504" spans="1:6" hidden="1" x14ac:dyDescent="0.25">
      <c r="A7504" t="s">
        <v>5</v>
      </c>
      <c r="B7504" t="s">
        <v>18</v>
      </c>
      <c r="C7504">
        <v>200</v>
      </c>
      <c r="D7504">
        <v>481107760583</v>
      </c>
      <c r="E7504">
        <v>481107932916</v>
      </c>
      <c r="F7504">
        <f t="shared" si="117"/>
        <v>0.17233299999999999</v>
      </c>
    </row>
    <row r="7505" spans="1:6" hidden="1" x14ac:dyDescent="0.25">
      <c r="A7505" t="s">
        <v>5</v>
      </c>
      <c r="B7505" t="s">
        <v>19</v>
      </c>
      <c r="C7505">
        <v>200</v>
      </c>
      <c r="D7505">
        <v>481108501458</v>
      </c>
      <c r="E7505">
        <v>481108667625</v>
      </c>
      <c r="F7505">
        <f t="shared" si="117"/>
        <v>0.16616700000000001</v>
      </c>
    </row>
    <row r="7506" spans="1:6" hidden="1" x14ac:dyDescent="0.25">
      <c r="A7506" t="s">
        <v>5</v>
      </c>
      <c r="B7506" t="s">
        <v>21</v>
      </c>
      <c r="C7506">
        <v>200</v>
      </c>
      <c r="D7506">
        <v>481109265083</v>
      </c>
      <c r="E7506">
        <v>481109433083</v>
      </c>
      <c r="F7506">
        <f t="shared" si="117"/>
        <v>0.16800000000000001</v>
      </c>
    </row>
    <row r="7507" spans="1:6" hidden="1" x14ac:dyDescent="0.25">
      <c r="A7507" t="s">
        <v>5</v>
      </c>
      <c r="B7507" t="s">
        <v>20</v>
      </c>
      <c r="C7507">
        <v>200</v>
      </c>
      <c r="D7507">
        <v>481111852416</v>
      </c>
      <c r="E7507">
        <v>481112033791</v>
      </c>
      <c r="F7507">
        <f t="shared" si="117"/>
        <v>0.18137500000000001</v>
      </c>
    </row>
    <row r="7508" spans="1:6" x14ac:dyDescent="0.25">
      <c r="A7508" t="s">
        <v>25</v>
      </c>
      <c r="B7508" t="s">
        <v>37</v>
      </c>
      <c r="C7508">
        <v>200</v>
      </c>
      <c r="D7508">
        <v>481113579833</v>
      </c>
      <c r="E7508">
        <v>481171214458</v>
      </c>
      <c r="F7508">
        <f t="shared" si="117"/>
        <v>57.634625</v>
      </c>
    </row>
    <row r="7509" spans="1:6" hidden="1" x14ac:dyDescent="0.25">
      <c r="A7509" t="s">
        <v>5</v>
      </c>
      <c r="B7509" t="s">
        <v>8</v>
      </c>
      <c r="C7509">
        <v>200</v>
      </c>
      <c r="D7509">
        <v>481181336458</v>
      </c>
      <c r="E7509">
        <v>481181672291</v>
      </c>
      <c r="F7509">
        <f t="shared" si="117"/>
        <v>0.33583299999999999</v>
      </c>
    </row>
    <row r="7510" spans="1:6" hidden="1" x14ac:dyDescent="0.25">
      <c r="A7510" t="s">
        <v>5</v>
      </c>
      <c r="B7510" t="s">
        <v>9</v>
      </c>
      <c r="C7510">
        <v>200</v>
      </c>
      <c r="D7510">
        <v>481182452041</v>
      </c>
      <c r="E7510">
        <v>481182705000</v>
      </c>
      <c r="F7510">
        <f t="shared" si="117"/>
        <v>0.25295899999999999</v>
      </c>
    </row>
    <row r="7511" spans="1:6" hidden="1" x14ac:dyDescent="0.25">
      <c r="A7511" t="s">
        <v>5</v>
      </c>
      <c r="B7511" t="s">
        <v>10</v>
      </c>
      <c r="C7511">
        <v>200</v>
      </c>
      <c r="D7511">
        <v>481183520541</v>
      </c>
      <c r="E7511">
        <v>481183739458</v>
      </c>
      <c r="F7511">
        <f t="shared" si="117"/>
        <v>0.218917</v>
      </c>
    </row>
    <row r="7512" spans="1:6" hidden="1" x14ac:dyDescent="0.25">
      <c r="A7512" t="s">
        <v>5</v>
      </c>
      <c r="B7512" t="s">
        <v>11</v>
      </c>
      <c r="C7512">
        <v>200</v>
      </c>
      <c r="D7512">
        <v>481184385583</v>
      </c>
      <c r="E7512">
        <v>481184595083</v>
      </c>
      <c r="F7512">
        <f t="shared" si="117"/>
        <v>0.20949999999999999</v>
      </c>
    </row>
    <row r="7513" spans="1:6" hidden="1" x14ac:dyDescent="0.25">
      <c r="A7513" t="s">
        <v>5</v>
      </c>
      <c r="B7513" t="s">
        <v>12</v>
      </c>
      <c r="C7513">
        <v>200</v>
      </c>
      <c r="D7513">
        <v>481185363250</v>
      </c>
      <c r="E7513">
        <v>481185604708</v>
      </c>
      <c r="F7513">
        <f t="shared" si="117"/>
        <v>0.24145800000000001</v>
      </c>
    </row>
    <row r="7514" spans="1:6" hidden="1" x14ac:dyDescent="0.25">
      <c r="A7514" t="s">
        <v>5</v>
      </c>
      <c r="B7514" t="s">
        <v>13</v>
      </c>
      <c r="C7514">
        <v>200</v>
      </c>
      <c r="D7514">
        <v>481186297750</v>
      </c>
      <c r="E7514">
        <v>481186499916</v>
      </c>
      <c r="F7514">
        <f t="shared" si="117"/>
        <v>0.20216600000000001</v>
      </c>
    </row>
    <row r="7515" spans="1:6" hidden="1" x14ac:dyDescent="0.25">
      <c r="A7515" t="s">
        <v>5</v>
      </c>
      <c r="B7515" t="s">
        <v>14</v>
      </c>
      <c r="C7515">
        <v>200</v>
      </c>
      <c r="D7515">
        <v>481187186125</v>
      </c>
      <c r="E7515">
        <v>481187430250</v>
      </c>
      <c r="F7515">
        <f t="shared" si="117"/>
        <v>0.24412500000000001</v>
      </c>
    </row>
    <row r="7516" spans="1:6" hidden="1" x14ac:dyDescent="0.25">
      <c r="A7516" t="s">
        <v>5</v>
      </c>
      <c r="B7516" t="s">
        <v>15</v>
      </c>
      <c r="C7516">
        <v>200</v>
      </c>
      <c r="D7516">
        <v>481188284541</v>
      </c>
      <c r="E7516">
        <v>481188509583</v>
      </c>
      <c r="F7516">
        <f t="shared" si="117"/>
        <v>0.22504199999999999</v>
      </c>
    </row>
    <row r="7517" spans="1:6" hidden="1" x14ac:dyDescent="0.25">
      <c r="A7517" t="s">
        <v>5</v>
      </c>
      <c r="B7517" t="s">
        <v>16</v>
      </c>
      <c r="C7517">
        <v>200</v>
      </c>
      <c r="D7517">
        <v>481189161791</v>
      </c>
      <c r="E7517">
        <v>481189385458</v>
      </c>
      <c r="F7517">
        <f t="shared" si="117"/>
        <v>0.223667</v>
      </c>
    </row>
    <row r="7518" spans="1:6" hidden="1" x14ac:dyDescent="0.25">
      <c r="A7518" t="s">
        <v>5</v>
      </c>
      <c r="B7518" t="s">
        <v>17</v>
      </c>
      <c r="C7518">
        <v>200</v>
      </c>
      <c r="D7518">
        <v>481190596541</v>
      </c>
      <c r="E7518">
        <v>481190899083</v>
      </c>
      <c r="F7518">
        <f t="shared" si="117"/>
        <v>0.30254199999999998</v>
      </c>
    </row>
    <row r="7519" spans="1:6" hidden="1" x14ac:dyDescent="0.25">
      <c r="A7519" t="s">
        <v>5</v>
      </c>
      <c r="B7519" t="s">
        <v>18</v>
      </c>
      <c r="C7519">
        <v>200</v>
      </c>
      <c r="D7519">
        <v>481192181041</v>
      </c>
      <c r="E7519">
        <v>481192455375</v>
      </c>
      <c r="F7519">
        <f t="shared" si="117"/>
        <v>0.27433400000000002</v>
      </c>
    </row>
    <row r="7520" spans="1:6" hidden="1" x14ac:dyDescent="0.25">
      <c r="A7520" t="s">
        <v>5</v>
      </c>
      <c r="B7520" t="s">
        <v>19</v>
      </c>
      <c r="C7520">
        <v>200</v>
      </c>
      <c r="D7520">
        <v>481193162083</v>
      </c>
      <c r="E7520">
        <v>481193353708</v>
      </c>
      <c r="F7520">
        <f t="shared" si="117"/>
        <v>0.19162499999999999</v>
      </c>
    </row>
    <row r="7521" spans="1:6" hidden="1" x14ac:dyDescent="0.25">
      <c r="A7521" t="s">
        <v>5</v>
      </c>
      <c r="B7521" t="s">
        <v>21</v>
      </c>
      <c r="C7521">
        <v>200</v>
      </c>
      <c r="D7521">
        <v>481194039250</v>
      </c>
      <c r="E7521">
        <v>481194243250</v>
      </c>
      <c r="F7521">
        <f t="shared" si="117"/>
        <v>0.20399999999999999</v>
      </c>
    </row>
    <row r="7522" spans="1:6" x14ac:dyDescent="0.25">
      <c r="A7522" t="s">
        <v>5</v>
      </c>
      <c r="B7522" t="s">
        <v>36</v>
      </c>
      <c r="C7522">
        <v>200</v>
      </c>
      <c r="D7522">
        <v>481196592416</v>
      </c>
      <c r="E7522">
        <v>481203596041</v>
      </c>
      <c r="F7522">
        <f t="shared" si="117"/>
        <v>7.0036250000000004</v>
      </c>
    </row>
    <row r="7523" spans="1:6" hidden="1" x14ac:dyDescent="0.25">
      <c r="A7523" t="s">
        <v>5</v>
      </c>
      <c r="B7523" t="s">
        <v>8</v>
      </c>
      <c r="C7523">
        <v>200</v>
      </c>
      <c r="D7523">
        <v>481219547541</v>
      </c>
      <c r="E7523">
        <v>481219868208</v>
      </c>
      <c r="F7523">
        <f t="shared" si="117"/>
        <v>0.32066699999999998</v>
      </c>
    </row>
    <row r="7524" spans="1:6" hidden="1" x14ac:dyDescent="0.25">
      <c r="A7524" t="s">
        <v>5</v>
      </c>
      <c r="B7524" t="s">
        <v>9</v>
      </c>
      <c r="C7524">
        <v>200</v>
      </c>
      <c r="D7524">
        <v>481220634833</v>
      </c>
      <c r="E7524">
        <v>481220855083</v>
      </c>
      <c r="F7524">
        <f t="shared" si="117"/>
        <v>0.22025</v>
      </c>
    </row>
    <row r="7525" spans="1:6" hidden="1" x14ac:dyDescent="0.25">
      <c r="A7525" t="s">
        <v>5</v>
      </c>
      <c r="B7525" t="s">
        <v>10</v>
      </c>
      <c r="C7525">
        <v>200</v>
      </c>
      <c r="D7525">
        <v>481221645625</v>
      </c>
      <c r="E7525">
        <v>481221908416</v>
      </c>
      <c r="F7525">
        <f t="shared" si="117"/>
        <v>0.262791</v>
      </c>
    </row>
    <row r="7526" spans="1:6" hidden="1" x14ac:dyDescent="0.25">
      <c r="A7526" t="s">
        <v>5</v>
      </c>
      <c r="B7526" t="s">
        <v>11</v>
      </c>
      <c r="C7526">
        <v>200</v>
      </c>
      <c r="D7526">
        <v>481222625791</v>
      </c>
      <c r="E7526">
        <v>481222890000</v>
      </c>
      <c r="F7526">
        <f t="shared" si="117"/>
        <v>0.26420900000000003</v>
      </c>
    </row>
    <row r="7527" spans="1:6" hidden="1" x14ac:dyDescent="0.25">
      <c r="A7527" t="s">
        <v>5</v>
      </c>
      <c r="B7527" t="s">
        <v>12</v>
      </c>
      <c r="C7527">
        <v>200</v>
      </c>
      <c r="D7527">
        <v>481223751000</v>
      </c>
      <c r="E7527">
        <v>481223975750</v>
      </c>
      <c r="F7527">
        <f t="shared" si="117"/>
        <v>0.22475000000000001</v>
      </c>
    </row>
    <row r="7528" spans="1:6" hidden="1" x14ac:dyDescent="0.25">
      <c r="A7528" t="s">
        <v>5</v>
      </c>
      <c r="B7528" t="s">
        <v>13</v>
      </c>
      <c r="C7528">
        <v>200</v>
      </c>
      <c r="D7528">
        <v>481224684416</v>
      </c>
      <c r="E7528">
        <v>481224934166</v>
      </c>
      <c r="F7528">
        <f t="shared" si="117"/>
        <v>0.24975</v>
      </c>
    </row>
    <row r="7529" spans="1:6" hidden="1" x14ac:dyDescent="0.25">
      <c r="A7529" t="s">
        <v>5</v>
      </c>
      <c r="B7529" t="s">
        <v>14</v>
      </c>
      <c r="C7529">
        <v>200</v>
      </c>
      <c r="D7529">
        <v>481225658375</v>
      </c>
      <c r="E7529">
        <v>481225924291</v>
      </c>
      <c r="F7529">
        <f t="shared" si="117"/>
        <v>0.26591599999999999</v>
      </c>
    </row>
    <row r="7530" spans="1:6" hidden="1" x14ac:dyDescent="0.25">
      <c r="A7530" t="s">
        <v>5</v>
      </c>
      <c r="B7530" t="s">
        <v>15</v>
      </c>
      <c r="C7530">
        <v>200</v>
      </c>
      <c r="D7530">
        <v>481226782750</v>
      </c>
      <c r="E7530">
        <v>481226997875</v>
      </c>
      <c r="F7530">
        <f t="shared" si="117"/>
        <v>0.21512500000000001</v>
      </c>
    </row>
    <row r="7531" spans="1:6" hidden="1" x14ac:dyDescent="0.25">
      <c r="A7531" t="s">
        <v>5</v>
      </c>
      <c r="B7531" t="s">
        <v>16</v>
      </c>
      <c r="C7531">
        <v>200</v>
      </c>
      <c r="D7531">
        <v>481227630583</v>
      </c>
      <c r="E7531">
        <v>481227854458</v>
      </c>
      <c r="F7531">
        <f t="shared" si="117"/>
        <v>0.22387499999999999</v>
      </c>
    </row>
    <row r="7532" spans="1:6" hidden="1" x14ac:dyDescent="0.25">
      <c r="A7532" t="s">
        <v>5</v>
      </c>
      <c r="B7532" t="s">
        <v>17</v>
      </c>
      <c r="C7532">
        <v>200</v>
      </c>
      <c r="D7532">
        <v>481228783291</v>
      </c>
      <c r="E7532">
        <v>481229045458</v>
      </c>
      <c r="F7532">
        <f t="shared" si="117"/>
        <v>0.26216699999999998</v>
      </c>
    </row>
    <row r="7533" spans="1:6" hidden="1" x14ac:dyDescent="0.25">
      <c r="A7533" t="s">
        <v>5</v>
      </c>
      <c r="B7533" t="s">
        <v>18</v>
      </c>
      <c r="C7533">
        <v>200</v>
      </c>
      <c r="D7533">
        <v>481230061333</v>
      </c>
      <c r="E7533">
        <v>481230277791</v>
      </c>
      <c r="F7533">
        <f t="shared" si="117"/>
        <v>0.21645800000000001</v>
      </c>
    </row>
    <row r="7534" spans="1:6" hidden="1" x14ac:dyDescent="0.25">
      <c r="A7534" t="s">
        <v>5</v>
      </c>
      <c r="B7534" t="s">
        <v>19</v>
      </c>
      <c r="C7534">
        <v>200</v>
      </c>
      <c r="D7534">
        <v>481230887666</v>
      </c>
      <c r="E7534">
        <v>481231055125</v>
      </c>
      <c r="F7534">
        <f t="shared" si="117"/>
        <v>0.167459</v>
      </c>
    </row>
    <row r="7535" spans="1:6" hidden="1" x14ac:dyDescent="0.25">
      <c r="A7535" t="s">
        <v>5</v>
      </c>
      <c r="B7535" t="s">
        <v>21</v>
      </c>
      <c r="C7535">
        <v>200</v>
      </c>
      <c r="D7535">
        <v>481231725916</v>
      </c>
      <c r="E7535">
        <v>481231973541</v>
      </c>
      <c r="F7535">
        <f t="shared" si="117"/>
        <v>0.24762500000000001</v>
      </c>
    </row>
    <row r="7536" spans="1:6" hidden="1" x14ac:dyDescent="0.25">
      <c r="A7536" t="s">
        <v>5</v>
      </c>
      <c r="B7536" t="s">
        <v>20</v>
      </c>
      <c r="C7536">
        <v>200</v>
      </c>
      <c r="D7536">
        <v>481234540208</v>
      </c>
      <c r="E7536">
        <v>481234787625</v>
      </c>
      <c r="F7536">
        <f t="shared" si="117"/>
        <v>0.247417</v>
      </c>
    </row>
    <row r="7537" spans="1:6" hidden="1" x14ac:dyDescent="0.25">
      <c r="A7537" t="s">
        <v>5</v>
      </c>
      <c r="B7537" t="s">
        <v>27</v>
      </c>
      <c r="C7537">
        <v>200</v>
      </c>
      <c r="D7537">
        <v>481236416250</v>
      </c>
      <c r="E7537">
        <v>481236637125</v>
      </c>
      <c r="F7537">
        <f t="shared" si="117"/>
        <v>0.22087499999999999</v>
      </c>
    </row>
    <row r="7538" spans="1:6" x14ac:dyDescent="0.25">
      <c r="A7538" t="s">
        <v>5</v>
      </c>
      <c r="B7538" t="s">
        <v>32</v>
      </c>
      <c r="C7538">
        <v>302</v>
      </c>
      <c r="D7538">
        <v>481237728125</v>
      </c>
      <c r="E7538">
        <v>481244001250</v>
      </c>
      <c r="F7538">
        <f t="shared" si="117"/>
        <v>6.2731250000000003</v>
      </c>
    </row>
    <row r="7539" spans="1:6" x14ac:dyDescent="0.25">
      <c r="A7539" t="s">
        <v>5</v>
      </c>
      <c r="B7539" t="s">
        <v>7</v>
      </c>
      <c r="C7539">
        <v>200</v>
      </c>
      <c r="D7539">
        <v>481245059541</v>
      </c>
      <c r="E7539">
        <v>481247746375</v>
      </c>
      <c r="F7539">
        <f t="shared" si="117"/>
        <v>2.6868340000000002</v>
      </c>
    </row>
    <row r="7540" spans="1:6" hidden="1" x14ac:dyDescent="0.25">
      <c r="A7540" t="s">
        <v>5</v>
      </c>
      <c r="B7540" t="s">
        <v>8</v>
      </c>
      <c r="C7540">
        <v>200</v>
      </c>
      <c r="D7540">
        <v>481262528041</v>
      </c>
      <c r="E7540">
        <v>481262857250</v>
      </c>
      <c r="F7540">
        <f t="shared" si="117"/>
        <v>0.32920899999999997</v>
      </c>
    </row>
    <row r="7541" spans="1:6" hidden="1" x14ac:dyDescent="0.25">
      <c r="A7541" t="s">
        <v>5</v>
      </c>
      <c r="B7541" t="s">
        <v>9</v>
      </c>
      <c r="C7541">
        <v>200</v>
      </c>
      <c r="D7541">
        <v>481263683916</v>
      </c>
      <c r="E7541">
        <v>481263956666</v>
      </c>
      <c r="F7541">
        <f t="shared" si="117"/>
        <v>0.27274999999999999</v>
      </c>
    </row>
    <row r="7542" spans="1:6" hidden="1" x14ac:dyDescent="0.25">
      <c r="A7542" t="s">
        <v>5</v>
      </c>
      <c r="B7542" t="s">
        <v>10</v>
      </c>
      <c r="C7542">
        <v>200</v>
      </c>
      <c r="D7542">
        <v>481264784375</v>
      </c>
      <c r="E7542">
        <v>481265004833</v>
      </c>
      <c r="F7542">
        <f t="shared" si="117"/>
        <v>0.22045799999999999</v>
      </c>
    </row>
    <row r="7543" spans="1:6" hidden="1" x14ac:dyDescent="0.25">
      <c r="A7543" t="s">
        <v>5</v>
      </c>
      <c r="B7543" t="s">
        <v>11</v>
      </c>
      <c r="C7543">
        <v>200</v>
      </c>
      <c r="D7543">
        <v>481265672291</v>
      </c>
      <c r="E7543">
        <v>481265904250</v>
      </c>
      <c r="F7543">
        <f t="shared" si="117"/>
        <v>0.231959</v>
      </c>
    </row>
    <row r="7544" spans="1:6" hidden="1" x14ac:dyDescent="0.25">
      <c r="A7544" t="s">
        <v>5</v>
      </c>
      <c r="B7544" t="s">
        <v>12</v>
      </c>
      <c r="C7544">
        <v>200</v>
      </c>
      <c r="D7544">
        <v>481266605333</v>
      </c>
      <c r="E7544">
        <v>481266800208</v>
      </c>
      <c r="F7544">
        <f t="shared" si="117"/>
        <v>0.19487499999999999</v>
      </c>
    </row>
    <row r="7545" spans="1:6" hidden="1" x14ac:dyDescent="0.25">
      <c r="A7545" t="s">
        <v>5</v>
      </c>
      <c r="B7545" t="s">
        <v>13</v>
      </c>
      <c r="C7545">
        <v>200</v>
      </c>
      <c r="D7545">
        <v>481267434458</v>
      </c>
      <c r="E7545">
        <v>481267635750</v>
      </c>
      <c r="F7545">
        <f t="shared" si="117"/>
        <v>0.201292</v>
      </c>
    </row>
    <row r="7546" spans="1:6" hidden="1" x14ac:dyDescent="0.25">
      <c r="A7546" t="s">
        <v>5</v>
      </c>
      <c r="B7546" t="s">
        <v>14</v>
      </c>
      <c r="C7546">
        <v>200</v>
      </c>
      <c r="D7546">
        <v>481268284041</v>
      </c>
      <c r="E7546">
        <v>481268522291</v>
      </c>
      <c r="F7546">
        <f t="shared" si="117"/>
        <v>0.23824999999999999</v>
      </c>
    </row>
    <row r="7547" spans="1:6" hidden="1" x14ac:dyDescent="0.25">
      <c r="A7547" t="s">
        <v>5</v>
      </c>
      <c r="B7547" t="s">
        <v>15</v>
      </c>
      <c r="C7547">
        <v>200</v>
      </c>
      <c r="D7547">
        <v>481269365500</v>
      </c>
      <c r="E7547">
        <v>481269580750</v>
      </c>
      <c r="F7547">
        <f t="shared" si="117"/>
        <v>0.21525</v>
      </c>
    </row>
    <row r="7548" spans="1:6" hidden="1" x14ac:dyDescent="0.25">
      <c r="A7548" t="s">
        <v>5</v>
      </c>
      <c r="B7548" t="s">
        <v>16</v>
      </c>
      <c r="C7548">
        <v>200</v>
      </c>
      <c r="D7548">
        <v>481270191708</v>
      </c>
      <c r="E7548">
        <v>481270400666</v>
      </c>
      <c r="F7548">
        <f t="shared" si="117"/>
        <v>0.208958</v>
      </c>
    </row>
    <row r="7549" spans="1:6" hidden="1" x14ac:dyDescent="0.25">
      <c r="A7549" t="s">
        <v>5</v>
      </c>
      <c r="B7549" t="s">
        <v>17</v>
      </c>
      <c r="C7549">
        <v>200</v>
      </c>
      <c r="D7549">
        <v>481271252833</v>
      </c>
      <c r="E7549">
        <v>481271465958</v>
      </c>
      <c r="F7549">
        <f t="shared" si="117"/>
        <v>0.21312500000000001</v>
      </c>
    </row>
    <row r="7550" spans="1:6" hidden="1" x14ac:dyDescent="0.25">
      <c r="A7550" t="s">
        <v>5</v>
      </c>
      <c r="B7550" t="s">
        <v>18</v>
      </c>
      <c r="C7550">
        <v>200</v>
      </c>
      <c r="D7550">
        <v>481272429750</v>
      </c>
      <c r="E7550">
        <v>481272621625</v>
      </c>
      <c r="F7550">
        <f t="shared" si="117"/>
        <v>0.19187499999999999</v>
      </c>
    </row>
    <row r="7551" spans="1:6" hidden="1" x14ac:dyDescent="0.25">
      <c r="A7551" t="s">
        <v>5</v>
      </c>
      <c r="B7551" t="s">
        <v>19</v>
      </c>
      <c r="C7551">
        <v>200</v>
      </c>
      <c r="D7551">
        <v>481273289166</v>
      </c>
      <c r="E7551">
        <v>481273527708</v>
      </c>
      <c r="F7551">
        <f t="shared" si="117"/>
        <v>0.238542</v>
      </c>
    </row>
    <row r="7552" spans="1:6" hidden="1" x14ac:dyDescent="0.25">
      <c r="A7552" t="s">
        <v>5</v>
      </c>
      <c r="B7552" t="s">
        <v>21</v>
      </c>
      <c r="C7552">
        <v>200</v>
      </c>
      <c r="D7552">
        <v>481274295166</v>
      </c>
      <c r="E7552">
        <v>481274524416</v>
      </c>
      <c r="F7552">
        <f t="shared" si="117"/>
        <v>0.22925000000000001</v>
      </c>
    </row>
    <row r="7553" spans="1:6" hidden="1" x14ac:dyDescent="0.25">
      <c r="A7553" t="s">
        <v>5</v>
      </c>
      <c r="B7553" t="s">
        <v>20</v>
      </c>
      <c r="C7553">
        <v>200</v>
      </c>
      <c r="D7553">
        <v>481277158125</v>
      </c>
      <c r="E7553">
        <v>481277434791</v>
      </c>
      <c r="F7553">
        <f t="shared" si="117"/>
        <v>0.27666600000000002</v>
      </c>
    </row>
    <row r="7554" spans="1:6" x14ac:dyDescent="0.25">
      <c r="A7554" t="s">
        <v>5</v>
      </c>
      <c r="B7554" t="s">
        <v>24</v>
      </c>
      <c r="C7554">
        <v>200</v>
      </c>
      <c r="D7554">
        <v>481278997833</v>
      </c>
      <c r="E7554">
        <v>481281593791</v>
      </c>
      <c r="F7554">
        <f t="shared" ref="F7554:F7617" si="118">(E7554-D7554)/1000000</f>
        <v>2.595958</v>
      </c>
    </row>
    <row r="7555" spans="1:6" hidden="1" x14ac:dyDescent="0.25">
      <c r="A7555" t="s">
        <v>5</v>
      </c>
      <c r="B7555" t="s">
        <v>8</v>
      </c>
      <c r="C7555">
        <v>200</v>
      </c>
      <c r="D7555">
        <v>481301457416</v>
      </c>
      <c r="E7555">
        <v>481301795958</v>
      </c>
      <c r="F7555">
        <f t="shared" si="118"/>
        <v>0.33854200000000001</v>
      </c>
    </row>
    <row r="7556" spans="1:6" hidden="1" x14ac:dyDescent="0.25">
      <c r="A7556" t="s">
        <v>5</v>
      </c>
      <c r="B7556" t="s">
        <v>9</v>
      </c>
      <c r="C7556">
        <v>200</v>
      </c>
      <c r="D7556">
        <v>481302707875</v>
      </c>
      <c r="E7556">
        <v>481302996916</v>
      </c>
      <c r="F7556">
        <f t="shared" si="118"/>
        <v>0.28904099999999999</v>
      </c>
    </row>
    <row r="7557" spans="1:6" hidden="1" x14ac:dyDescent="0.25">
      <c r="A7557" t="s">
        <v>5</v>
      </c>
      <c r="B7557" t="s">
        <v>10</v>
      </c>
      <c r="C7557">
        <v>200</v>
      </c>
      <c r="D7557">
        <v>481303853583</v>
      </c>
      <c r="E7557">
        <v>481304106000</v>
      </c>
      <c r="F7557">
        <f t="shared" si="118"/>
        <v>0.252417</v>
      </c>
    </row>
    <row r="7558" spans="1:6" hidden="1" x14ac:dyDescent="0.25">
      <c r="A7558" t="s">
        <v>5</v>
      </c>
      <c r="B7558" t="s">
        <v>11</v>
      </c>
      <c r="C7558">
        <v>200</v>
      </c>
      <c r="D7558">
        <v>481304842333</v>
      </c>
      <c r="E7558">
        <v>481305087625</v>
      </c>
      <c r="F7558">
        <f t="shared" si="118"/>
        <v>0.24529200000000001</v>
      </c>
    </row>
    <row r="7559" spans="1:6" hidden="1" x14ac:dyDescent="0.25">
      <c r="A7559" t="s">
        <v>5</v>
      </c>
      <c r="B7559" t="s">
        <v>12</v>
      </c>
      <c r="C7559">
        <v>200</v>
      </c>
      <c r="D7559">
        <v>481305866541</v>
      </c>
      <c r="E7559">
        <v>481306115458</v>
      </c>
      <c r="F7559">
        <f t="shared" si="118"/>
        <v>0.248917</v>
      </c>
    </row>
    <row r="7560" spans="1:6" hidden="1" x14ac:dyDescent="0.25">
      <c r="A7560" t="s">
        <v>5</v>
      </c>
      <c r="B7560" t="s">
        <v>13</v>
      </c>
      <c r="C7560">
        <v>200</v>
      </c>
      <c r="D7560">
        <v>481306899666</v>
      </c>
      <c r="E7560">
        <v>481307119833</v>
      </c>
      <c r="F7560">
        <f t="shared" si="118"/>
        <v>0.220167</v>
      </c>
    </row>
    <row r="7561" spans="1:6" hidden="1" x14ac:dyDescent="0.25">
      <c r="A7561" t="s">
        <v>5</v>
      </c>
      <c r="B7561" t="s">
        <v>14</v>
      </c>
      <c r="C7561">
        <v>200</v>
      </c>
      <c r="D7561">
        <v>481308932125</v>
      </c>
      <c r="E7561">
        <v>481309233083</v>
      </c>
      <c r="F7561">
        <f t="shared" si="118"/>
        <v>0.300958</v>
      </c>
    </row>
    <row r="7562" spans="1:6" hidden="1" x14ac:dyDescent="0.25">
      <c r="A7562" t="s">
        <v>5</v>
      </c>
      <c r="B7562" t="s">
        <v>15</v>
      </c>
      <c r="C7562">
        <v>200</v>
      </c>
      <c r="D7562">
        <v>481310234708</v>
      </c>
      <c r="E7562">
        <v>481310482666</v>
      </c>
      <c r="F7562">
        <f t="shared" si="118"/>
        <v>0.24795800000000001</v>
      </c>
    </row>
    <row r="7563" spans="1:6" hidden="1" x14ac:dyDescent="0.25">
      <c r="A7563" t="s">
        <v>5</v>
      </c>
      <c r="B7563" t="s">
        <v>16</v>
      </c>
      <c r="C7563">
        <v>200</v>
      </c>
      <c r="D7563">
        <v>481311173458</v>
      </c>
      <c r="E7563">
        <v>481311402833</v>
      </c>
      <c r="F7563">
        <f t="shared" si="118"/>
        <v>0.229375</v>
      </c>
    </row>
    <row r="7564" spans="1:6" hidden="1" x14ac:dyDescent="0.25">
      <c r="A7564" t="s">
        <v>5</v>
      </c>
      <c r="B7564" t="s">
        <v>17</v>
      </c>
      <c r="C7564">
        <v>200</v>
      </c>
      <c r="D7564">
        <v>481312323416</v>
      </c>
      <c r="E7564">
        <v>481312558583</v>
      </c>
      <c r="F7564">
        <f t="shared" si="118"/>
        <v>0.23516699999999999</v>
      </c>
    </row>
    <row r="7565" spans="1:6" hidden="1" x14ac:dyDescent="0.25">
      <c r="A7565" t="s">
        <v>5</v>
      </c>
      <c r="B7565" t="s">
        <v>18</v>
      </c>
      <c r="C7565">
        <v>200</v>
      </c>
      <c r="D7565">
        <v>481313697833</v>
      </c>
      <c r="E7565">
        <v>481313912541</v>
      </c>
      <c r="F7565">
        <f t="shared" si="118"/>
        <v>0.21470800000000001</v>
      </c>
    </row>
    <row r="7566" spans="1:6" hidden="1" x14ac:dyDescent="0.25">
      <c r="A7566" t="s">
        <v>5</v>
      </c>
      <c r="B7566" t="s">
        <v>19</v>
      </c>
      <c r="C7566">
        <v>200</v>
      </c>
      <c r="D7566">
        <v>481314542166</v>
      </c>
      <c r="E7566">
        <v>481314719083</v>
      </c>
      <c r="F7566">
        <f t="shared" si="118"/>
        <v>0.17691699999999999</v>
      </c>
    </row>
    <row r="7567" spans="1:6" hidden="1" x14ac:dyDescent="0.25">
      <c r="A7567" t="s">
        <v>5</v>
      </c>
      <c r="B7567" t="s">
        <v>21</v>
      </c>
      <c r="C7567">
        <v>200</v>
      </c>
      <c r="D7567">
        <v>481315390416</v>
      </c>
      <c r="E7567">
        <v>481315616708</v>
      </c>
      <c r="F7567">
        <f t="shared" si="118"/>
        <v>0.22629199999999999</v>
      </c>
    </row>
    <row r="7568" spans="1:6" hidden="1" x14ac:dyDescent="0.25">
      <c r="A7568" t="s">
        <v>5</v>
      </c>
      <c r="B7568" t="s">
        <v>20</v>
      </c>
      <c r="C7568">
        <v>200</v>
      </c>
      <c r="D7568">
        <v>481318552875</v>
      </c>
      <c r="E7568">
        <v>481318953083</v>
      </c>
      <c r="F7568">
        <f t="shared" si="118"/>
        <v>0.40020800000000001</v>
      </c>
    </row>
    <row r="7569" spans="1:6" x14ac:dyDescent="0.25">
      <c r="A7569" t="s">
        <v>25</v>
      </c>
      <c r="B7569" t="s">
        <v>24</v>
      </c>
      <c r="C7569">
        <v>302</v>
      </c>
      <c r="D7569">
        <v>481320705250</v>
      </c>
      <c r="E7569">
        <v>481334554625</v>
      </c>
      <c r="F7569">
        <f t="shared" si="118"/>
        <v>13.849375</v>
      </c>
    </row>
    <row r="7570" spans="1:6" x14ac:dyDescent="0.25">
      <c r="A7570" t="s">
        <v>5</v>
      </c>
      <c r="B7570" t="s">
        <v>6</v>
      </c>
      <c r="C7570">
        <v>302</v>
      </c>
      <c r="D7570">
        <v>481335661708</v>
      </c>
      <c r="E7570">
        <v>481338807833</v>
      </c>
      <c r="F7570">
        <f t="shared" si="118"/>
        <v>3.1461250000000001</v>
      </c>
    </row>
    <row r="7571" spans="1:6" x14ac:dyDescent="0.25">
      <c r="A7571" t="s">
        <v>5</v>
      </c>
      <c r="B7571" t="s">
        <v>7</v>
      </c>
      <c r="C7571">
        <v>200</v>
      </c>
      <c r="D7571">
        <v>481339734333</v>
      </c>
      <c r="E7571">
        <v>481342359208</v>
      </c>
      <c r="F7571">
        <f t="shared" si="118"/>
        <v>2.6248749999999998</v>
      </c>
    </row>
    <row r="7572" spans="1:6" hidden="1" x14ac:dyDescent="0.25">
      <c r="A7572" t="s">
        <v>5</v>
      </c>
      <c r="B7572" t="s">
        <v>8</v>
      </c>
      <c r="C7572">
        <v>200</v>
      </c>
      <c r="D7572">
        <v>481353936125</v>
      </c>
      <c r="E7572">
        <v>481354232166</v>
      </c>
      <c r="F7572">
        <f t="shared" si="118"/>
        <v>0.296041</v>
      </c>
    </row>
    <row r="7573" spans="1:6" hidden="1" x14ac:dyDescent="0.25">
      <c r="A7573" t="s">
        <v>5</v>
      </c>
      <c r="B7573" t="s">
        <v>9</v>
      </c>
      <c r="C7573">
        <v>200</v>
      </c>
      <c r="D7573">
        <v>481355016541</v>
      </c>
      <c r="E7573">
        <v>481355297375</v>
      </c>
      <c r="F7573">
        <f t="shared" si="118"/>
        <v>0.28083399999999997</v>
      </c>
    </row>
    <row r="7574" spans="1:6" hidden="1" x14ac:dyDescent="0.25">
      <c r="A7574" t="s">
        <v>5</v>
      </c>
      <c r="B7574" t="s">
        <v>10</v>
      </c>
      <c r="C7574">
        <v>200</v>
      </c>
      <c r="D7574">
        <v>481356101041</v>
      </c>
      <c r="E7574">
        <v>481356332458</v>
      </c>
      <c r="F7574">
        <f t="shared" si="118"/>
        <v>0.23141700000000001</v>
      </c>
    </row>
    <row r="7575" spans="1:6" hidden="1" x14ac:dyDescent="0.25">
      <c r="A7575" t="s">
        <v>5</v>
      </c>
      <c r="B7575" t="s">
        <v>11</v>
      </c>
      <c r="C7575">
        <v>200</v>
      </c>
      <c r="D7575">
        <v>481357016666</v>
      </c>
      <c r="E7575">
        <v>481357236000</v>
      </c>
      <c r="F7575">
        <f t="shared" si="118"/>
        <v>0.219334</v>
      </c>
    </row>
    <row r="7576" spans="1:6" hidden="1" x14ac:dyDescent="0.25">
      <c r="A7576" t="s">
        <v>5</v>
      </c>
      <c r="B7576" t="s">
        <v>12</v>
      </c>
      <c r="C7576">
        <v>200</v>
      </c>
      <c r="D7576">
        <v>481358022416</v>
      </c>
      <c r="E7576">
        <v>481358294250</v>
      </c>
      <c r="F7576">
        <f t="shared" si="118"/>
        <v>0.27183400000000002</v>
      </c>
    </row>
    <row r="7577" spans="1:6" hidden="1" x14ac:dyDescent="0.25">
      <c r="A7577" t="s">
        <v>5</v>
      </c>
      <c r="B7577" t="s">
        <v>13</v>
      </c>
      <c r="C7577">
        <v>200</v>
      </c>
      <c r="D7577">
        <v>481359052166</v>
      </c>
      <c r="E7577">
        <v>481359266541</v>
      </c>
      <c r="F7577">
        <f t="shared" si="118"/>
        <v>0.21437500000000001</v>
      </c>
    </row>
    <row r="7578" spans="1:6" hidden="1" x14ac:dyDescent="0.25">
      <c r="A7578" t="s">
        <v>5</v>
      </c>
      <c r="B7578" t="s">
        <v>14</v>
      </c>
      <c r="C7578">
        <v>200</v>
      </c>
      <c r="D7578">
        <v>481359962750</v>
      </c>
      <c r="E7578">
        <v>481360329166</v>
      </c>
      <c r="F7578">
        <f t="shared" si="118"/>
        <v>0.36641600000000002</v>
      </c>
    </row>
    <row r="7579" spans="1:6" hidden="1" x14ac:dyDescent="0.25">
      <c r="A7579" t="s">
        <v>5</v>
      </c>
      <c r="B7579" t="s">
        <v>15</v>
      </c>
      <c r="C7579">
        <v>200</v>
      </c>
      <c r="D7579">
        <v>481361355458</v>
      </c>
      <c r="E7579">
        <v>481361625333</v>
      </c>
      <c r="F7579">
        <f t="shared" si="118"/>
        <v>0.26987499999999998</v>
      </c>
    </row>
    <row r="7580" spans="1:6" hidden="1" x14ac:dyDescent="0.25">
      <c r="A7580" t="s">
        <v>5</v>
      </c>
      <c r="B7580" t="s">
        <v>16</v>
      </c>
      <c r="C7580">
        <v>200</v>
      </c>
      <c r="D7580">
        <v>481362336041</v>
      </c>
      <c r="E7580">
        <v>481362619458</v>
      </c>
      <c r="F7580">
        <f t="shared" si="118"/>
        <v>0.28341699999999997</v>
      </c>
    </row>
    <row r="7581" spans="1:6" hidden="1" x14ac:dyDescent="0.25">
      <c r="A7581" t="s">
        <v>5</v>
      </c>
      <c r="B7581" t="s">
        <v>17</v>
      </c>
      <c r="C7581">
        <v>200</v>
      </c>
      <c r="D7581">
        <v>481363621625</v>
      </c>
      <c r="E7581">
        <v>481363923416</v>
      </c>
      <c r="F7581">
        <f t="shared" si="118"/>
        <v>0.30179099999999998</v>
      </c>
    </row>
    <row r="7582" spans="1:6" hidden="1" x14ac:dyDescent="0.25">
      <c r="A7582" t="s">
        <v>5</v>
      </c>
      <c r="B7582" t="s">
        <v>18</v>
      </c>
      <c r="C7582">
        <v>200</v>
      </c>
      <c r="D7582">
        <v>481364960500</v>
      </c>
      <c r="E7582">
        <v>481365185583</v>
      </c>
      <c r="F7582">
        <f t="shared" si="118"/>
        <v>0.22508300000000001</v>
      </c>
    </row>
    <row r="7583" spans="1:6" hidden="1" x14ac:dyDescent="0.25">
      <c r="A7583" t="s">
        <v>5</v>
      </c>
      <c r="B7583" t="s">
        <v>19</v>
      </c>
      <c r="C7583">
        <v>200</v>
      </c>
      <c r="D7583">
        <v>481365829291</v>
      </c>
      <c r="E7583">
        <v>481366025625</v>
      </c>
      <c r="F7583">
        <f t="shared" si="118"/>
        <v>0.19633400000000001</v>
      </c>
    </row>
    <row r="7584" spans="1:6" hidden="1" x14ac:dyDescent="0.25">
      <c r="A7584" t="s">
        <v>5</v>
      </c>
      <c r="B7584" t="s">
        <v>21</v>
      </c>
      <c r="C7584">
        <v>200</v>
      </c>
      <c r="D7584">
        <v>481366782750</v>
      </c>
      <c r="E7584">
        <v>481367025500</v>
      </c>
      <c r="F7584">
        <f t="shared" si="118"/>
        <v>0.24274999999999999</v>
      </c>
    </row>
    <row r="7585" spans="1:6" hidden="1" x14ac:dyDescent="0.25">
      <c r="A7585" t="s">
        <v>5</v>
      </c>
      <c r="B7585" t="s">
        <v>20</v>
      </c>
      <c r="C7585">
        <v>200</v>
      </c>
      <c r="D7585">
        <v>481369753333</v>
      </c>
      <c r="E7585">
        <v>481370051791</v>
      </c>
      <c r="F7585">
        <f t="shared" si="118"/>
        <v>0.298458</v>
      </c>
    </row>
    <row r="7586" spans="1:6" x14ac:dyDescent="0.25">
      <c r="A7586" t="s">
        <v>5</v>
      </c>
      <c r="B7586" t="s">
        <v>6</v>
      </c>
      <c r="C7586">
        <v>302</v>
      </c>
      <c r="D7586">
        <v>484346310083</v>
      </c>
      <c r="E7586">
        <v>484351338666</v>
      </c>
      <c r="F7586">
        <f t="shared" si="118"/>
        <v>5.0285830000000002</v>
      </c>
    </row>
    <row r="7587" spans="1:6" x14ac:dyDescent="0.25">
      <c r="A7587" t="s">
        <v>5</v>
      </c>
      <c r="B7587" t="s">
        <v>7</v>
      </c>
      <c r="C7587">
        <v>200</v>
      </c>
      <c r="D7587">
        <v>484353865583</v>
      </c>
      <c r="E7587">
        <v>484356731791</v>
      </c>
      <c r="F7587">
        <f t="shared" si="118"/>
        <v>2.8662079999999999</v>
      </c>
    </row>
    <row r="7588" spans="1:6" hidden="1" x14ac:dyDescent="0.25">
      <c r="A7588" t="s">
        <v>5</v>
      </c>
      <c r="B7588" t="s">
        <v>8</v>
      </c>
      <c r="C7588">
        <v>200</v>
      </c>
      <c r="D7588">
        <v>484383860250</v>
      </c>
      <c r="E7588">
        <v>484384284208</v>
      </c>
      <c r="F7588">
        <f t="shared" si="118"/>
        <v>0.423958</v>
      </c>
    </row>
    <row r="7589" spans="1:6" hidden="1" x14ac:dyDescent="0.25">
      <c r="A7589" t="s">
        <v>5</v>
      </c>
      <c r="B7589" t="s">
        <v>14</v>
      </c>
      <c r="C7589">
        <v>200</v>
      </c>
      <c r="D7589">
        <v>484385257333</v>
      </c>
      <c r="E7589">
        <v>484385564958</v>
      </c>
      <c r="F7589">
        <f t="shared" si="118"/>
        <v>0.30762499999999998</v>
      </c>
    </row>
    <row r="7590" spans="1:6" hidden="1" x14ac:dyDescent="0.25">
      <c r="A7590" t="s">
        <v>5</v>
      </c>
      <c r="B7590" t="s">
        <v>9</v>
      </c>
      <c r="C7590">
        <v>200</v>
      </c>
      <c r="D7590">
        <v>484386860416</v>
      </c>
      <c r="E7590">
        <v>484387297250</v>
      </c>
      <c r="F7590">
        <f t="shared" si="118"/>
        <v>0.436834</v>
      </c>
    </row>
    <row r="7591" spans="1:6" hidden="1" x14ac:dyDescent="0.25">
      <c r="A7591" t="s">
        <v>5</v>
      </c>
      <c r="B7591" t="s">
        <v>10</v>
      </c>
      <c r="C7591">
        <v>200</v>
      </c>
      <c r="D7591">
        <v>484388657541</v>
      </c>
      <c r="E7591">
        <v>484389034083</v>
      </c>
      <c r="F7591">
        <f t="shared" si="118"/>
        <v>0.37654199999999999</v>
      </c>
    </row>
    <row r="7592" spans="1:6" hidden="1" x14ac:dyDescent="0.25">
      <c r="A7592" t="s">
        <v>5</v>
      </c>
      <c r="B7592" t="s">
        <v>11</v>
      </c>
      <c r="C7592">
        <v>200</v>
      </c>
      <c r="D7592">
        <v>484390048666</v>
      </c>
      <c r="E7592">
        <v>484390351000</v>
      </c>
      <c r="F7592">
        <f t="shared" si="118"/>
        <v>0.30233399999999999</v>
      </c>
    </row>
    <row r="7593" spans="1:6" hidden="1" x14ac:dyDescent="0.25">
      <c r="A7593" t="s">
        <v>5</v>
      </c>
      <c r="B7593" t="s">
        <v>12</v>
      </c>
      <c r="C7593">
        <v>200</v>
      </c>
      <c r="D7593">
        <v>484391115625</v>
      </c>
      <c r="E7593">
        <v>484391351625</v>
      </c>
      <c r="F7593">
        <f t="shared" si="118"/>
        <v>0.23599999999999999</v>
      </c>
    </row>
    <row r="7594" spans="1:6" hidden="1" x14ac:dyDescent="0.25">
      <c r="A7594" t="s">
        <v>5</v>
      </c>
      <c r="B7594" t="s">
        <v>13</v>
      </c>
      <c r="C7594">
        <v>200</v>
      </c>
      <c r="D7594">
        <v>484392029250</v>
      </c>
      <c r="E7594">
        <v>484392267666</v>
      </c>
      <c r="F7594">
        <f t="shared" si="118"/>
        <v>0.23841599999999999</v>
      </c>
    </row>
    <row r="7595" spans="1:6" hidden="1" x14ac:dyDescent="0.25">
      <c r="A7595" t="s">
        <v>5</v>
      </c>
      <c r="B7595" t="s">
        <v>15</v>
      </c>
      <c r="C7595">
        <v>200</v>
      </c>
      <c r="D7595">
        <v>484392953291</v>
      </c>
      <c r="E7595">
        <v>484393167625</v>
      </c>
      <c r="F7595">
        <f t="shared" si="118"/>
        <v>0.214334</v>
      </c>
    </row>
    <row r="7596" spans="1:6" hidden="1" x14ac:dyDescent="0.25">
      <c r="A7596" t="s">
        <v>5</v>
      </c>
      <c r="B7596" t="s">
        <v>16</v>
      </c>
      <c r="C7596">
        <v>200</v>
      </c>
      <c r="D7596">
        <v>484393950375</v>
      </c>
      <c r="E7596">
        <v>484394201791</v>
      </c>
      <c r="F7596">
        <f t="shared" si="118"/>
        <v>0.25141599999999997</v>
      </c>
    </row>
    <row r="7597" spans="1:6" hidden="1" x14ac:dyDescent="0.25">
      <c r="A7597" t="s">
        <v>5</v>
      </c>
      <c r="B7597" t="s">
        <v>17</v>
      </c>
      <c r="C7597">
        <v>200</v>
      </c>
      <c r="D7597">
        <v>484395254750</v>
      </c>
      <c r="E7597">
        <v>484395533125</v>
      </c>
      <c r="F7597">
        <f t="shared" si="118"/>
        <v>0.27837499999999998</v>
      </c>
    </row>
    <row r="7598" spans="1:6" hidden="1" x14ac:dyDescent="0.25">
      <c r="A7598" t="s">
        <v>5</v>
      </c>
      <c r="B7598" t="s">
        <v>18</v>
      </c>
      <c r="C7598">
        <v>200</v>
      </c>
      <c r="D7598">
        <v>484396564958</v>
      </c>
      <c r="E7598">
        <v>484396775541</v>
      </c>
      <c r="F7598">
        <f t="shared" si="118"/>
        <v>0.21058299999999999</v>
      </c>
    </row>
    <row r="7599" spans="1:6" hidden="1" x14ac:dyDescent="0.25">
      <c r="A7599" t="s">
        <v>5</v>
      </c>
      <c r="B7599" t="s">
        <v>19</v>
      </c>
      <c r="C7599">
        <v>200</v>
      </c>
      <c r="D7599">
        <v>484397371666</v>
      </c>
      <c r="E7599">
        <v>484397549875</v>
      </c>
      <c r="F7599">
        <f t="shared" si="118"/>
        <v>0.17820900000000001</v>
      </c>
    </row>
    <row r="7600" spans="1:6" hidden="1" x14ac:dyDescent="0.25">
      <c r="A7600" t="s">
        <v>5</v>
      </c>
      <c r="B7600" t="s">
        <v>21</v>
      </c>
      <c r="C7600">
        <v>200</v>
      </c>
      <c r="D7600">
        <v>484398181625</v>
      </c>
      <c r="E7600">
        <v>484398377541</v>
      </c>
      <c r="F7600">
        <f t="shared" si="118"/>
        <v>0.19591600000000001</v>
      </c>
    </row>
    <row r="7601" spans="1:6" hidden="1" x14ac:dyDescent="0.25">
      <c r="A7601" t="s">
        <v>5</v>
      </c>
      <c r="B7601" t="s">
        <v>20</v>
      </c>
      <c r="C7601">
        <v>200</v>
      </c>
      <c r="D7601">
        <v>484400881708</v>
      </c>
      <c r="E7601">
        <v>484401098375</v>
      </c>
      <c r="F7601">
        <f t="shared" si="118"/>
        <v>0.216667</v>
      </c>
    </row>
    <row r="7602" spans="1:6" hidden="1" x14ac:dyDescent="0.25">
      <c r="A7602" t="s">
        <v>5</v>
      </c>
      <c r="B7602" t="s">
        <v>22</v>
      </c>
      <c r="C7602">
        <v>200</v>
      </c>
      <c r="D7602">
        <v>484403364458</v>
      </c>
      <c r="E7602">
        <v>484403768083</v>
      </c>
      <c r="F7602">
        <f t="shared" si="118"/>
        <v>0.40362500000000001</v>
      </c>
    </row>
    <row r="7603" spans="1:6" hidden="1" x14ac:dyDescent="0.25">
      <c r="A7603" t="s">
        <v>5</v>
      </c>
      <c r="B7603" t="s">
        <v>23</v>
      </c>
      <c r="C7603">
        <v>200</v>
      </c>
      <c r="D7603">
        <v>484406224958</v>
      </c>
      <c r="E7603">
        <v>484406623583</v>
      </c>
      <c r="F7603">
        <f t="shared" si="118"/>
        <v>0.39862500000000001</v>
      </c>
    </row>
    <row r="7604" spans="1:6" hidden="1" x14ac:dyDescent="0.25">
      <c r="A7604" t="s">
        <v>5</v>
      </c>
      <c r="B7604" t="s">
        <v>31</v>
      </c>
      <c r="C7604">
        <v>200</v>
      </c>
      <c r="D7604">
        <v>484409086166</v>
      </c>
      <c r="E7604">
        <v>484410684916</v>
      </c>
      <c r="F7604">
        <f t="shared" si="118"/>
        <v>1.5987499999999999</v>
      </c>
    </row>
    <row r="7605" spans="1:6" x14ac:dyDescent="0.25">
      <c r="A7605" t="s">
        <v>5</v>
      </c>
      <c r="B7605" t="s">
        <v>24</v>
      </c>
      <c r="C7605">
        <v>200</v>
      </c>
      <c r="D7605">
        <v>484412239416</v>
      </c>
      <c r="E7605">
        <v>484414200833</v>
      </c>
      <c r="F7605">
        <f t="shared" si="118"/>
        <v>1.961417</v>
      </c>
    </row>
    <row r="7606" spans="1:6" hidden="1" x14ac:dyDescent="0.25">
      <c r="A7606" t="s">
        <v>5</v>
      </c>
      <c r="B7606" t="s">
        <v>8</v>
      </c>
      <c r="C7606">
        <v>200</v>
      </c>
      <c r="D7606">
        <v>484433774791</v>
      </c>
      <c r="E7606">
        <v>484434115208</v>
      </c>
      <c r="F7606">
        <f t="shared" si="118"/>
        <v>0.34041700000000003</v>
      </c>
    </row>
    <row r="7607" spans="1:6" hidden="1" x14ac:dyDescent="0.25">
      <c r="A7607" t="s">
        <v>5</v>
      </c>
      <c r="B7607" t="s">
        <v>9</v>
      </c>
      <c r="C7607">
        <v>200</v>
      </c>
      <c r="D7607">
        <v>484434961000</v>
      </c>
      <c r="E7607">
        <v>484435254083</v>
      </c>
      <c r="F7607">
        <f t="shared" si="118"/>
        <v>0.29308299999999998</v>
      </c>
    </row>
    <row r="7608" spans="1:6" hidden="1" x14ac:dyDescent="0.25">
      <c r="A7608" t="s">
        <v>5</v>
      </c>
      <c r="B7608" t="s">
        <v>10</v>
      </c>
      <c r="C7608">
        <v>200</v>
      </c>
      <c r="D7608">
        <v>484436312458</v>
      </c>
      <c r="E7608">
        <v>484436617916</v>
      </c>
      <c r="F7608">
        <f t="shared" si="118"/>
        <v>0.30545800000000001</v>
      </c>
    </row>
    <row r="7609" spans="1:6" hidden="1" x14ac:dyDescent="0.25">
      <c r="A7609" t="s">
        <v>5</v>
      </c>
      <c r="B7609" t="s">
        <v>11</v>
      </c>
      <c r="C7609">
        <v>200</v>
      </c>
      <c r="D7609">
        <v>484437477083</v>
      </c>
      <c r="E7609">
        <v>484437745375</v>
      </c>
      <c r="F7609">
        <f t="shared" si="118"/>
        <v>0.26829199999999997</v>
      </c>
    </row>
    <row r="7610" spans="1:6" hidden="1" x14ac:dyDescent="0.25">
      <c r="A7610" t="s">
        <v>5</v>
      </c>
      <c r="B7610" t="s">
        <v>12</v>
      </c>
      <c r="C7610">
        <v>200</v>
      </c>
      <c r="D7610">
        <v>484438561083</v>
      </c>
      <c r="E7610">
        <v>484438807333</v>
      </c>
      <c r="F7610">
        <f t="shared" si="118"/>
        <v>0.24625</v>
      </c>
    </row>
    <row r="7611" spans="1:6" hidden="1" x14ac:dyDescent="0.25">
      <c r="A7611" t="s">
        <v>5</v>
      </c>
      <c r="B7611" t="s">
        <v>13</v>
      </c>
      <c r="C7611">
        <v>200</v>
      </c>
      <c r="D7611">
        <v>484439786500</v>
      </c>
      <c r="E7611">
        <v>484440050583</v>
      </c>
      <c r="F7611">
        <f t="shared" si="118"/>
        <v>0.26408300000000001</v>
      </c>
    </row>
    <row r="7612" spans="1:6" hidden="1" x14ac:dyDescent="0.25">
      <c r="A7612" t="s">
        <v>5</v>
      </c>
      <c r="B7612" t="s">
        <v>14</v>
      </c>
      <c r="C7612">
        <v>200</v>
      </c>
      <c r="D7612">
        <v>484440899458</v>
      </c>
      <c r="E7612">
        <v>484441206208</v>
      </c>
      <c r="F7612">
        <f t="shared" si="118"/>
        <v>0.30675000000000002</v>
      </c>
    </row>
    <row r="7613" spans="1:6" hidden="1" x14ac:dyDescent="0.25">
      <c r="A7613" t="s">
        <v>5</v>
      </c>
      <c r="B7613" t="s">
        <v>15</v>
      </c>
      <c r="C7613">
        <v>200</v>
      </c>
      <c r="D7613">
        <v>484442168833</v>
      </c>
      <c r="E7613">
        <v>484442404416</v>
      </c>
      <c r="F7613">
        <f t="shared" si="118"/>
        <v>0.23558299999999999</v>
      </c>
    </row>
    <row r="7614" spans="1:6" hidden="1" x14ac:dyDescent="0.25">
      <c r="A7614" t="s">
        <v>5</v>
      </c>
      <c r="B7614" t="s">
        <v>16</v>
      </c>
      <c r="C7614">
        <v>200</v>
      </c>
      <c r="D7614">
        <v>484443099375</v>
      </c>
      <c r="E7614">
        <v>484443333333</v>
      </c>
      <c r="F7614">
        <f t="shared" si="118"/>
        <v>0.233958</v>
      </c>
    </row>
    <row r="7615" spans="1:6" hidden="1" x14ac:dyDescent="0.25">
      <c r="A7615" t="s">
        <v>5</v>
      </c>
      <c r="B7615" t="s">
        <v>17</v>
      </c>
      <c r="C7615">
        <v>200</v>
      </c>
      <c r="D7615">
        <v>484444357166</v>
      </c>
      <c r="E7615">
        <v>484444621666</v>
      </c>
      <c r="F7615">
        <f t="shared" si="118"/>
        <v>0.26450000000000001</v>
      </c>
    </row>
    <row r="7616" spans="1:6" hidden="1" x14ac:dyDescent="0.25">
      <c r="A7616" t="s">
        <v>5</v>
      </c>
      <c r="B7616" t="s">
        <v>18</v>
      </c>
      <c r="C7616">
        <v>200</v>
      </c>
      <c r="D7616">
        <v>484445742583</v>
      </c>
      <c r="E7616">
        <v>484445996916</v>
      </c>
      <c r="F7616">
        <f t="shared" si="118"/>
        <v>0.25433299999999998</v>
      </c>
    </row>
    <row r="7617" spans="1:6" hidden="1" x14ac:dyDescent="0.25">
      <c r="A7617" t="s">
        <v>5</v>
      </c>
      <c r="B7617" t="s">
        <v>19</v>
      </c>
      <c r="C7617">
        <v>200</v>
      </c>
      <c r="D7617">
        <v>484447134375</v>
      </c>
      <c r="E7617">
        <v>484447438416</v>
      </c>
      <c r="F7617">
        <f t="shared" si="118"/>
        <v>0.30404100000000001</v>
      </c>
    </row>
    <row r="7618" spans="1:6" hidden="1" x14ac:dyDescent="0.25">
      <c r="A7618" t="s">
        <v>5</v>
      </c>
      <c r="B7618" t="s">
        <v>21</v>
      </c>
      <c r="C7618">
        <v>200</v>
      </c>
      <c r="D7618">
        <v>484448690375</v>
      </c>
      <c r="E7618">
        <v>484449043625</v>
      </c>
      <c r="F7618">
        <f t="shared" ref="F7618:F7681" si="119">(E7618-D7618)/1000000</f>
        <v>0.35325000000000001</v>
      </c>
    </row>
    <row r="7619" spans="1:6" hidden="1" x14ac:dyDescent="0.25">
      <c r="A7619" t="s">
        <v>5</v>
      </c>
      <c r="B7619" t="s">
        <v>20</v>
      </c>
      <c r="C7619">
        <v>200</v>
      </c>
      <c r="D7619">
        <v>484452242333</v>
      </c>
      <c r="E7619">
        <v>484452862208</v>
      </c>
      <c r="F7619">
        <f t="shared" si="119"/>
        <v>0.61987499999999995</v>
      </c>
    </row>
    <row r="7620" spans="1:6" x14ac:dyDescent="0.25">
      <c r="A7620" t="s">
        <v>25</v>
      </c>
      <c r="B7620" t="s">
        <v>24</v>
      </c>
      <c r="C7620">
        <v>302</v>
      </c>
      <c r="D7620">
        <v>484454771166</v>
      </c>
      <c r="E7620">
        <v>484463056583</v>
      </c>
      <c r="F7620">
        <f t="shared" si="119"/>
        <v>8.2854170000000007</v>
      </c>
    </row>
    <row r="7621" spans="1:6" x14ac:dyDescent="0.25">
      <c r="A7621" t="s">
        <v>5</v>
      </c>
      <c r="B7621" t="s">
        <v>6</v>
      </c>
      <c r="C7621">
        <v>302</v>
      </c>
      <c r="D7621">
        <v>484464218291</v>
      </c>
      <c r="E7621">
        <v>484465947166</v>
      </c>
      <c r="F7621">
        <f t="shared" si="119"/>
        <v>1.7288749999999999</v>
      </c>
    </row>
    <row r="7622" spans="1:6" x14ac:dyDescent="0.25">
      <c r="A7622" t="s">
        <v>5</v>
      </c>
      <c r="B7622" t="s">
        <v>7</v>
      </c>
      <c r="C7622">
        <v>200</v>
      </c>
      <c r="D7622">
        <v>484466988750</v>
      </c>
      <c r="E7622">
        <v>484469302791</v>
      </c>
      <c r="F7622">
        <f t="shared" si="119"/>
        <v>2.314041</v>
      </c>
    </row>
    <row r="7623" spans="1:6" hidden="1" x14ac:dyDescent="0.25">
      <c r="A7623" t="s">
        <v>5</v>
      </c>
      <c r="B7623" t="s">
        <v>8</v>
      </c>
      <c r="C7623">
        <v>200</v>
      </c>
      <c r="D7623">
        <v>484480609041</v>
      </c>
      <c r="E7623">
        <v>484480982833</v>
      </c>
      <c r="F7623">
        <f t="shared" si="119"/>
        <v>0.37379200000000001</v>
      </c>
    </row>
    <row r="7624" spans="1:6" hidden="1" x14ac:dyDescent="0.25">
      <c r="A7624" t="s">
        <v>5</v>
      </c>
      <c r="B7624" t="s">
        <v>9</v>
      </c>
      <c r="C7624">
        <v>200</v>
      </c>
      <c r="D7624">
        <v>484481867416</v>
      </c>
      <c r="E7624">
        <v>484482116625</v>
      </c>
      <c r="F7624">
        <f t="shared" si="119"/>
        <v>0.24920900000000001</v>
      </c>
    </row>
    <row r="7625" spans="1:6" hidden="1" x14ac:dyDescent="0.25">
      <c r="A7625" t="s">
        <v>5</v>
      </c>
      <c r="B7625" t="s">
        <v>10</v>
      </c>
      <c r="C7625">
        <v>200</v>
      </c>
      <c r="D7625">
        <v>484482914125</v>
      </c>
      <c r="E7625">
        <v>484483104583</v>
      </c>
      <c r="F7625">
        <f t="shared" si="119"/>
        <v>0.19045799999999999</v>
      </c>
    </row>
    <row r="7626" spans="1:6" hidden="1" x14ac:dyDescent="0.25">
      <c r="A7626" t="s">
        <v>5</v>
      </c>
      <c r="B7626" t="s">
        <v>11</v>
      </c>
      <c r="C7626">
        <v>200</v>
      </c>
      <c r="D7626">
        <v>484483732750</v>
      </c>
      <c r="E7626">
        <v>484483960500</v>
      </c>
      <c r="F7626">
        <f t="shared" si="119"/>
        <v>0.22775000000000001</v>
      </c>
    </row>
    <row r="7627" spans="1:6" hidden="1" x14ac:dyDescent="0.25">
      <c r="A7627" t="s">
        <v>5</v>
      </c>
      <c r="B7627" t="s">
        <v>12</v>
      </c>
      <c r="C7627">
        <v>200</v>
      </c>
      <c r="D7627">
        <v>484484716041</v>
      </c>
      <c r="E7627">
        <v>484484939458</v>
      </c>
      <c r="F7627">
        <f t="shared" si="119"/>
        <v>0.223417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484485643500</v>
      </c>
      <c r="E7628">
        <v>484485847333</v>
      </c>
      <c r="F7628">
        <f t="shared" si="119"/>
        <v>0.20383299999999999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484486516958</v>
      </c>
      <c r="E7629">
        <v>484486752458</v>
      </c>
      <c r="F7629">
        <f t="shared" si="119"/>
        <v>0.23549999999999999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484487715166</v>
      </c>
      <c r="E7630">
        <v>484488018708</v>
      </c>
      <c r="F7630">
        <f t="shared" si="119"/>
        <v>0.30354199999999998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484488851291</v>
      </c>
      <c r="E7631">
        <v>484489092625</v>
      </c>
      <c r="F7631">
        <f t="shared" si="119"/>
        <v>0.24133399999999999</v>
      </c>
    </row>
    <row r="7632" spans="1:6" hidden="1" x14ac:dyDescent="0.25">
      <c r="A7632" t="s">
        <v>5</v>
      </c>
      <c r="B7632" t="s">
        <v>17</v>
      </c>
      <c r="C7632">
        <v>200</v>
      </c>
      <c r="D7632">
        <v>484490111333</v>
      </c>
      <c r="E7632">
        <v>484490384791</v>
      </c>
      <c r="F7632">
        <f t="shared" si="119"/>
        <v>0.27345799999999998</v>
      </c>
    </row>
    <row r="7633" spans="1:6" hidden="1" x14ac:dyDescent="0.25">
      <c r="A7633" t="s">
        <v>5</v>
      </c>
      <c r="B7633" t="s">
        <v>18</v>
      </c>
      <c r="C7633">
        <v>200</v>
      </c>
      <c r="D7633">
        <v>484491431083</v>
      </c>
      <c r="E7633">
        <v>484491628500</v>
      </c>
      <c r="F7633">
        <f t="shared" si="119"/>
        <v>0.19741700000000001</v>
      </c>
    </row>
    <row r="7634" spans="1:6" hidden="1" x14ac:dyDescent="0.25">
      <c r="A7634" t="s">
        <v>5</v>
      </c>
      <c r="B7634" t="s">
        <v>19</v>
      </c>
      <c r="C7634">
        <v>200</v>
      </c>
      <c r="D7634">
        <v>484492222208</v>
      </c>
      <c r="E7634">
        <v>484492382500</v>
      </c>
      <c r="F7634">
        <f t="shared" si="119"/>
        <v>0.16029199999999999</v>
      </c>
    </row>
    <row r="7635" spans="1:6" hidden="1" x14ac:dyDescent="0.25">
      <c r="A7635" t="s">
        <v>5</v>
      </c>
      <c r="B7635" t="s">
        <v>21</v>
      </c>
      <c r="C7635">
        <v>200</v>
      </c>
      <c r="D7635">
        <v>484492996000</v>
      </c>
      <c r="E7635">
        <v>484493229291</v>
      </c>
      <c r="F7635">
        <f t="shared" si="119"/>
        <v>0.233291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484495881000</v>
      </c>
      <c r="E7636">
        <v>484496182041</v>
      </c>
      <c r="F7636">
        <f t="shared" si="119"/>
        <v>0.301041</v>
      </c>
    </row>
    <row r="7637" spans="1:6" x14ac:dyDescent="0.25">
      <c r="A7637" t="s">
        <v>5</v>
      </c>
      <c r="B7637" t="s">
        <v>26</v>
      </c>
      <c r="C7637">
        <v>200</v>
      </c>
      <c r="D7637">
        <v>484497740208</v>
      </c>
      <c r="E7637">
        <v>484503081333</v>
      </c>
      <c r="F7637">
        <f t="shared" si="119"/>
        <v>5.3411249999999999</v>
      </c>
    </row>
    <row r="7638" spans="1:6" hidden="1" x14ac:dyDescent="0.25">
      <c r="A7638" t="s">
        <v>5</v>
      </c>
      <c r="B7638" t="s">
        <v>8</v>
      </c>
      <c r="C7638">
        <v>200</v>
      </c>
      <c r="D7638">
        <v>484516441000</v>
      </c>
      <c r="E7638">
        <v>484516761291</v>
      </c>
      <c r="F7638">
        <f t="shared" si="119"/>
        <v>0.32029099999999999</v>
      </c>
    </row>
    <row r="7639" spans="1:6" hidden="1" x14ac:dyDescent="0.25">
      <c r="A7639" t="s">
        <v>5</v>
      </c>
      <c r="B7639" t="s">
        <v>9</v>
      </c>
      <c r="C7639">
        <v>200</v>
      </c>
      <c r="D7639">
        <v>484517457541</v>
      </c>
      <c r="E7639">
        <v>484517694125</v>
      </c>
      <c r="F7639">
        <f t="shared" si="119"/>
        <v>0.23658399999999999</v>
      </c>
    </row>
    <row r="7640" spans="1:6" hidden="1" x14ac:dyDescent="0.25">
      <c r="A7640" t="s">
        <v>5</v>
      </c>
      <c r="B7640" t="s">
        <v>10</v>
      </c>
      <c r="C7640">
        <v>200</v>
      </c>
      <c r="D7640">
        <v>484518398250</v>
      </c>
      <c r="E7640">
        <v>484518582541</v>
      </c>
      <c r="F7640">
        <f t="shared" si="119"/>
        <v>0.18429100000000001</v>
      </c>
    </row>
    <row r="7641" spans="1:6" hidden="1" x14ac:dyDescent="0.25">
      <c r="A7641" t="s">
        <v>5</v>
      </c>
      <c r="B7641" t="s">
        <v>11</v>
      </c>
      <c r="C7641">
        <v>200</v>
      </c>
      <c r="D7641">
        <v>484519170291</v>
      </c>
      <c r="E7641">
        <v>484519358125</v>
      </c>
      <c r="F7641">
        <f t="shared" si="119"/>
        <v>0.187834</v>
      </c>
    </row>
    <row r="7642" spans="1:6" hidden="1" x14ac:dyDescent="0.25">
      <c r="A7642" t="s">
        <v>5</v>
      </c>
      <c r="B7642" t="s">
        <v>12</v>
      </c>
      <c r="C7642">
        <v>200</v>
      </c>
      <c r="D7642">
        <v>484520024208</v>
      </c>
      <c r="E7642">
        <v>484520230750</v>
      </c>
      <c r="F7642">
        <f t="shared" si="119"/>
        <v>0.206542</v>
      </c>
    </row>
    <row r="7643" spans="1:6" hidden="1" x14ac:dyDescent="0.25">
      <c r="A7643" t="s">
        <v>5</v>
      </c>
      <c r="B7643" t="s">
        <v>13</v>
      </c>
      <c r="C7643">
        <v>200</v>
      </c>
      <c r="D7643">
        <v>484520831583</v>
      </c>
      <c r="E7643">
        <v>484521011125</v>
      </c>
      <c r="F7643">
        <f t="shared" si="119"/>
        <v>0.17954200000000001</v>
      </c>
    </row>
    <row r="7644" spans="1:6" hidden="1" x14ac:dyDescent="0.25">
      <c r="A7644" t="s">
        <v>5</v>
      </c>
      <c r="B7644" t="s">
        <v>14</v>
      </c>
      <c r="C7644">
        <v>200</v>
      </c>
      <c r="D7644">
        <v>484521627208</v>
      </c>
      <c r="E7644">
        <v>484521849458</v>
      </c>
      <c r="F7644">
        <f t="shared" si="119"/>
        <v>0.22225</v>
      </c>
    </row>
    <row r="7645" spans="1:6" hidden="1" x14ac:dyDescent="0.25">
      <c r="A7645" t="s">
        <v>5</v>
      </c>
      <c r="B7645" t="s">
        <v>15</v>
      </c>
      <c r="C7645">
        <v>200</v>
      </c>
      <c r="D7645">
        <v>484522622333</v>
      </c>
      <c r="E7645">
        <v>484522842166</v>
      </c>
      <c r="F7645">
        <f t="shared" si="119"/>
        <v>0.219833</v>
      </c>
    </row>
    <row r="7646" spans="1:6" hidden="1" x14ac:dyDescent="0.25">
      <c r="A7646" t="s">
        <v>5</v>
      </c>
      <c r="B7646" t="s">
        <v>16</v>
      </c>
      <c r="C7646">
        <v>200</v>
      </c>
      <c r="D7646">
        <v>484523566958</v>
      </c>
      <c r="E7646">
        <v>484523774291</v>
      </c>
      <c r="F7646">
        <f t="shared" si="119"/>
        <v>0.20733299999999999</v>
      </c>
    </row>
    <row r="7647" spans="1:6" hidden="1" x14ac:dyDescent="0.25">
      <c r="A7647" t="s">
        <v>5</v>
      </c>
      <c r="B7647" t="s">
        <v>17</v>
      </c>
      <c r="C7647">
        <v>200</v>
      </c>
      <c r="D7647">
        <v>484524664416</v>
      </c>
      <c r="E7647">
        <v>484524875000</v>
      </c>
      <c r="F7647">
        <f t="shared" si="119"/>
        <v>0.21058399999999999</v>
      </c>
    </row>
    <row r="7648" spans="1:6" hidden="1" x14ac:dyDescent="0.25">
      <c r="A7648" t="s">
        <v>5</v>
      </c>
      <c r="B7648" t="s">
        <v>18</v>
      </c>
      <c r="C7648">
        <v>200</v>
      </c>
      <c r="D7648">
        <v>484525777958</v>
      </c>
      <c r="E7648">
        <v>484525950125</v>
      </c>
      <c r="F7648">
        <f t="shared" si="119"/>
        <v>0.17216699999999999</v>
      </c>
    </row>
    <row r="7649" spans="1:6" hidden="1" x14ac:dyDescent="0.25">
      <c r="A7649" t="s">
        <v>5</v>
      </c>
      <c r="B7649" t="s">
        <v>19</v>
      </c>
      <c r="C7649">
        <v>200</v>
      </c>
      <c r="D7649">
        <v>484526505750</v>
      </c>
      <c r="E7649">
        <v>484526671666</v>
      </c>
      <c r="F7649">
        <f t="shared" si="119"/>
        <v>0.16591600000000001</v>
      </c>
    </row>
    <row r="7650" spans="1:6" hidden="1" x14ac:dyDescent="0.25">
      <c r="A7650" t="s">
        <v>5</v>
      </c>
      <c r="B7650" t="s">
        <v>21</v>
      </c>
      <c r="C7650">
        <v>200</v>
      </c>
      <c r="D7650">
        <v>484527273041</v>
      </c>
      <c r="E7650">
        <v>484527451041</v>
      </c>
      <c r="F7650">
        <f t="shared" si="119"/>
        <v>0.17799999999999999</v>
      </c>
    </row>
    <row r="7651" spans="1:6" hidden="1" x14ac:dyDescent="0.25">
      <c r="A7651" t="s">
        <v>5</v>
      </c>
      <c r="B7651" t="s">
        <v>20</v>
      </c>
      <c r="C7651">
        <v>200</v>
      </c>
      <c r="D7651">
        <v>484529914041</v>
      </c>
      <c r="E7651">
        <v>484530109916</v>
      </c>
      <c r="F7651">
        <f t="shared" si="119"/>
        <v>0.19587499999999999</v>
      </c>
    </row>
    <row r="7652" spans="1:6" hidden="1" x14ac:dyDescent="0.25">
      <c r="A7652" t="s">
        <v>5</v>
      </c>
      <c r="B7652" t="s">
        <v>27</v>
      </c>
      <c r="C7652">
        <v>200</v>
      </c>
      <c r="D7652">
        <v>484531662208</v>
      </c>
      <c r="E7652">
        <v>484531847583</v>
      </c>
      <c r="F7652">
        <f t="shared" si="119"/>
        <v>0.18537500000000001</v>
      </c>
    </row>
    <row r="7653" spans="1:6" x14ac:dyDescent="0.25">
      <c r="A7653" t="s">
        <v>5</v>
      </c>
      <c r="B7653" t="s">
        <v>29</v>
      </c>
      <c r="C7653">
        <v>200</v>
      </c>
      <c r="D7653">
        <v>484532969166</v>
      </c>
      <c r="E7653">
        <v>484537938541</v>
      </c>
      <c r="F7653">
        <f t="shared" si="119"/>
        <v>4.9693750000000003</v>
      </c>
    </row>
    <row r="7654" spans="1:6" hidden="1" x14ac:dyDescent="0.25">
      <c r="A7654" t="s">
        <v>5</v>
      </c>
      <c r="B7654" t="s">
        <v>8</v>
      </c>
      <c r="C7654">
        <v>200</v>
      </c>
      <c r="D7654">
        <v>484554683083</v>
      </c>
      <c r="E7654">
        <v>484554994750</v>
      </c>
      <c r="F7654">
        <f t="shared" si="119"/>
        <v>0.31166700000000003</v>
      </c>
    </row>
    <row r="7655" spans="1:6" hidden="1" x14ac:dyDescent="0.25">
      <c r="A7655" t="s">
        <v>5</v>
      </c>
      <c r="B7655" t="s">
        <v>9</v>
      </c>
      <c r="C7655">
        <v>200</v>
      </c>
      <c r="D7655">
        <v>484555696208</v>
      </c>
      <c r="E7655">
        <v>484555929000</v>
      </c>
      <c r="F7655">
        <f t="shared" si="119"/>
        <v>0.232792</v>
      </c>
    </row>
    <row r="7656" spans="1:6" hidden="1" x14ac:dyDescent="0.25">
      <c r="A7656" t="s">
        <v>5</v>
      </c>
      <c r="B7656" t="s">
        <v>10</v>
      </c>
      <c r="C7656">
        <v>200</v>
      </c>
      <c r="D7656">
        <v>484556792625</v>
      </c>
      <c r="E7656">
        <v>484557023333</v>
      </c>
      <c r="F7656">
        <f t="shared" si="119"/>
        <v>0.230708</v>
      </c>
    </row>
    <row r="7657" spans="1:6" hidden="1" x14ac:dyDescent="0.25">
      <c r="A7657" t="s">
        <v>5</v>
      </c>
      <c r="B7657" t="s">
        <v>11</v>
      </c>
      <c r="C7657">
        <v>200</v>
      </c>
      <c r="D7657">
        <v>484557632375</v>
      </c>
      <c r="E7657">
        <v>484557823375</v>
      </c>
      <c r="F7657">
        <f t="shared" si="119"/>
        <v>0.191</v>
      </c>
    </row>
    <row r="7658" spans="1:6" hidden="1" x14ac:dyDescent="0.25">
      <c r="A7658" t="s">
        <v>5</v>
      </c>
      <c r="B7658" t="s">
        <v>12</v>
      </c>
      <c r="C7658">
        <v>200</v>
      </c>
      <c r="D7658">
        <v>484558463750</v>
      </c>
      <c r="E7658">
        <v>484558664416</v>
      </c>
      <c r="F7658">
        <f t="shared" si="119"/>
        <v>0.20066600000000001</v>
      </c>
    </row>
    <row r="7659" spans="1:6" hidden="1" x14ac:dyDescent="0.25">
      <c r="A7659" t="s">
        <v>5</v>
      </c>
      <c r="B7659" t="s">
        <v>13</v>
      </c>
      <c r="C7659">
        <v>200</v>
      </c>
      <c r="D7659">
        <v>484559250000</v>
      </c>
      <c r="E7659">
        <v>484559425291</v>
      </c>
      <c r="F7659">
        <f t="shared" si="119"/>
        <v>0.175291</v>
      </c>
    </row>
    <row r="7660" spans="1:6" hidden="1" x14ac:dyDescent="0.25">
      <c r="A7660" t="s">
        <v>5</v>
      </c>
      <c r="B7660" t="s">
        <v>14</v>
      </c>
      <c r="C7660">
        <v>200</v>
      </c>
      <c r="D7660">
        <v>484560009708</v>
      </c>
      <c r="E7660">
        <v>484560216708</v>
      </c>
      <c r="F7660">
        <f t="shared" si="119"/>
        <v>0.20699999999999999</v>
      </c>
    </row>
    <row r="7661" spans="1:6" hidden="1" x14ac:dyDescent="0.25">
      <c r="A7661" t="s">
        <v>5</v>
      </c>
      <c r="B7661" t="s">
        <v>15</v>
      </c>
      <c r="C7661">
        <v>200</v>
      </c>
      <c r="D7661">
        <v>484560970333</v>
      </c>
      <c r="E7661">
        <v>484561168916</v>
      </c>
      <c r="F7661">
        <f t="shared" si="119"/>
        <v>0.19858300000000001</v>
      </c>
    </row>
    <row r="7662" spans="1:6" hidden="1" x14ac:dyDescent="0.25">
      <c r="A7662" t="s">
        <v>5</v>
      </c>
      <c r="B7662" t="s">
        <v>16</v>
      </c>
      <c r="C7662">
        <v>200</v>
      </c>
      <c r="D7662">
        <v>484561738833</v>
      </c>
      <c r="E7662">
        <v>484561922750</v>
      </c>
      <c r="F7662">
        <f t="shared" si="119"/>
        <v>0.183917</v>
      </c>
    </row>
    <row r="7663" spans="1:6" hidden="1" x14ac:dyDescent="0.25">
      <c r="A7663" t="s">
        <v>5</v>
      </c>
      <c r="B7663" t="s">
        <v>17</v>
      </c>
      <c r="C7663">
        <v>200</v>
      </c>
      <c r="D7663">
        <v>484562722250</v>
      </c>
      <c r="E7663">
        <v>484562919375</v>
      </c>
      <c r="F7663">
        <f t="shared" si="119"/>
        <v>0.19712499999999999</v>
      </c>
    </row>
    <row r="7664" spans="1:6" hidden="1" x14ac:dyDescent="0.25">
      <c r="A7664" t="s">
        <v>5</v>
      </c>
      <c r="B7664" t="s">
        <v>18</v>
      </c>
      <c r="C7664">
        <v>200</v>
      </c>
      <c r="D7664">
        <v>484563807333</v>
      </c>
      <c r="E7664">
        <v>484563987958</v>
      </c>
      <c r="F7664">
        <f t="shared" si="119"/>
        <v>0.18062500000000001</v>
      </c>
    </row>
    <row r="7665" spans="1:6" hidden="1" x14ac:dyDescent="0.25">
      <c r="A7665" t="s">
        <v>5</v>
      </c>
      <c r="B7665" t="s">
        <v>19</v>
      </c>
      <c r="C7665">
        <v>200</v>
      </c>
      <c r="D7665">
        <v>484564541958</v>
      </c>
      <c r="E7665">
        <v>484564694958</v>
      </c>
      <c r="F7665">
        <f t="shared" si="119"/>
        <v>0.153</v>
      </c>
    </row>
    <row r="7666" spans="1:6" hidden="1" x14ac:dyDescent="0.25">
      <c r="A7666" t="s">
        <v>5</v>
      </c>
      <c r="B7666" t="s">
        <v>21</v>
      </c>
      <c r="C7666">
        <v>200</v>
      </c>
      <c r="D7666">
        <v>484565273541</v>
      </c>
      <c r="E7666">
        <v>484565440875</v>
      </c>
      <c r="F7666">
        <f t="shared" si="119"/>
        <v>0.16733400000000001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484567873916</v>
      </c>
      <c r="E7667">
        <v>484568077041</v>
      </c>
      <c r="F7667">
        <f t="shared" si="119"/>
        <v>0.203125</v>
      </c>
    </row>
    <row r="7668" spans="1:6" x14ac:dyDescent="0.25">
      <c r="A7668" t="s">
        <v>25</v>
      </c>
      <c r="B7668" t="s">
        <v>39</v>
      </c>
      <c r="C7668">
        <v>200</v>
      </c>
      <c r="D7668">
        <v>484569673250</v>
      </c>
      <c r="E7668">
        <v>484589832791</v>
      </c>
      <c r="F7668">
        <f t="shared" si="119"/>
        <v>20.159541000000001</v>
      </c>
    </row>
    <row r="7669" spans="1:6" hidden="1" x14ac:dyDescent="0.25">
      <c r="A7669" t="s">
        <v>5</v>
      </c>
      <c r="B7669" t="s">
        <v>8</v>
      </c>
      <c r="C7669">
        <v>200</v>
      </c>
      <c r="D7669">
        <v>484600954375</v>
      </c>
      <c r="E7669">
        <v>484601277875</v>
      </c>
      <c r="F7669">
        <f t="shared" si="119"/>
        <v>0.32350000000000001</v>
      </c>
    </row>
    <row r="7670" spans="1:6" hidden="1" x14ac:dyDescent="0.25">
      <c r="A7670" t="s">
        <v>5</v>
      </c>
      <c r="B7670" t="s">
        <v>9</v>
      </c>
      <c r="C7670">
        <v>200</v>
      </c>
      <c r="D7670">
        <v>484603141916</v>
      </c>
      <c r="E7670">
        <v>484603448791</v>
      </c>
      <c r="F7670">
        <f t="shared" si="119"/>
        <v>0.30687500000000001</v>
      </c>
    </row>
    <row r="7671" spans="1:6" hidden="1" x14ac:dyDescent="0.25">
      <c r="A7671" t="s">
        <v>5</v>
      </c>
      <c r="B7671" t="s">
        <v>10</v>
      </c>
      <c r="C7671">
        <v>200</v>
      </c>
      <c r="D7671">
        <v>484604309333</v>
      </c>
      <c r="E7671">
        <v>484604559000</v>
      </c>
      <c r="F7671">
        <f t="shared" si="119"/>
        <v>0.249667</v>
      </c>
    </row>
    <row r="7672" spans="1:6" hidden="1" x14ac:dyDescent="0.25">
      <c r="A7672" t="s">
        <v>5</v>
      </c>
      <c r="B7672" t="s">
        <v>11</v>
      </c>
      <c r="C7672">
        <v>200</v>
      </c>
      <c r="D7672">
        <v>484605248333</v>
      </c>
      <c r="E7672">
        <v>484605437750</v>
      </c>
      <c r="F7672">
        <f t="shared" si="119"/>
        <v>0.189417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484606071208</v>
      </c>
      <c r="E7673">
        <v>484606286875</v>
      </c>
      <c r="F7673">
        <f t="shared" si="119"/>
        <v>0.215667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484606915291</v>
      </c>
      <c r="E7674">
        <v>484607112000</v>
      </c>
      <c r="F7674">
        <f t="shared" si="119"/>
        <v>0.19670899999999999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484607733166</v>
      </c>
      <c r="E7675">
        <v>484607970916</v>
      </c>
      <c r="F7675">
        <f t="shared" si="119"/>
        <v>0.23774999999999999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484608721083</v>
      </c>
      <c r="E7676">
        <v>484608909125</v>
      </c>
      <c r="F7676">
        <f t="shared" si="119"/>
        <v>0.18804199999999999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484609480458</v>
      </c>
      <c r="E7677">
        <v>484609656833</v>
      </c>
      <c r="F7677">
        <f t="shared" si="119"/>
        <v>0.176375</v>
      </c>
    </row>
    <row r="7678" spans="1:6" hidden="1" x14ac:dyDescent="0.25">
      <c r="A7678" t="s">
        <v>5</v>
      </c>
      <c r="B7678" t="s">
        <v>17</v>
      </c>
      <c r="C7678">
        <v>200</v>
      </c>
      <c r="D7678">
        <v>484610438333</v>
      </c>
      <c r="E7678">
        <v>484610652416</v>
      </c>
      <c r="F7678">
        <f t="shared" si="119"/>
        <v>0.214083</v>
      </c>
    </row>
    <row r="7679" spans="1:6" hidden="1" x14ac:dyDescent="0.25">
      <c r="A7679" t="s">
        <v>5</v>
      </c>
      <c r="B7679" t="s">
        <v>18</v>
      </c>
      <c r="C7679">
        <v>200</v>
      </c>
      <c r="D7679">
        <v>484611592208</v>
      </c>
      <c r="E7679">
        <v>484611779083</v>
      </c>
      <c r="F7679">
        <f t="shared" si="119"/>
        <v>0.18687500000000001</v>
      </c>
    </row>
    <row r="7680" spans="1:6" hidden="1" x14ac:dyDescent="0.25">
      <c r="A7680" t="s">
        <v>5</v>
      </c>
      <c r="B7680" t="s">
        <v>19</v>
      </c>
      <c r="C7680">
        <v>200</v>
      </c>
      <c r="D7680">
        <v>484612342416</v>
      </c>
      <c r="E7680">
        <v>484612502916</v>
      </c>
      <c r="F7680">
        <f t="shared" si="119"/>
        <v>0.1605</v>
      </c>
    </row>
    <row r="7681" spans="1:6" hidden="1" x14ac:dyDescent="0.25">
      <c r="A7681" t="s">
        <v>5</v>
      </c>
      <c r="B7681" t="s">
        <v>21</v>
      </c>
      <c r="C7681">
        <v>200</v>
      </c>
      <c r="D7681">
        <v>484613242333</v>
      </c>
      <c r="E7681">
        <v>484613430083</v>
      </c>
      <c r="F7681">
        <f t="shared" si="119"/>
        <v>0.18775</v>
      </c>
    </row>
    <row r="7682" spans="1:6" x14ac:dyDescent="0.25">
      <c r="A7682" t="s">
        <v>5</v>
      </c>
      <c r="B7682" t="s">
        <v>26</v>
      </c>
      <c r="C7682">
        <v>200</v>
      </c>
      <c r="D7682">
        <v>484615888000</v>
      </c>
      <c r="E7682">
        <v>484659287291</v>
      </c>
      <c r="F7682">
        <f t="shared" ref="F7682:F7745" si="120">(E7682-D7682)/1000000</f>
        <v>43.399290999999998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484674564291</v>
      </c>
      <c r="E7683">
        <v>484674943500</v>
      </c>
      <c r="F7683">
        <f t="shared" si="120"/>
        <v>0.37920900000000002</v>
      </c>
    </row>
    <row r="7684" spans="1:6" hidden="1" x14ac:dyDescent="0.25">
      <c r="A7684" t="s">
        <v>5</v>
      </c>
      <c r="B7684" t="s">
        <v>9</v>
      </c>
      <c r="C7684">
        <v>200</v>
      </c>
      <c r="D7684">
        <v>484675921791</v>
      </c>
      <c r="E7684">
        <v>484676233958</v>
      </c>
      <c r="F7684">
        <f t="shared" si="120"/>
        <v>0.31216699999999997</v>
      </c>
    </row>
    <row r="7685" spans="1:6" hidden="1" x14ac:dyDescent="0.25">
      <c r="A7685" t="s">
        <v>5</v>
      </c>
      <c r="B7685" t="s">
        <v>10</v>
      </c>
      <c r="C7685">
        <v>200</v>
      </c>
      <c r="D7685">
        <v>484678018666</v>
      </c>
      <c r="E7685">
        <v>484678304208</v>
      </c>
      <c r="F7685">
        <f t="shared" si="120"/>
        <v>0.28554200000000002</v>
      </c>
    </row>
    <row r="7686" spans="1:6" hidden="1" x14ac:dyDescent="0.25">
      <c r="A7686" t="s">
        <v>5</v>
      </c>
      <c r="B7686" t="s">
        <v>11</v>
      </c>
      <c r="C7686">
        <v>200</v>
      </c>
      <c r="D7686">
        <v>484679094416</v>
      </c>
      <c r="E7686">
        <v>484679336208</v>
      </c>
      <c r="F7686">
        <f t="shared" si="120"/>
        <v>0.24179200000000001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484680087250</v>
      </c>
      <c r="E7687">
        <v>484680275750</v>
      </c>
      <c r="F7687">
        <f t="shared" si="120"/>
        <v>0.1885</v>
      </c>
    </row>
    <row r="7688" spans="1:6" hidden="1" x14ac:dyDescent="0.25">
      <c r="A7688" t="s">
        <v>5</v>
      </c>
      <c r="B7688" t="s">
        <v>13</v>
      </c>
      <c r="C7688">
        <v>200</v>
      </c>
      <c r="D7688">
        <v>484680900166</v>
      </c>
      <c r="E7688">
        <v>484681096666</v>
      </c>
      <c r="F7688">
        <f t="shared" si="120"/>
        <v>0.19650000000000001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484681724541</v>
      </c>
      <c r="E7689">
        <v>484681949041</v>
      </c>
      <c r="F7689">
        <f t="shared" si="120"/>
        <v>0.22450000000000001</v>
      </c>
    </row>
    <row r="7690" spans="1:6" hidden="1" x14ac:dyDescent="0.25">
      <c r="A7690" t="s">
        <v>5</v>
      </c>
      <c r="B7690" t="s">
        <v>15</v>
      </c>
      <c r="C7690">
        <v>200</v>
      </c>
      <c r="D7690">
        <v>484682798500</v>
      </c>
      <c r="E7690">
        <v>484683067208</v>
      </c>
      <c r="F7690">
        <f t="shared" si="120"/>
        <v>0.268708</v>
      </c>
    </row>
    <row r="7691" spans="1:6" hidden="1" x14ac:dyDescent="0.25">
      <c r="A7691" t="s">
        <v>5</v>
      </c>
      <c r="B7691" t="s">
        <v>16</v>
      </c>
      <c r="C7691">
        <v>200</v>
      </c>
      <c r="D7691">
        <v>484683827333</v>
      </c>
      <c r="E7691">
        <v>484684053875</v>
      </c>
      <c r="F7691">
        <f t="shared" si="120"/>
        <v>0.22654199999999999</v>
      </c>
    </row>
    <row r="7692" spans="1:6" hidden="1" x14ac:dyDescent="0.25">
      <c r="A7692" t="s">
        <v>5</v>
      </c>
      <c r="B7692" t="s">
        <v>17</v>
      </c>
      <c r="C7692">
        <v>200</v>
      </c>
      <c r="D7692">
        <v>484684948250</v>
      </c>
      <c r="E7692">
        <v>484685171291</v>
      </c>
      <c r="F7692">
        <f t="shared" si="120"/>
        <v>0.22304099999999999</v>
      </c>
    </row>
    <row r="7693" spans="1:6" hidden="1" x14ac:dyDescent="0.25">
      <c r="A7693" t="s">
        <v>5</v>
      </c>
      <c r="B7693" t="s">
        <v>18</v>
      </c>
      <c r="C7693">
        <v>200</v>
      </c>
      <c r="D7693">
        <v>484686392708</v>
      </c>
      <c r="E7693">
        <v>484686634833</v>
      </c>
      <c r="F7693">
        <f t="shared" si="120"/>
        <v>0.24212500000000001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484687581625</v>
      </c>
      <c r="E7694">
        <v>484687823833</v>
      </c>
      <c r="F7694">
        <f t="shared" si="120"/>
        <v>0.24220800000000001</v>
      </c>
    </row>
    <row r="7695" spans="1:6" hidden="1" x14ac:dyDescent="0.25">
      <c r="A7695" t="s">
        <v>5</v>
      </c>
      <c r="B7695" t="s">
        <v>21</v>
      </c>
      <c r="C7695">
        <v>200</v>
      </c>
      <c r="D7695">
        <v>484688688458</v>
      </c>
      <c r="E7695">
        <v>484688912333</v>
      </c>
      <c r="F7695">
        <f t="shared" si="120"/>
        <v>0.22387499999999999</v>
      </c>
    </row>
    <row r="7696" spans="1:6" hidden="1" x14ac:dyDescent="0.25">
      <c r="A7696" t="s">
        <v>5</v>
      </c>
      <c r="B7696" t="s">
        <v>20</v>
      </c>
      <c r="C7696">
        <v>200</v>
      </c>
      <c r="D7696">
        <v>484691704416</v>
      </c>
      <c r="E7696">
        <v>484691971458</v>
      </c>
      <c r="F7696">
        <f t="shared" si="120"/>
        <v>0.267042</v>
      </c>
    </row>
    <row r="7697" spans="1:6" hidden="1" x14ac:dyDescent="0.25">
      <c r="A7697" t="s">
        <v>5</v>
      </c>
      <c r="B7697" t="s">
        <v>27</v>
      </c>
      <c r="C7697">
        <v>200</v>
      </c>
      <c r="D7697">
        <v>484693649541</v>
      </c>
      <c r="E7697">
        <v>484693930208</v>
      </c>
      <c r="F7697">
        <f t="shared" si="120"/>
        <v>0.280667</v>
      </c>
    </row>
    <row r="7698" spans="1:6" x14ac:dyDescent="0.25">
      <c r="A7698" t="s">
        <v>5</v>
      </c>
      <c r="B7698" t="s">
        <v>32</v>
      </c>
      <c r="C7698">
        <v>302</v>
      </c>
      <c r="D7698">
        <v>484694833000</v>
      </c>
      <c r="E7698">
        <v>484703309791</v>
      </c>
      <c r="F7698">
        <f t="shared" si="120"/>
        <v>8.4767910000000004</v>
      </c>
    </row>
    <row r="7699" spans="1:6" x14ac:dyDescent="0.25">
      <c r="A7699" t="s">
        <v>5</v>
      </c>
      <c r="B7699" t="s">
        <v>7</v>
      </c>
      <c r="C7699">
        <v>200</v>
      </c>
      <c r="D7699">
        <v>484704613208</v>
      </c>
      <c r="E7699">
        <v>484707070750</v>
      </c>
      <c r="F7699">
        <f t="shared" si="120"/>
        <v>2.4575420000000001</v>
      </c>
    </row>
    <row r="7700" spans="1:6" hidden="1" x14ac:dyDescent="0.25">
      <c r="A7700" t="s">
        <v>5</v>
      </c>
      <c r="B7700" t="s">
        <v>8</v>
      </c>
      <c r="C7700">
        <v>200</v>
      </c>
      <c r="D7700">
        <v>484726297916</v>
      </c>
      <c r="E7700">
        <v>484726604791</v>
      </c>
      <c r="F7700">
        <f t="shared" si="120"/>
        <v>0.30687500000000001</v>
      </c>
    </row>
    <row r="7701" spans="1:6" hidden="1" x14ac:dyDescent="0.25">
      <c r="A7701" t="s">
        <v>5</v>
      </c>
      <c r="B7701" t="s">
        <v>9</v>
      </c>
      <c r="C7701">
        <v>200</v>
      </c>
      <c r="D7701">
        <v>484727337208</v>
      </c>
      <c r="E7701">
        <v>484727595875</v>
      </c>
      <c r="F7701">
        <f t="shared" si="120"/>
        <v>0.25866699999999998</v>
      </c>
    </row>
    <row r="7702" spans="1:6" hidden="1" x14ac:dyDescent="0.25">
      <c r="A7702" t="s">
        <v>5</v>
      </c>
      <c r="B7702" t="s">
        <v>10</v>
      </c>
      <c r="C7702">
        <v>200</v>
      </c>
      <c r="D7702">
        <v>484728696375</v>
      </c>
      <c r="E7702">
        <v>484728955666</v>
      </c>
      <c r="F7702">
        <f t="shared" si="120"/>
        <v>0.25929099999999999</v>
      </c>
    </row>
    <row r="7703" spans="1:6" hidden="1" x14ac:dyDescent="0.25">
      <c r="A7703" t="s">
        <v>5</v>
      </c>
      <c r="B7703" t="s">
        <v>11</v>
      </c>
      <c r="C7703">
        <v>200</v>
      </c>
      <c r="D7703">
        <v>484729706458</v>
      </c>
      <c r="E7703">
        <v>484729946458</v>
      </c>
      <c r="F7703">
        <f t="shared" si="120"/>
        <v>0.24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484730741000</v>
      </c>
      <c r="E7704">
        <v>484730955291</v>
      </c>
      <c r="F7704">
        <f t="shared" si="120"/>
        <v>0.21429100000000001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484731657583</v>
      </c>
      <c r="E7705">
        <v>484731881750</v>
      </c>
      <c r="F7705">
        <f t="shared" si="120"/>
        <v>0.22416700000000001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484732549166</v>
      </c>
      <c r="E7706">
        <v>484732776041</v>
      </c>
      <c r="F7706">
        <f t="shared" si="120"/>
        <v>0.22687499999999999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484733614958</v>
      </c>
      <c r="E7707">
        <v>484733881750</v>
      </c>
      <c r="F7707">
        <f t="shared" si="120"/>
        <v>0.26679199999999997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484734572083</v>
      </c>
      <c r="E7708">
        <v>484734771208</v>
      </c>
      <c r="F7708">
        <f t="shared" si="120"/>
        <v>0.199125</v>
      </c>
    </row>
    <row r="7709" spans="1:6" hidden="1" x14ac:dyDescent="0.25">
      <c r="A7709" t="s">
        <v>5</v>
      </c>
      <c r="B7709" t="s">
        <v>17</v>
      </c>
      <c r="C7709">
        <v>200</v>
      </c>
      <c r="D7709">
        <v>484735675375</v>
      </c>
      <c r="E7709">
        <v>484735937583</v>
      </c>
      <c r="F7709">
        <f t="shared" si="120"/>
        <v>0.262208</v>
      </c>
    </row>
    <row r="7710" spans="1:6" hidden="1" x14ac:dyDescent="0.25">
      <c r="A7710" t="s">
        <v>5</v>
      </c>
      <c r="B7710" t="s">
        <v>18</v>
      </c>
      <c r="C7710">
        <v>200</v>
      </c>
      <c r="D7710">
        <v>484736955083</v>
      </c>
      <c r="E7710">
        <v>484737157916</v>
      </c>
      <c r="F7710">
        <f t="shared" si="120"/>
        <v>0.20283300000000001</v>
      </c>
    </row>
    <row r="7711" spans="1:6" hidden="1" x14ac:dyDescent="0.25">
      <c r="A7711" t="s">
        <v>5</v>
      </c>
      <c r="B7711" t="s">
        <v>19</v>
      </c>
      <c r="C7711">
        <v>200</v>
      </c>
      <c r="D7711">
        <v>484737825125</v>
      </c>
      <c r="E7711">
        <v>484738050875</v>
      </c>
      <c r="F7711">
        <f t="shared" si="120"/>
        <v>0.22575000000000001</v>
      </c>
    </row>
    <row r="7712" spans="1:6" hidden="1" x14ac:dyDescent="0.25">
      <c r="A7712" t="s">
        <v>5</v>
      </c>
      <c r="B7712" t="s">
        <v>21</v>
      </c>
      <c r="C7712">
        <v>200</v>
      </c>
      <c r="D7712">
        <v>484738754375</v>
      </c>
      <c r="E7712">
        <v>484738984291</v>
      </c>
      <c r="F7712">
        <f t="shared" si="120"/>
        <v>0.22991600000000001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484741717208</v>
      </c>
      <c r="E7713">
        <v>484741995208</v>
      </c>
      <c r="F7713">
        <f t="shared" si="120"/>
        <v>0.27800000000000002</v>
      </c>
    </row>
    <row r="7714" spans="1:6" x14ac:dyDescent="0.25">
      <c r="A7714" t="s">
        <v>5</v>
      </c>
      <c r="B7714" t="s">
        <v>24</v>
      </c>
      <c r="C7714">
        <v>200</v>
      </c>
      <c r="D7714">
        <v>484743609791</v>
      </c>
      <c r="E7714">
        <v>484747481333</v>
      </c>
      <c r="F7714">
        <f t="shared" si="120"/>
        <v>3.8715419999999998</v>
      </c>
    </row>
    <row r="7715" spans="1:6" hidden="1" x14ac:dyDescent="0.25">
      <c r="A7715" t="s">
        <v>5</v>
      </c>
      <c r="B7715" t="s">
        <v>8</v>
      </c>
      <c r="C7715">
        <v>200</v>
      </c>
      <c r="D7715">
        <v>484768850541</v>
      </c>
      <c r="E7715">
        <v>484769152958</v>
      </c>
      <c r="F7715">
        <f t="shared" si="120"/>
        <v>0.30241699999999999</v>
      </c>
    </row>
    <row r="7716" spans="1:6" hidden="1" x14ac:dyDescent="0.25">
      <c r="A7716" t="s">
        <v>5</v>
      </c>
      <c r="B7716" t="s">
        <v>9</v>
      </c>
      <c r="C7716">
        <v>200</v>
      </c>
      <c r="D7716">
        <v>484769947125</v>
      </c>
      <c r="E7716">
        <v>484770201375</v>
      </c>
      <c r="F7716">
        <f t="shared" si="120"/>
        <v>0.25424999999999998</v>
      </c>
    </row>
    <row r="7717" spans="1:6" hidden="1" x14ac:dyDescent="0.25">
      <c r="A7717" t="s">
        <v>5</v>
      </c>
      <c r="B7717" t="s">
        <v>10</v>
      </c>
      <c r="C7717">
        <v>200</v>
      </c>
      <c r="D7717">
        <v>484771023541</v>
      </c>
      <c r="E7717">
        <v>484771305666</v>
      </c>
      <c r="F7717">
        <f t="shared" si="120"/>
        <v>0.28212500000000001</v>
      </c>
    </row>
    <row r="7718" spans="1:6" hidden="1" x14ac:dyDescent="0.25">
      <c r="A7718" t="s">
        <v>5</v>
      </c>
      <c r="B7718" t="s">
        <v>11</v>
      </c>
      <c r="C7718">
        <v>200</v>
      </c>
      <c r="D7718">
        <v>484772082041</v>
      </c>
      <c r="E7718">
        <v>484772304625</v>
      </c>
      <c r="F7718">
        <f t="shared" si="120"/>
        <v>0.222584</v>
      </c>
    </row>
    <row r="7719" spans="1:6" hidden="1" x14ac:dyDescent="0.25">
      <c r="A7719" t="s">
        <v>5</v>
      </c>
      <c r="B7719" t="s">
        <v>17</v>
      </c>
      <c r="C7719">
        <v>200</v>
      </c>
      <c r="D7719">
        <v>484773124291</v>
      </c>
      <c r="E7719">
        <v>484773371208</v>
      </c>
      <c r="F7719">
        <f t="shared" si="120"/>
        <v>0.246917</v>
      </c>
    </row>
    <row r="7720" spans="1:6" hidden="1" x14ac:dyDescent="0.25">
      <c r="A7720" t="s">
        <v>5</v>
      </c>
      <c r="B7720" t="s">
        <v>12</v>
      </c>
      <c r="C7720">
        <v>200</v>
      </c>
      <c r="D7720">
        <v>484774477541</v>
      </c>
      <c r="E7720">
        <v>484774718583</v>
      </c>
      <c r="F7720">
        <f t="shared" si="120"/>
        <v>0.24104200000000001</v>
      </c>
    </row>
    <row r="7721" spans="1:6" hidden="1" x14ac:dyDescent="0.25">
      <c r="A7721" t="s">
        <v>5</v>
      </c>
      <c r="B7721" t="s">
        <v>13</v>
      </c>
      <c r="C7721">
        <v>200</v>
      </c>
      <c r="D7721">
        <v>484775426208</v>
      </c>
      <c r="E7721">
        <v>484775664625</v>
      </c>
      <c r="F7721">
        <f t="shared" si="120"/>
        <v>0.23841699999999999</v>
      </c>
    </row>
    <row r="7722" spans="1:6" hidden="1" x14ac:dyDescent="0.25">
      <c r="A7722" t="s">
        <v>5</v>
      </c>
      <c r="B7722" t="s">
        <v>14</v>
      </c>
      <c r="C7722">
        <v>200</v>
      </c>
      <c r="D7722">
        <v>484776384041</v>
      </c>
      <c r="E7722">
        <v>484776667791</v>
      </c>
      <c r="F7722">
        <f t="shared" si="120"/>
        <v>0.28375</v>
      </c>
    </row>
    <row r="7723" spans="1:6" hidden="1" x14ac:dyDescent="0.25">
      <c r="A7723" t="s">
        <v>5</v>
      </c>
      <c r="B7723" t="s">
        <v>15</v>
      </c>
      <c r="C7723">
        <v>200</v>
      </c>
      <c r="D7723">
        <v>484777632958</v>
      </c>
      <c r="E7723">
        <v>484777882125</v>
      </c>
      <c r="F7723">
        <f t="shared" si="120"/>
        <v>0.249167</v>
      </c>
    </row>
    <row r="7724" spans="1:6" hidden="1" x14ac:dyDescent="0.25">
      <c r="A7724" t="s">
        <v>5</v>
      </c>
      <c r="B7724" t="s">
        <v>16</v>
      </c>
      <c r="C7724">
        <v>200</v>
      </c>
      <c r="D7724">
        <v>484778584791</v>
      </c>
      <c r="E7724">
        <v>484778858833</v>
      </c>
      <c r="F7724">
        <f t="shared" si="120"/>
        <v>0.27404200000000001</v>
      </c>
    </row>
    <row r="7725" spans="1:6" hidden="1" x14ac:dyDescent="0.25">
      <c r="A7725" t="s">
        <v>5</v>
      </c>
      <c r="B7725" t="s">
        <v>18</v>
      </c>
      <c r="C7725">
        <v>200</v>
      </c>
      <c r="D7725">
        <v>484779755625</v>
      </c>
      <c r="E7725">
        <v>484779984250</v>
      </c>
      <c r="F7725">
        <f t="shared" si="120"/>
        <v>0.22862499999999999</v>
      </c>
    </row>
    <row r="7726" spans="1:6" hidden="1" x14ac:dyDescent="0.25">
      <c r="A7726" t="s">
        <v>5</v>
      </c>
      <c r="B7726" t="s">
        <v>19</v>
      </c>
      <c r="C7726">
        <v>200</v>
      </c>
      <c r="D7726">
        <v>484780715666</v>
      </c>
      <c r="E7726">
        <v>484781012333</v>
      </c>
      <c r="F7726">
        <f t="shared" si="120"/>
        <v>0.29666700000000001</v>
      </c>
    </row>
    <row r="7727" spans="1:6" hidden="1" x14ac:dyDescent="0.25">
      <c r="A7727" t="s">
        <v>5</v>
      </c>
      <c r="B7727" t="s">
        <v>21</v>
      </c>
      <c r="C7727">
        <v>200</v>
      </c>
      <c r="D7727">
        <v>484781757875</v>
      </c>
      <c r="E7727">
        <v>484782110291</v>
      </c>
      <c r="F7727">
        <f t="shared" si="120"/>
        <v>0.35241600000000001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484784814625</v>
      </c>
      <c r="E7728">
        <v>484785083541</v>
      </c>
      <c r="F7728">
        <f t="shared" si="120"/>
        <v>0.26891599999999999</v>
      </c>
    </row>
    <row r="7729" spans="1:6" x14ac:dyDescent="0.25">
      <c r="A7729" t="s">
        <v>25</v>
      </c>
      <c r="B7729" t="s">
        <v>24</v>
      </c>
      <c r="C7729">
        <v>302</v>
      </c>
      <c r="D7729">
        <v>484786763541</v>
      </c>
      <c r="E7729">
        <v>484801232000</v>
      </c>
      <c r="F7729">
        <f t="shared" si="120"/>
        <v>14.468458999999999</v>
      </c>
    </row>
    <row r="7730" spans="1:6" x14ac:dyDescent="0.25">
      <c r="A7730" t="s">
        <v>5</v>
      </c>
      <c r="B7730" t="s">
        <v>6</v>
      </c>
      <c r="C7730">
        <v>302</v>
      </c>
      <c r="D7730">
        <v>484802359000</v>
      </c>
      <c r="E7730">
        <v>484804686916</v>
      </c>
      <c r="F7730">
        <f t="shared" si="120"/>
        <v>2.3279160000000001</v>
      </c>
    </row>
    <row r="7731" spans="1:6" x14ac:dyDescent="0.25">
      <c r="A7731" t="s">
        <v>5</v>
      </c>
      <c r="B7731" t="s">
        <v>7</v>
      </c>
      <c r="C7731">
        <v>200</v>
      </c>
      <c r="D7731">
        <v>484805455416</v>
      </c>
      <c r="E7731">
        <v>484807634833</v>
      </c>
      <c r="F7731">
        <f t="shared" si="120"/>
        <v>2.1794169999999999</v>
      </c>
    </row>
    <row r="7732" spans="1:6" hidden="1" x14ac:dyDescent="0.25">
      <c r="A7732" t="s">
        <v>5</v>
      </c>
      <c r="B7732" t="s">
        <v>8</v>
      </c>
      <c r="C7732">
        <v>200</v>
      </c>
      <c r="D7732">
        <v>484818827291</v>
      </c>
      <c r="E7732">
        <v>484819139166</v>
      </c>
      <c r="F7732">
        <f t="shared" si="120"/>
        <v>0.31187500000000001</v>
      </c>
    </row>
    <row r="7733" spans="1:6" hidden="1" x14ac:dyDescent="0.25">
      <c r="A7733" t="s">
        <v>5</v>
      </c>
      <c r="B7733" t="s">
        <v>9</v>
      </c>
      <c r="C7733">
        <v>200</v>
      </c>
      <c r="D7733">
        <v>484819862375</v>
      </c>
      <c r="E7733">
        <v>484820091291</v>
      </c>
      <c r="F7733">
        <f t="shared" si="120"/>
        <v>0.22891600000000001</v>
      </c>
    </row>
    <row r="7734" spans="1:6" hidden="1" x14ac:dyDescent="0.25">
      <c r="A7734" t="s">
        <v>5</v>
      </c>
      <c r="B7734" t="s">
        <v>10</v>
      </c>
      <c r="C7734">
        <v>200</v>
      </c>
      <c r="D7734">
        <v>484820792458</v>
      </c>
      <c r="E7734">
        <v>484821000916</v>
      </c>
      <c r="F7734">
        <f t="shared" si="120"/>
        <v>0.208458</v>
      </c>
    </row>
    <row r="7735" spans="1:6" hidden="1" x14ac:dyDescent="0.25">
      <c r="A7735" t="s">
        <v>5</v>
      </c>
      <c r="B7735" t="s">
        <v>11</v>
      </c>
      <c r="C7735">
        <v>200</v>
      </c>
      <c r="D7735">
        <v>484821648416</v>
      </c>
      <c r="E7735">
        <v>484821850791</v>
      </c>
      <c r="F7735">
        <f t="shared" si="120"/>
        <v>0.202375</v>
      </c>
    </row>
    <row r="7736" spans="1:6" hidden="1" x14ac:dyDescent="0.25">
      <c r="A7736" t="s">
        <v>5</v>
      </c>
      <c r="B7736" t="s">
        <v>12</v>
      </c>
      <c r="C7736">
        <v>200</v>
      </c>
      <c r="D7736">
        <v>484822491000</v>
      </c>
      <c r="E7736">
        <v>484822663500</v>
      </c>
      <c r="F7736">
        <f t="shared" si="120"/>
        <v>0.17249999999999999</v>
      </c>
    </row>
    <row r="7737" spans="1:6" hidden="1" x14ac:dyDescent="0.25">
      <c r="A7737" t="s">
        <v>5</v>
      </c>
      <c r="B7737" t="s">
        <v>13</v>
      </c>
      <c r="C7737">
        <v>200</v>
      </c>
      <c r="D7737">
        <v>484823372375</v>
      </c>
      <c r="E7737">
        <v>484823566666</v>
      </c>
      <c r="F7737">
        <f t="shared" si="120"/>
        <v>0.19429099999999999</v>
      </c>
    </row>
    <row r="7738" spans="1:6" hidden="1" x14ac:dyDescent="0.25">
      <c r="A7738" t="s">
        <v>5</v>
      </c>
      <c r="B7738" t="s">
        <v>14</v>
      </c>
      <c r="C7738">
        <v>200</v>
      </c>
      <c r="D7738">
        <v>484824191375</v>
      </c>
      <c r="E7738">
        <v>484824412291</v>
      </c>
      <c r="F7738">
        <f t="shared" si="120"/>
        <v>0.220916</v>
      </c>
    </row>
    <row r="7739" spans="1:6" hidden="1" x14ac:dyDescent="0.25">
      <c r="A7739" t="s">
        <v>5</v>
      </c>
      <c r="B7739" t="s">
        <v>15</v>
      </c>
      <c r="C7739">
        <v>200</v>
      </c>
      <c r="D7739">
        <v>484825206916</v>
      </c>
      <c r="E7739">
        <v>484825422708</v>
      </c>
      <c r="F7739">
        <f t="shared" si="120"/>
        <v>0.21579200000000001</v>
      </c>
    </row>
    <row r="7740" spans="1:6" hidden="1" x14ac:dyDescent="0.25">
      <c r="A7740" t="s">
        <v>5</v>
      </c>
      <c r="B7740" t="s">
        <v>16</v>
      </c>
      <c r="C7740">
        <v>200</v>
      </c>
      <c r="D7740">
        <v>484826030875</v>
      </c>
      <c r="E7740">
        <v>484826233583</v>
      </c>
      <c r="F7740">
        <f t="shared" si="120"/>
        <v>0.202708</v>
      </c>
    </row>
    <row r="7741" spans="1:6" hidden="1" x14ac:dyDescent="0.25">
      <c r="A7741" t="s">
        <v>5</v>
      </c>
      <c r="B7741" t="s">
        <v>17</v>
      </c>
      <c r="C7741">
        <v>200</v>
      </c>
      <c r="D7741">
        <v>484827017875</v>
      </c>
      <c r="E7741">
        <v>484827213500</v>
      </c>
      <c r="F7741">
        <f t="shared" si="120"/>
        <v>0.19562499999999999</v>
      </c>
    </row>
    <row r="7742" spans="1:6" hidden="1" x14ac:dyDescent="0.25">
      <c r="A7742" t="s">
        <v>5</v>
      </c>
      <c r="B7742" t="s">
        <v>18</v>
      </c>
      <c r="C7742">
        <v>200</v>
      </c>
      <c r="D7742">
        <v>484828076083</v>
      </c>
      <c r="E7742">
        <v>484828248333</v>
      </c>
      <c r="F7742">
        <f t="shared" si="120"/>
        <v>0.17224999999999999</v>
      </c>
    </row>
    <row r="7743" spans="1:6" hidden="1" x14ac:dyDescent="0.25">
      <c r="A7743" t="s">
        <v>5</v>
      </c>
      <c r="B7743" t="s">
        <v>19</v>
      </c>
      <c r="C7743">
        <v>200</v>
      </c>
      <c r="D7743">
        <v>484830031833</v>
      </c>
      <c r="E7743">
        <v>484830239458</v>
      </c>
      <c r="F7743">
        <f t="shared" si="120"/>
        <v>0.207625</v>
      </c>
    </row>
    <row r="7744" spans="1:6" hidden="1" x14ac:dyDescent="0.25">
      <c r="A7744" t="s">
        <v>5</v>
      </c>
      <c r="B7744" t="s">
        <v>21</v>
      </c>
      <c r="C7744">
        <v>200</v>
      </c>
      <c r="D7744">
        <v>484830830500</v>
      </c>
      <c r="E7744">
        <v>484831034958</v>
      </c>
      <c r="F7744">
        <f t="shared" si="120"/>
        <v>0.204458</v>
      </c>
    </row>
    <row r="7745" spans="1:6" hidden="1" x14ac:dyDescent="0.25">
      <c r="A7745" t="s">
        <v>5</v>
      </c>
      <c r="B7745" t="s">
        <v>20</v>
      </c>
      <c r="C7745">
        <v>200</v>
      </c>
      <c r="D7745">
        <v>484833543166</v>
      </c>
      <c r="E7745">
        <v>484833743291</v>
      </c>
      <c r="F7745">
        <f t="shared" si="120"/>
        <v>0.200125</v>
      </c>
    </row>
    <row r="7746" spans="1:6" x14ac:dyDescent="0.25">
      <c r="A7746" t="s">
        <v>5</v>
      </c>
      <c r="B7746" t="s">
        <v>6</v>
      </c>
      <c r="C7746">
        <v>302</v>
      </c>
      <c r="D7746">
        <v>487671350000</v>
      </c>
      <c r="E7746">
        <v>487673791333</v>
      </c>
      <c r="F7746">
        <f t="shared" ref="F7746:F7809" si="121">(E7746-D7746)/1000000</f>
        <v>2.4413330000000002</v>
      </c>
    </row>
    <row r="7747" spans="1:6" x14ac:dyDescent="0.25">
      <c r="A7747" t="s">
        <v>5</v>
      </c>
      <c r="B7747" t="s">
        <v>7</v>
      </c>
      <c r="C7747">
        <v>200</v>
      </c>
      <c r="D7747">
        <v>487675028708</v>
      </c>
      <c r="E7747">
        <v>487676300833</v>
      </c>
      <c r="F7747">
        <f t="shared" si="121"/>
        <v>1.272125</v>
      </c>
    </row>
    <row r="7748" spans="1:6" hidden="1" x14ac:dyDescent="0.25">
      <c r="A7748" t="s">
        <v>5</v>
      </c>
      <c r="B7748" t="s">
        <v>8</v>
      </c>
      <c r="C7748">
        <v>200</v>
      </c>
      <c r="D7748">
        <v>487695521041</v>
      </c>
      <c r="E7748">
        <v>487695838250</v>
      </c>
      <c r="F7748">
        <f t="shared" si="121"/>
        <v>0.31720900000000002</v>
      </c>
    </row>
    <row r="7749" spans="1:6" hidden="1" x14ac:dyDescent="0.25">
      <c r="A7749" t="s">
        <v>5</v>
      </c>
      <c r="B7749" t="s">
        <v>9</v>
      </c>
      <c r="C7749">
        <v>200</v>
      </c>
      <c r="D7749">
        <v>487696592875</v>
      </c>
      <c r="E7749">
        <v>487696839916</v>
      </c>
      <c r="F7749">
        <f t="shared" si="121"/>
        <v>0.24704100000000001</v>
      </c>
    </row>
    <row r="7750" spans="1:6" hidden="1" x14ac:dyDescent="0.25">
      <c r="A7750" t="s">
        <v>5</v>
      </c>
      <c r="B7750" t="s">
        <v>10</v>
      </c>
      <c r="C7750">
        <v>200</v>
      </c>
      <c r="D7750">
        <v>487697604166</v>
      </c>
      <c r="E7750">
        <v>487697813583</v>
      </c>
      <c r="F7750">
        <f t="shared" si="121"/>
        <v>0.20941699999999999</v>
      </c>
    </row>
    <row r="7751" spans="1:6" hidden="1" x14ac:dyDescent="0.25">
      <c r="A7751" t="s">
        <v>5</v>
      </c>
      <c r="B7751" t="s">
        <v>11</v>
      </c>
      <c r="C7751">
        <v>200</v>
      </c>
      <c r="D7751">
        <v>487698482750</v>
      </c>
      <c r="E7751">
        <v>487698693208</v>
      </c>
      <c r="F7751">
        <f t="shared" si="121"/>
        <v>0.21045800000000001</v>
      </c>
    </row>
    <row r="7752" spans="1:6" hidden="1" x14ac:dyDescent="0.25">
      <c r="A7752" t="s">
        <v>5</v>
      </c>
      <c r="B7752" t="s">
        <v>12</v>
      </c>
      <c r="C7752">
        <v>200</v>
      </c>
      <c r="D7752">
        <v>487699396958</v>
      </c>
      <c r="E7752">
        <v>487699597250</v>
      </c>
      <c r="F7752">
        <f t="shared" si="121"/>
        <v>0.200292</v>
      </c>
    </row>
    <row r="7753" spans="1:6" hidden="1" x14ac:dyDescent="0.25">
      <c r="A7753" t="s">
        <v>5</v>
      </c>
      <c r="B7753" t="s">
        <v>13</v>
      </c>
      <c r="C7753">
        <v>200</v>
      </c>
      <c r="D7753">
        <v>487700214208</v>
      </c>
      <c r="E7753">
        <v>487700391458</v>
      </c>
      <c r="F7753">
        <f t="shared" si="121"/>
        <v>0.17724999999999999</v>
      </c>
    </row>
    <row r="7754" spans="1:6" hidden="1" x14ac:dyDescent="0.25">
      <c r="A7754" t="s">
        <v>5</v>
      </c>
      <c r="B7754" t="s">
        <v>14</v>
      </c>
      <c r="C7754">
        <v>200</v>
      </c>
      <c r="D7754">
        <v>487700996708</v>
      </c>
      <c r="E7754">
        <v>487701205833</v>
      </c>
      <c r="F7754">
        <f t="shared" si="121"/>
        <v>0.20912500000000001</v>
      </c>
    </row>
    <row r="7755" spans="1:6" hidden="1" x14ac:dyDescent="0.25">
      <c r="A7755" t="s">
        <v>5</v>
      </c>
      <c r="B7755" t="s">
        <v>15</v>
      </c>
      <c r="C7755">
        <v>200</v>
      </c>
      <c r="D7755">
        <v>487701921541</v>
      </c>
      <c r="E7755">
        <v>487702092666</v>
      </c>
      <c r="F7755">
        <f t="shared" si="121"/>
        <v>0.171125</v>
      </c>
    </row>
    <row r="7756" spans="1:6" hidden="1" x14ac:dyDescent="0.25">
      <c r="A7756" t="s">
        <v>5</v>
      </c>
      <c r="B7756" t="s">
        <v>16</v>
      </c>
      <c r="C7756">
        <v>200</v>
      </c>
      <c r="D7756">
        <v>487702637708</v>
      </c>
      <c r="E7756">
        <v>487702867666</v>
      </c>
      <c r="F7756">
        <f t="shared" si="121"/>
        <v>0.229958</v>
      </c>
    </row>
    <row r="7757" spans="1:6" hidden="1" x14ac:dyDescent="0.25">
      <c r="A7757" t="s">
        <v>5</v>
      </c>
      <c r="B7757" t="s">
        <v>17</v>
      </c>
      <c r="C7757">
        <v>200</v>
      </c>
      <c r="D7757">
        <v>487703692583</v>
      </c>
      <c r="E7757">
        <v>487703889291</v>
      </c>
      <c r="F7757">
        <f t="shared" si="121"/>
        <v>0.19670799999999999</v>
      </c>
    </row>
    <row r="7758" spans="1:6" hidden="1" x14ac:dyDescent="0.25">
      <c r="A7758" t="s">
        <v>5</v>
      </c>
      <c r="B7758" t="s">
        <v>18</v>
      </c>
      <c r="C7758">
        <v>200</v>
      </c>
      <c r="D7758">
        <v>487704796875</v>
      </c>
      <c r="E7758">
        <v>487704986458</v>
      </c>
      <c r="F7758">
        <f t="shared" si="121"/>
        <v>0.189583</v>
      </c>
    </row>
    <row r="7759" spans="1:6" hidden="1" x14ac:dyDescent="0.25">
      <c r="A7759" t="s">
        <v>5</v>
      </c>
      <c r="B7759" t="s">
        <v>19</v>
      </c>
      <c r="C7759">
        <v>200</v>
      </c>
      <c r="D7759">
        <v>487705544666</v>
      </c>
      <c r="E7759">
        <v>487705699375</v>
      </c>
      <c r="F7759">
        <f t="shared" si="121"/>
        <v>0.15470900000000001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487706308333</v>
      </c>
      <c r="E7760">
        <v>487706519958</v>
      </c>
      <c r="F7760">
        <f t="shared" si="121"/>
        <v>0.21162500000000001</v>
      </c>
    </row>
    <row r="7761" spans="1:6" hidden="1" x14ac:dyDescent="0.25">
      <c r="A7761" t="s">
        <v>5</v>
      </c>
      <c r="B7761" t="s">
        <v>20</v>
      </c>
      <c r="C7761">
        <v>200</v>
      </c>
      <c r="D7761">
        <v>487709098875</v>
      </c>
      <c r="E7761">
        <v>487709338583</v>
      </c>
      <c r="F7761">
        <f t="shared" si="121"/>
        <v>0.239708</v>
      </c>
    </row>
    <row r="7762" spans="1:6" hidden="1" x14ac:dyDescent="0.25">
      <c r="A7762" t="s">
        <v>5</v>
      </c>
      <c r="B7762" t="s">
        <v>22</v>
      </c>
      <c r="C7762">
        <v>200</v>
      </c>
      <c r="D7762">
        <v>487711183125</v>
      </c>
      <c r="E7762">
        <v>487711446041</v>
      </c>
      <c r="F7762">
        <f t="shared" si="121"/>
        <v>0.26291599999999998</v>
      </c>
    </row>
    <row r="7763" spans="1:6" hidden="1" x14ac:dyDescent="0.25">
      <c r="A7763" t="s">
        <v>5</v>
      </c>
      <c r="B7763" t="s">
        <v>23</v>
      </c>
      <c r="C7763">
        <v>200</v>
      </c>
      <c r="D7763">
        <v>487713551500</v>
      </c>
      <c r="E7763">
        <v>487713789041</v>
      </c>
      <c r="F7763">
        <f t="shared" si="121"/>
        <v>0.237541</v>
      </c>
    </row>
    <row r="7764" spans="1:6" x14ac:dyDescent="0.25">
      <c r="A7764" t="s">
        <v>5</v>
      </c>
      <c r="B7764" t="s">
        <v>24</v>
      </c>
      <c r="C7764">
        <v>200</v>
      </c>
      <c r="D7764">
        <v>487744982000</v>
      </c>
      <c r="E7764">
        <v>487746845500</v>
      </c>
      <c r="F7764">
        <f t="shared" si="121"/>
        <v>1.8634999999999999</v>
      </c>
    </row>
    <row r="7765" spans="1:6" hidden="1" x14ac:dyDescent="0.25">
      <c r="A7765" t="s">
        <v>5</v>
      </c>
      <c r="B7765" t="s">
        <v>8</v>
      </c>
      <c r="C7765">
        <v>200</v>
      </c>
      <c r="D7765">
        <v>487762385041</v>
      </c>
      <c r="E7765">
        <v>487762682666</v>
      </c>
      <c r="F7765">
        <f t="shared" si="121"/>
        <v>0.29762499999999997</v>
      </c>
    </row>
    <row r="7766" spans="1:6" hidden="1" x14ac:dyDescent="0.25">
      <c r="A7766" t="s">
        <v>5</v>
      </c>
      <c r="B7766" t="s">
        <v>9</v>
      </c>
      <c r="C7766">
        <v>200</v>
      </c>
      <c r="D7766">
        <v>487763383541</v>
      </c>
      <c r="E7766">
        <v>487763582916</v>
      </c>
      <c r="F7766">
        <f t="shared" si="121"/>
        <v>0.199375</v>
      </c>
    </row>
    <row r="7767" spans="1:6" hidden="1" x14ac:dyDescent="0.25">
      <c r="A7767" t="s">
        <v>5</v>
      </c>
      <c r="B7767" t="s">
        <v>10</v>
      </c>
      <c r="C7767">
        <v>200</v>
      </c>
      <c r="D7767">
        <v>487764270625</v>
      </c>
      <c r="E7767">
        <v>487764480458</v>
      </c>
      <c r="F7767">
        <f t="shared" si="121"/>
        <v>0.20983299999999999</v>
      </c>
    </row>
    <row r="7768" spans="1:6" hidden="1" x14ac:dyDescent="0.25">
      <c r="A7768" t="s">
        <v>5</v>
      </c>
      <c r="B7768" t="s">
        <v>11</v>
      </c>
      <c r="C7768">
        <v>200</v>
      </c>
      <c r="D7768">
        <v>487765084750</v>
      </c>
      <c r="E7768">
        <v>487765269500</v>
      </c>
      <c r="F7768">
        <f t="shared" si="121"/>
        <v>0.18475</v>
      </c>
    </row>
    <row r="7769" spans="1:6" hidden="1" x14ac:dyDescent="0.25">
      <c r="A7769" t="s">
        <v>5</v>
      </c>
      <c r="B7769" t="s">
        <v>12</v>
      </c>
      <c r="C7769">
        <v>200</v>
      </c>
      <c r="D7769">
        <v>487765896500</v>
      </c>
      <c r="E7769">
        <v>487766068750</v>
      </c>
      <c r="F7769">
        <f t="shared" si="121"/>
        <v>0.17224999999999999</v>
      </c>
    </row>
    <row r="7770" spans="1:6" hidden="1" x14ac:dyDescent="0.25">
      <c r="A7770" t="s">
        <v>5</v>
      </c>
      <c r="B7770" t="s">
        <v>13</v>
      </c>
      <c r="C7770">
        <v>200</v>
      </c>
      <c r="D7770">
        <v>487766633666</v>
      </c>
      <c r="E7770">
        <v>487766814791</v>
      </c>
      <c r="F7770">
        <f t="shared" si="121"/>
        <v>0.18112500000000001</v>
      </c>
    </row>
    <row r="7771" spans="1:6" hidden="1" x14ac:dyDescent="0.25">
      <c r="A7771" t="s">
        <v>5</v>
      </c>
      <c r="B7771" t="s">
        <v>14</v>
      </c>
      <c r="C7771">
        <v>200</v>
      </c>
      <c r="D7771">
        <v>487767427166</v>
      </c>
      <c r="E7771">
        <v>487767673458</v>
      </c>
      <c r="F7771">
        <f t="shared" si="121"/>
        <v>0.24629200000000001</v>
      </c>
    </row>
    <row r="7772" spans="1:6" hidden="1" x14ac:dyDescent="0.25">
      <c r="A7772" t="s">
        <v>5</v>
      </c>
      <c r="B7772" t="s">
        <v>15</v>
      </c>
      <c r="C7772">
        <v>200</v>
      </c>
      <c r="D7772">
        <v>487768424166</v>
      </c>
      <c r="E7772">
        <v>487768608500</v>
      </c>
      <c r="F7772">
        <f t="shared" si="121"/>
        <v>0.184334</v>
      </c>
    </row>
    <row r="7773" spans="1:6" hidden="1" x14ac:dyDescent="0.25">
      <c r="A7773" t="s">
        <v>5</v>
      </c>
      <c r="B7773" t="s">
        <v>16</v>
      </c>
      <c r="C7773">
        <v>200</v>
      </c>
      <c r="D7773">
        <v>487769175666</v>
      </c>
      <c r="E7773">
        <v>487769357541</v>
      </c>
      <c r="F7773">
        <f t="shared" si="121"/>
        <v>0.18187500000000001</v>
      </c>
    </row>
    <row r="7774" spans="1:6" hidden="1" x14ac:dyDescent="0.25">
      <c r="A7774" t="s">
        <v>5</v>
      </c>
      <c r="B7774" t="s">
        <v>17</v>
      </c>
      <c r="C7774">
        <v>200</v>
      </c>
      <c r="D7774">
        <v>487770125000</v>
      </c>
      <c r="E7774">
        <v>487770328833</v>
      </c>
      <c r="F7774">
        <f t="shared" si="121"/>
        <v>0.20383299999999999</v>
      </c>
    </row>
    <row r="7775" spans="1:6" hidden="1" x14ac:dyDescent="0.25">
      <c r="A7775" t="s">
        <v>5</v>
      </c>
      <c r="B7775" t="s">
        <v>18</v>
      </c>
      <c r="C7775">
        <v>200</v>
      </c>
      <c r="D7775">
        <v>487771280583</v>
      </c>
      <c r="E7775">
        <v>487771475541</v>
      </c>
      <c r="F7775">
        <f t="shared" si="121"/>
        <v>0.19495799999999999</v>
      </c>
    </row>
    <row r="7776" spans="1:6" hidden="1" x14ac:dyDescent="0.25">
      <c r="A7776" t="s">
        <v>5</v>
      </c>
      <c r="B7776" t="s">
        <v>19</v>
      </c>
      <c r="C7776">
        <v>200</v>
      </c>
      <c r="D7776">
        <v>487772074291</v>
      </c>
      <c r="E7776">
        <v>487772259791</v>
      </c>
      <c r="F7776">
        <f t="shared" si="121"/>
        <v>0.1855</v>
      </c>
    </row>
    <row r="7777" spans="1:6" hidden="1" x14ac:dyDescent="0.25">
      <c r="A7777" t="s">
        <v>5</v>
      </c>
      <c r="B7777" t="s">
        <v>21</v>
      </c>
      <c r="C7777">
        <v>200</v>
      </c>
      <c r="D7777">
        <v>487772967208</v>
      </c>
      <c r="E7777">
        <v>487773224041</v>
      </c>
      <c r="F7777">
        <f t="shared" si="121"/>
        <v>0.25683299999999998</v>
      </c>
    </row>
    <row r="7778" spans="1:6" hidden="1" x14ac:dyDescent="0.25">
      <c r="A7778" t="s">
        <v>5</v>
      </c>
      <c r="B7778" t="s">
        <v>20</v>
      </c>
      <c r="C7778">
        <v>200</v>
      </c>
      <c r="D7778">
        <v>487775740916</v>
      </c>
      <c r="E7778">
        <v>487775940041</v>
      </c>
      <c r="F7778">
        <f t="shared" si="121"/>
        <v>0.199125</v>
      </c>
    </row>
    <row r="7779" spans="1:6" x14ac:dyDescent="0.25">
      <c r="A7779" t="s">
        <v>25</v>
      </c>
      <c r="B7779" t="s">
        <v>24</v>
      </c>
      <c r="C7779">
        <v>302</v>
      </c>
      <c r="D7779">
        <v>487777415416</v>
      </c>
      <c r="E7779">
        <v>487790192791</v>
      </c>
      <c r="F7779">
        <f t="shared" si="121"/>
        <v>12.777374999999999</v>
      </c>
    </row>
    <row r="7780" spans="1:6" x14ac:dyDescent="0.25">
      <c r="A7780" t="s">
        <v>5</v>
      </c>
      <c r="B7780" t="s">
        <v>6</v>
      </c>
      <c r="C7780">
        <v>302</v>
      </c>
      <c r="D7780">
        <v>487791192083</v>
      </c>
      <c r="E7780">
        <v>487793472291</v>
      </c>
      <c r="F7780">
        <f t="shared" si="121"/>
        <v>2.280208</v>
      </c>
    </row>
    <row r="7781" spans="1:6" x14ac:dyDescent="0.25">
      <c r="A7781" t="s">
        <v>5</v>
      </c>
      <c r="B7781" t="s">
        <v>7</v>
      </c>
      <c r="C7781">
        <v>200</v>
      </c>
      <c r="D7781">
        <v>487794304750</v>
      </c>
      <c r="E7781">
        <v>487796028125</v>
      </c>
      <c r="F7781">
        <f t="shared" si="121"/>
        <v>1.7233750000000001</v>
      </c>
    </row>
    <row r="7782" spans="1:6" hidden="1" x14ac:dyDescent="0.25">
      <c r="A7782" t="s">
        <v>5</v>
      </c>
      <c r="B7782" t="s">
        <v>8</v>
      </c>
      <c r="C7782">
        <v>200</v>
      </c>
      <c r="D7782">
        <v>487806163500</v>
      </c>
      <c r="E7782">
        <v>487806528708</v>
      </c>
      <c r="F7782">
        <f t="shared" si="121"/>
        <v>0.36520799999999998</v>
      </c>
    </row>
    <row r="7783" spans="1:6" hidden="1" x14ac:dyDescent="0.25">
      <c r="A7783" t="s">
        <v>5</v>
      </c>
      <c r="B7783" t="s">
        <v>9</v>
      </c>
      <c r="C7783">
        <v>200</v>
      </c>
      <c r="D7783">
        <v>487807357916</v>
      </c>
      <c r="E7783">
        <v>487807614500</v>
      </c>
      <c r="F7783">
        <f t="shared" si="121"/>
        <v>0.25658399999999998</v>
      </c>
    </row>
    <row r="7784" spans="1:6" hidden="1" x14ac:dyDescent="0.25">
      <c r="A7784" t="s">
        <v>5</v>
      </c>
      <c r="B7784" t="s">
        <v>10</v>
      </c>
      <c r="C7784">
        <v>200</v>
      </c>
      <c r="D7784">
        <v>487808394750</v>
      </c>
      <c r="E7784">
        <v>487808601375</v>
      </c>
      <c r="F7784">
        <f t="shared" si="121"/>
        <v>0.206625</v>
      </c>
    </row>
    <row r="7785" spans="1:6" hidden="1" x14ac:dyDescent="0.25">
      <c r="A7785" t="s">
        <v>5</v>
      </c>
      <c r="B7785" t="s">
        <v>11</v>
      </c>
      <c r="C7785">
        <v>200</v>
      </c>
      <c r="D7785">
        <v>487809212416</v>
      </c>
      <c r="E7785">
        <v>487809404541</v>
      </c>
      <c r="F7785">
        <f t="shared" si="121"/>
        <v>0.19212499999999999</v>
      </c>
    </row>
    <row r="7786" spans="1:6" hidden="1" x14ac:dyDescent="0.25">
      <c r="A7786" t="s">
        <v>5</v>
      </c>
      <c r="B7786" t="s">
        <v>12</v>
      </c>
      <c r="C7786">
        <v>200</v>
      </c>
      <c r="D7786">
        <v>487810105875</v>
      </c>
      <c r="E7786">
        <v>487810318041</v>
      </c>
      <c r="F7786">
        <f t="shared" si="121"/>
        <v>0.21216599999999999</v>
      </c>
    </row>
    <row r="7787" spans="1:6" hidden="1" x14ac:dyDescent="0.25">
      <c r="A7787" t="s">
        <v>5</v>
      </c>
      <c r="B7787" t="s">
        <v>13</v>
      </c>
      <c r="C7787">
        <v>200</v>
      </c>
      <c r="D7787">
        <v>487810971416</v>
      </c>
      <c r="E7787">
        <v>487811160166</v>
      </c>
      <c r="F7787">
        <f t="shared" si="121"/>
        <v>0.18875</v>
      </c>
    </row>
    <row r="7788" spans="1:6" hidden="1" x14ac:dyDescent="0.25">
      <c r="A7788" t="s">
        <v>5</v>
      </c>
      <c r="B7788" t="s">
        <v>14</v>
      </c>
      <c r="C7788">
        <v>200</v>
      </c>
      <c r="D7788">
        <v>487811838166</v>
      </c>
      <c r="E7788">
        <v>487812074791</v>
      </c>
      <c r="F7788">
        <f t="shared" si="121"/>
        <v>0.236625</v>
      </c>
    </row>
    <row r="7789" spans="1:6" hidden="1" x14ac:dyDescent="0.25">
      <c r="A7789" t="s">
        <v>5</v>
      </c>
      <c r="B7789" t="s">
        <v>15</v>
      </c>
      <c r="C7789">
        <v>200</v>
      </c>
      <c r="D7789">
        <v>487812843875</v>
      </c>
      <c r="E7789">
        <v>487813069583</v>
      </c>
      <c r="F7789">
        <f t="shared" si="121"/>
        <v>0.22570799999999999</v>
      </c>
    </row>
    <row r="7790" spans="1:6" hidden="1" x14ac:dyDescent="0.25">
      <c r="A7790" t="s">
        <v>5</v>
      </c>
      <c r="B7790" t="s">
        <v>16</v>
      </c>
      <c r="C7790">
        <v>200</v>
      </c>
      <c r="D7790">
        <v>487813698541</v>
      </c>
      <c r="E7790">
        <v>487813898083</v>
      </c>
      <c r="F7790">
        <f t="shared" si="121"/>
        <v>0.199542</v>
      </c>
    </row>
    <row r="7791" spans="1:6" hidden="1" x14ac:dyDescent="0.25">
      <c r="A7791" t="s">
        <v>5</v>
      </c>
      <c r="B7791" t="s">
        <v>17</v>
      </c>
      <c r="C7791">
        <v>200</v>
      </c>
      <c r="D7791">
        <v>487814765291</v>
      </c>
      <c r="E7791">
        <v>487815001583</v>
      </c>
      <c r="F7791">
        <f t="shared" si="121"/>
        <v>0.236292</v>
      </c>
    </row>
    <row r="7792" spans="1:6" hidden="1" x14ac:dyDescent="0.25">
      <c r="A7792" t="s">
        <v>5</v>
      </c>
      <c r="B7792" t="s">
        <v>18</v>
      </c>
      <c r="C7792">
        <v>200</v>
      </c>
      <c r="D7792">
        <v>487816016333</v>
      </c>
      <c r="E7792">
        <v>487816240000</v>
      </c>
      <c r="F7792">
        <f t="shared" si="121"/>
        <v>0.223667</v>
      </c>
    </row>
    <row r="7793" spans="1:6" hidden="1" x14ac:dyDescent="0.25">
      <c r="A7793" t="s">
        <v>5</v>
      </c>
      <c r="B7793" t="s">
        <v>19</v>
      </c>
      <c r="C7793">
        <v>200</v>
      </c>
      <c r="D7793">
        <v>487816864791</v>
      </c>
      <c r="E7793">
        <v>487818229416</v>
      </c>
      <c r="F7793">
        <f t="shared" si="121"/>
        <v>1.364625</v>
      </c>
    </row>
    <row r="7794" spans="1:6" hidden="1" x14ac:dyDescent="0.25">
      <c r="A7794" t="s">
        <v>5</v>
      </c>
      <c r="B7794" t="s">
        <v>21</v>
      </c>
      <c r="C7794">
        <v>200</v>
      </c>
      <c r="D7794">
        <v>487819121458</v>
      </c>
      <c r="E7794">
        <v>487819345875</v>
      </c>
      <c r="F7794">
        <f t="shared" si="121"/>
        <v>0.22441700000000001</v>
      </c>
    </row>
    <row r="7795" spans="1:6" hidden="1" x14ac:dyDescent="0.25">
      <c r="A7795" t="s">
        <v>5</v>
      </c>
      <c r="B7795" t="s">
        <v>20</v>
      </c>
      <c r="C7795">
        <v>200</v>
      </c>
      <c r="D7795">
        <v>487821855041</v>
      </c>
      <c r="E7795">
        <v>487822064625</v>
      </c>
      <c r="F7795">
        <f t="shared" si="121"/>
        <v>0.20958399999999999</v>
      </c>
    </row>
    <row r="7796" spans="1:6" x14ac:dyDescent="0.25">
      <c r="A7796" t="s">
        <v>5</v>
      </c>
      <c r="B7796" t="s">
        <v>33</v>
      </c>
      <c r="C7796">
        <v>200</v>
      </c>
      <c r="D7796">
        <v>487823628625</v>
      </c>
      <c r="E7796">
        <v>487835529625</v>
      </c>
      <c r="F7796">
        <f t="shared" si="121"/>
        <v>11.901</v>
      </c>
    </row>
    <row r="7797" spans="1:6" hidden="1" x14ac:dyDescent="0.25">
      <c r="A7797" t="s">
        <v>5</v>
      </c>
      <c r="B7797" t="s">
        <v>8</v>
      </c>
      <c r="C7797">
        <v>200</v>
      </c>
      <c r="D7797">
        <v>487969330541</v>
      </c>
      <c r="E7797">
        <v>487969695166</v>
      </c>
      <c r="F7797">
        <f t="shared" si="121"/>
        <v>0.36462499999999998</v>
      </c>
    </row>
    <row r="7798" spans="1:6" hidden="1" x14ac:dyDescent="0.25">
      <c r="A7798" t="s">
        <v>5</v>
      </c>
      <c r="B7798" t="s">
        <v>9</v>
      </c>
      <c r="C7798">
        <v>200</v>
      </c>
      <c r="D7798">
        <v>487970535083</v>
      </c>
      <c r="E7798">
        <v>487970777500</v>
      </c>
      <c r="F7798">
        <f t="shared" si="121"/>
        <v>0.24241699999999999</v>
      </c>
    </row>
    <row r="7799" spans="1:6" hidden="1" x14ac:dyDescent="0.25">
      <c r="A7799" t="s">
        <v>5</v>
      </c>
      <c r="B7799" t="s">
        <v>10</v>
      </c>
      <c r="C7799">
        <v>200</v>
      </c>
      <c r="D7799">
        <v>487971557791</v>
      </c>
      <c r="E7799">
        <v>487971748833</v>
      </c>
      <c r="F7799">
        <f t="shared" si="121"/>
        <v>0.19104199999999999</v>
      </c>
    </row>
    <row r="7800" spans="1:6" hidden="1" x14ac:dyDescent="0.25">
      <c r="A7800" t="s">
        <v>5</v>
      </c>
      <c r="B7800" t="s">
        <v>11</v>
      </c>
      <c r="C7800">
        <v>200</v>
      </c>
      <c r="D7800">
        <v>487972328166</v>
      </c>
      <c r="E7800">
        <v>487972527250</v>
      </c>
      <c r="F7800">
        <f t="shared" si="121"/>
        <v>0.19908400000000001</v>
      </c>
    </row>
    <row r="7801" spans="1:6" hidden="1" x14ac:dyDescent="0.25">
      <c r="A7801" t="s">
        <v>5</v>
      </c>
      <c r="B7801" t="s">
        <v>12</v>
      </c>
      <c r="C7801">
        <v>200</v>
      </c>
      <c r="D7801">
        <v>487973291083</v>
      </c>
      <c r="E7801">
        <v>487973484875</v>
      </c>
      <c r="F7801">
        <f t="shared" si="121"/>
        <v>0.19379199999999999</v>
      </c>
    </row>
    <row r="7802" spans="1:6" hidden="1" x14ac:dyDescent="0.25">
      <c r="A7802" t="s">
        <v>5</v>
      </c>
      <c r="B7802" t="s">
        <v>13</v>
      </c>
      <c r="C7802">
        <v>200</v>
      </c>
      <c r="D7802">
        <v>487974264000</v>
      </c>
      <c r="E7802">
        <v>487974451041</v>
      </c>
      <c r="F7802">
        <f t="shared" si="121"/>
        <v>0.18704100000000001</v>
      </c>
    </row>
    <row r="7803" spans="1:6" hidden="1" x14ac:dyDescent="0.25">
      <c r="A7803" t="s">
        <v>5</v>
      </c>
      <c r="B7803" t="s">
        <v>14</v>
      </c>
      <c r="C7803">
        <v>200</v>
      </c>
      <c r="D7803">
        <v>487975114583</v>
      </c>
      <c r="E7803">
        <v>487975367458</v>
      </c>
      <c r="F7803">
        <f t="shared" si="121"/>
        <v>0.25287500000000002</v>
      </c>
    </row>
    <row r="7804" spans="1:6" hidden="1" x14ac:dyDescent="0.25">
      <c r="A7804" t="s">
        <v>5</v>
      </c>
      <c r="B7804" t="s">
        <v>15</v>
      </c>
      <c r="C7804">
        <v>200</v>
      </c>
      <c r="D7804">
        <v>487976161666</v>
      </c>
      <c r="E7804">
        <v>487976357208</v>
      </c>
      <c r="F7804">
        <f t="shared" si="121"/>
        <v>0.19554199999999999</v>
      </c>
    </row>
    <row r="7805" spans="1:6" hidden="1" x14ac:dyDescent="0.25">
      <c r="A7805" t="s">
        <v>5</v>
      </c>
      <c r="B7805" t="s">
        <v>16</v>
      </c>
      <c r="C7805">
        <v>200</v>
      </c>
      <c r="D7805">
        <v>487976966166</v>
      </c>
      <c r="E7805">
        <v>487977193833</v>
      </c>
      <c r="F7805">
        <f t="shared" si="121"/>
        <v>0.22766700000000001</v>
      </c>
    </row>
    <row r="7806" spans="1:6" hidden="1" x14ac:dyDescent="0.25">
      <c r="A7806" t="s">
        <v>5</v>
      </c>
      <c r="B7806" t="s">
        <v>17</v>
      </c>
      <c r="C7806">
        <v>200</v>
      </c>
      <c r="D7806">
        <v>487978028541</v>
      </c>
      <c r="E7806">
        <v>487978235375</v>
      </c>
      <c r="F7806">
        <f t="shared" si="121"/>
        <v>0.20683399999999999</v>
      </c>
    </row>
    <row r="7807" spans="1:6" hidden="1" x14ac:dyDescent="0.25">
      <c r="A7807" t="s">
        <v>5</v>
      </c>
      <c r="B7807" t="s">
        <v>18</v>
      </c>
      <c r="C7807">
        <v>200</v>
      </c>
      <c r="D7807">
        <v>487979175625</v>
      </c>
      <c r="E7807">
        <v>487979367375</v>
      </c>
      <c r="F7807">
        <f t="shared" si="121"/>
        <v>0.19175</v>
      </c>
    </row>
    <row r="7808" spans="1:6" hidden="1" x14ac:dyDescent="0.25">
      <c r="A7808" t="s">
        <v>5</v>
      </c>
      <c r="B7808" t="s">
        <v>19</v>
      </c>
      <c r="C7808">
        <v>200</v>
      </c>
      <c r="D7808">
        <v>487979934500</v>
      </c>
      <c r="E7808">
        <v>487980092375</v>
      </c>
      <c r="F7808">
        <f t="shared" si="121"/>
        <v>0.15787499999999999</v>
      </c>
    </row>
    <row r="7809" spans="1:6" hidden="1" x14ac:dyDescent="0.25">
      <c r="A7809" t="s">
        <v>5</v>
      </c>
      <c r="B7809" t="s">
        <v>21</v>
      </c>
      <c r="C7809">
        <v>200</v>
      </c>
      <c r="D7809">
        <v>487980679750</v>
      </c>
      <c r="E7809">
        <v>487980855875</v>
      </c>
      <c r="F7809">
        <f t="shared" si="121"/>
        <v>0.176125</v>
      </c>
    </row>
    <row r="7810" spans="1:6" hidden="1" x14ac:dyDescent="0.25">
      <c r="A7810" t="s">
        <v>5</v>
      </c>
      <c r="B7810" t="s">
        <v>20</v>
      </c>
      <c r="C7810">
        <v>200</v>
      </c>
      <c r="D7810">
        <v>487983273458</v>
      </c>
      <c r="E7810">
        <v>487983471958</v>
      </c>
      <c r="F7810">
        <f t="shared" ref="F7810:F7873" si="122">(E7810-D7810)/1000000</f>
        <v>0.19850000000000001</v>
      </c>
    </row>
    <row r="7811" spans="1:6" hidden="1" x14ac:dyDescent="0.25">
      <c r="A7811" t="s">
        <v>5</v>
      </c>
      <c r="B7811" t="s">
        <v>27</v>
      </c>
      <c r="C7811">
        <v>200</v>
      </c>
      <c r="D7811">
        <v>487985009500</v>
      </c>
      <c r="E7811">
        <v>487985186125</v>
      </c>
      <c r="F7811">
        <f t="shared" si="122"/>
        <v>0.176625</v>
      </c>
    </row>
    <row r="7812" spans="1:6" x14ac:dyDescent="0.25">
      <c r="A7812" t="s">
        <v>5</v>
      </c>
      <c r="B7812" t="s">
        <v>35</v>
      </c>
      <c r="C7812">
        <v>200</v>
      </c>
      <c r="D7812">
        <v>487986230958</v>
      </c>
      <c r="E7812">
        <v>487999874166</v>
      </c>
      <c r="F7812">
        <f t="shared" si="122"/>
        <v>13.643208</v>
      </c>
    </row>
    <row r="7813" spans="1:6" hidden="1" x14ac:dyDescent="0.25">
      <c r="A7813" t="s">
        <v>5</v>
      </c>
      <c r="B7813" t="s">
        <v>8</v>
      </c>
      <c r="C7813">
        <v>200</v>
      </c>
      <c r="D7813">
        <v>488029609000</v>
      </c>
      <c r="E7813">
        <v>488029947791</v>
      </c>
      <c r="F7813">
        <f t="shared" si="122"/>
        <v>0.33879100000000001</v>
      </c>
    </row>
    <row r="7814" spans="1:6" hidden="1" x14ac:dyDescent="0.25">
      <c r="A7814" t="s">
        <v>5</v>
      </c>
      <c r="B7814" t="s">
        <v>9</v>
      </c>
      <c r="C7814">
        <v>200</v>
      </c>
      <c r="D7814">
        <v>488030747166</v>
      </c>
      <c r="E7814">
        <v>488031012958</v>
      </c>
      <c r="F7814">
        <f t="shared" si="122"/>
        <v>0.26579199999999997</v>
      </c>
    </row>
    <row r="7815" spans="1:6" hidden="1" x14ac:dyDescent="0.25">
      <c r="A7815" t="s">
        <v>5</v>
      </c>
      <c r="B7815" t="s">
        <v>10</v>
      </c>
      <c r="C7815">
        <v>200</v>
      </c>
      <c r="D7815">
        <v>488031848666</v>
      </c>
      <c r="E7815">
        <v>488032068083</v>
      </c>
      <c r="F7815">
        <f t="shared" si="122"/>
        <v>0.219417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488032678916</v>
      </c>
      <c r="E7816">
        <v>488032864750</v>
      </c>
      <c r="F7816">
        <f t="shared" si="122"/>
        <v>0.185834</v>
      </c>
    </row>
    <row r="7817" spans="1:6" hidden="1" x14ac:dyDescent="0.25">
      <c r="A7817" t="s">
        <v>5</v>
      </c>
      <c r="B7817" t="s">
        <v>12</v>
      </c>
      <c r="C7817">
        <v>200</v>
      </c>
      <c r="D7817">
        <v>488033500541</v>
      </c>
      <c r="E7817">
        <v>488033708458</v>
      </c>
      <c r="F7817">
        <f t="shared" si="122"/>
        <v>0.20791699999999999</v>
      </c>
    </row>
    <row r="7818" spans="1:6" hidden="1" x14ac:dyDescent="0.25">
      <c r="A7818" t="s">
        <v>5</v>
      </c>
      <c r="B7818" t="s">
        <v>13</v>
      </c>
      <c r="C7818">
        <v>200</v>
      </c>
      <c r="D7818">
        <v>488034291791</v>
      </c>
      <c r="E7818">
        <v>488034469375</v>
      </c>
      <c r="F7818">
        <f t="shared" si="122"/>
        <v>0.17758399999999999</v>
      </c>
    </row>
    <row r="7819" spans="1:6" hidden="1" x14ac:dyDescent="0.25">
      <c r="A7819" t="s">
        <v>5</v>
      </c>
      <c r="B7819" t="s">
        <v>14</v>
      </c>
      <c r="C7819">
        <v>200</v>
      </c>
      <c r="D7819">
        <v>488035040458</v>
      </c>
      <c r="E7819">
        <v>488035248208</v>
      </c>
      <c r="F7819">
        <f t="shared" si="122"/>
        <v>0.20774999999999999</v>
      </c>
    </row>
    <row r="7820" spans="1:6" hidden="1" x14ac:dyDescent="0.25">
      <c r="A7820" t="s">
        <v>5</v>
      </c>
      <c r="B7820" t="s">
        <v>15</v>
      </c>
      <c r="C7820">
        <v>200</v>
      </c>
      <c r="D7820">
        <v>488035953208</v>
      </c>
      <c r="E7820">
        <v>488036164125</v>
      </c>
      <c r="F7820">
        <f t="shared" si="122"/>
        <v>0.21091699999999999</v>
      </c>
    </row>
    <row r="7821" spans="1:6" hidden="1" x14ac:dyDescent="0.25">
      <c r="A7821" t="s">
        <v>5</v>
      </c>
      <c r="B7821" t="s">
        <v>16</v>
      </c>
      <c r="C7821">
        <v>200</v>
      </c>
      <c r="D7821">
        <v>488036783041</v>
      </c>
      <c r="E7821">
        <v>488036962291</v>
      </c>
      <c r="F7821">
        <f t="shared" si="122"/>
        <v>0.17924999999999999</v>
      </c>
    </row>
    <row r="7822" spans="1:6" hidden="1" x14ac:dyDescent="0.25">
      <c r="A7822" t="s">
        <v>5</v>
      </c>
      <c r="B7822" t="s">
        <v>17</v>
      </c>
      <c r="C7822">
        <v>200</v>
      </c>
      <c r="D7822">
        <v>488037771125</v>
      </c>
      <c r="E7822">
        <v>488038000916</v>
      </c>
      <c r="F7822">
        <f t="shared" si="122"/>
        <v>0.229791</v>
      </c>
    </row>
    <row r="7823" spans="1:6" hidden="1" x14ac:dyDescent="0.25">
      <c r="A7823" t="s">
        <v>5</v>
      </c>
      <c r="B7823" t="s">
        <v>18</v>
      </c>
      <c r="C7823">
        <v>200</v>
      </c>
      <c r="D7823">
        <v>488038938500</v>
      </c>
      <c r="E7823">
        <v>488039128916</v>
      </c>
      <c r="F7823">
        <f t="shared" si="122"/>
        <v>0.190416</v>
      </c>
    </row>
    <row r="7824" spans="1:6" hidden="1" x14ac:dyDescent="0.25">
      <c r="A7824" t="s">
        <v>5</v>
      </c>
      <c r="B7824" t="s">
        <v>19</v>
      </c>
      <c r="C7824">
        <v>200</v>
      </c>
      <c r="D7824">
        <v>488039731083</v>
      </c>
      <c r="E7824">
        <v>488039903083</v>
      </c>
      <c r="F7824">
        <f t="shared" si="122"/>
        <v>0.17199999999999999</v>
      </c>
    </row>
    <row r="7825" spans="1:6" hidden="1" x14ac:dyDescent="0.25">
      <c r="A7825" t="s">
        <v>5</v>
      </c>
      <c r="B7825" t="s">
        <v>21</v>
      </c>
      <c r="C7825">
        <v>200</v>
      </c>
      <c r="D7825">
        <v>488040480333</v>
      </c>
      <c r="E7825">
        <v>488040643208</v>
      </c>
      <c r="F7825">
        <f t="shared" si="122"/>
        <v>0.16287499999999999</v>
      </c>
    </row>
    <row r="7826" spans="1:6" hidden="1" x14ac:dyDescent="0.25">
      <c r="A7826" t="s">
        <v>5</v>
      </c>
      <c r="B7826" t="s">
        <v>20</v>
      </c>
      <c r="C7826">
        <v>200</v>
      </c>
      <c r="D7826">
        <v>488043093791</v>
      </c>
      <c r="E7826">
        <v>488043290625</v>
      </c>
      <c r="F7826">
        <f t="shared" si="122"/>
        <v>0.19683400000000001</v>
      </c>
    </row>
    <row r="7827" spans="1:6" x14ac:dyDescent="0.25">
      <c r="A7827" t="s">
        <v>5</v>
      </c>
      <c r="B7827" t="s">
        <v>36</v>
      </c>
      <c r="C7827">
        <v>200</v>
      </c>
      <c r="D7827">
        <v>488044786750</v>
      </c>
      <c r="E7827">
        <v>488057791875</v>
      </c>
      <c r="F7827">
        <f t="shared" si="122"/>
        <v>13.005125</v>
      </c>
    </row>
    <row r="7828" spans="1:6" hidden="1" x14ac:dyDescent="0.25">
      <c r="A7828" t="s">
        <v>5</v>
      </c>
      <c r="B7828" t="s">
        <v>8</v>
      </c>
      <c r="C7828">
        <v>200</v>
      </c>
      <c r="D7828">
        <v>488076235083</v>
      </c>
      <c r="E7828">
        <v>488076531708</v>
      </c>
      <c r="F7828">
        <f t="shared" si="122"/>
        <v>0.29662500000000003</v>
      </c>
    </row>
    <row r="7829" spans="1:6" hidden="1" x14ac:dyDescent="0.25">
      <c r="A7829" t="s">
        <v>5</v>
      </c>
      <c r="B7829" t="s">
        <v>9</v>
      </c>
      <c r="C7829">
        <v>200</v>
      </c>
      <c r="D7829">
        <v>488077218583</v>
      </c>
      <c r="E7829">
        <v>488077448958</v>
      </c>
      <c r="F7829">
        <f t="shared" si="122"/>
        <v>0.230375</v>
      </c>
    </row>
    <row r="7830" spans="1:6" hidden="1" x14ac:dyDescent="0.25">
      <c r="A7830" t="s">
        <v>5</v>
      </c>
      <c r="B7830" t="s">
        <v>10</v>
      </c>
      <c r="C7830">
        <v>200</v>
      </c>
      <c r="D7830">
        <v>488078158500</v>
      </c>
      <c r="E7830">
        <v>488078345416</v>
      </c>
      <c r="F7830">
        <f t="shared" si="122"/>
        <v>0.186916</v>
      </c>
    </row>
    <row r="7831" spans="1:6" hidden="1" x14ac:dyDescent="0.25">
      <c r="A7831" t="s">
        <v>5</v>
      </c>
      <c r="B7831" t="s">
        <v>11</v>
      </c>
      <c r="C7831">
        <v>200</v>
      </c>
      <c r="D7831">
        <v>488078937666</v>
      </c>
      <c r="E7831">
        <v>488079128166</v>
      </c>
      <c r="F7831">
        <f t="shared" si="122"/>
        <v>0.1905</v>
      </c>
    </row>
    <row r="7832" spans="1:6" hidden="1" x14ac:dyDescent="0.25">
      <c r="A7832" t="s">
        <v>5</v>
      </c>
      <c r="B7832" t="s">
        <v>12</v>
      </c>
      <c r="C7832">
        <v>200</v>
      </c>
      <c r="D7832">
        <v>488079793750</v>
      </c>
      <c r="E7832">
        <v>488079994041</v>
      </c>
      <c r="F7832">
        <f t="shared" si="122"/>
        <v>0.200291</v>
      </c>
    </row>
    <row r="7833" spans="1:6" hidden="1" x14ac:dyDescent="0.25">
      <c r="A7833" t="s">
        <v>5</v>
      </c>
      <c r="B7833" t="s">
        <v>13</v>
      </c>
      <c r="C7833">
        <v>200</v>
      </c>
      <c r="D7833">
        <v>488080598625</v>
      </c>
      <c r="E7833">
        <v>488080775208</v>
      </c>
      <c r="F7833">
        <f t="shared" si="122"/>
        <v>0.17658299999999999</v>
      </c>
    </row>
    <row r="7834" spans="1:6" hidden="1" x14ac:dyDescent="0.25">
      <c r="A7834" t="s">
        <v>5</v>
      </c>
      <c r="B7834" t="s">
        <v>14</v>
      </c>
      <c r="C7834">
        <v>200</v>
      </c>
      <c r="D7834">
        <v>488081356750</v>
      </c>
      <c r="E7834">
        <v>488081569166</v>
      </c>
      <c r="F7834">
        <f t="shared" si="122"/>
        <v>0.21241599999999999</v>
      </c>
    </row>
    <row r="7835" spans="1:6" hidden="1" x14ac:dyDescent="0.25">
      <c r="A7835" t="s">
        <v>5</v>
      </c>
      <c r="B7835" t="s">
        <v>15</v>
      </c>
      <c r="C7835">
        <v>200</v>
      </c>
      <c r="D7835">
        <v>488082302208</v>
      </c>
      <c r="E7835">
        <v>488082479833</v>
      </c>
      <c r="F7835">
        <f t="shared" si="122"/>
        <v>0.17762500000000001</v>
      </c>
    </row>
    <row r="7836" spans="1:6" hidden="1" x14ac:dyDescent="0.25">
      <c r="A7836" t="s">
        <v>5</v>
      </c>
      <c r="B7836" t="s">
        <v>16</v>
      </c>
      <c r="C7836">
        <v>200</v>
      </c>
      <c r="D7836">
        <v>488083068041</v>
      </c>
      <c r="E7836">
        <v>488083255875</v>
      </c>
      <c r="F7836">
        <f t="shared" si="122"/>
        <v>0.187834</v>
      </c>
    </row>
    <row r="7837" spans="1:6" hidden="1" x14ac:dyDescent="0.25">
      <c r="A7837" t="s">
        <v>5</v>
      </c>
      <c r="B7837" t="s">
        <v>17</v>
      </c>
      <c r="C7837">
        <v>200</v>
      </c>
      <c r="D7837">
        <v>488084046625</v>
      </c>
      <c r="E7837">
        <v>488084250000</v>
      </c>
      <c r="F7837">
        <f t="shared" si="122"/>
        <v>0.203375</v>
      </c>
    </row>
    <row r="7838" spans="1:6" hidden="1" x14ac:dyDescent="0.25">
      <c r="A7838" t="s">
        <v>5</v>
      </c>
      <c r="B7838" t="s">
        <v>18</v>
      </c>
      <c r="C7838">
        <v>200</v>
      </c>
      <c r="D7838">
        <v>488085149541</v>
      </c>
      <c r="E7838">
        <v>488085345833</v>
      </c>
      <c r="F7838">
        <f t="shared" si="122"/>
        <v>0.19629199999999999</v>
      </c>
    </row>
    <row r="7839" spans="1:6" hidden="1" x14ac:dyDescent="0.25">
      <c r="A7839" t="s">
        <v>5</v>
      </c>
      <c r="B7839" t="s">
        <v>19</v>
      </c>
      <c r="C7839">
        <v>200</v>
      </c>
      <c r="D7839">
        <v>488085915041</v>
      </c>
      <c r="E7839">
        <v>488086072500</v>
      </c>
      <c r="F7839">
        <f t="shared" si="122"/>
        <v>0.15745899999999999</v>
      </c>
    </row>
    <row r="7840" spans="1:6" hidden="1" x14ac:dyDescent="0.25">
      <c r="A7840" t="s">
        <v>5</v>
      </c>
      <c r="B7840" t="s">
        <v>21</v>
      </c>
      <c r="C7840">
        <v>200</v>
      </c>
      <c r="D7840">
        <v>488086640833</v>
      </c>
      <c r="E7840">
        <v>488086811416</v>
      </c>
      <c r="F7840">
        <f t="shared" si="122"/>
        <v>0.17058300000000001</v>
      </c>
    </row>
    <row r="7841" spans="1:6" hidden="1" x14ac:dyDescent="0.25">
      <c r="A7841" t="s">
        <v>5</v>
      </c>
      <c r="B7841" t="s">
        <v>20</v>
      </c>
      <c r="C7841">
        <v>200</v>
      </c>
      <c r="D7841">
        <v>488089347041</v>
      </c>
      <c r="E7841">
        <v>488089583125</v>
      </c>
      <c r="F7841">
        <f t="shared" si="122"/>
        <v>0.23608399999999999</v>
      </c>
    </row>
    <row r="7842" spans="1:6" hidden="1" x14ac:dyDescent="0.25">
      <c r="A7842" t="s">
        <v>5</v>
      </c>
      <c r="B7842" t="s">
        <v>27</v>
      </c>
      <c r="C7842">
        <v>200</v>
      </c>
      <c r="D7842">
        <v>488091193208</v>
      </c>
      <c r="E7842">
        <v>488091370333</v>
      </c>
      <c r="F7842">
        <f t="shared" si="122"/>
        <v>0.177125</v>
      </c>
    </row>
    <row r="7843" spans="1:6" x14ac:dyDescent="0.25">
      <c r="A7843" t="s">
        <v>5</v>
      </c>
      <c r="B7843" t="s">
        <v>40</v>
      </c>
      <c r="C7843">
        <v>200</v>
      </c>
      <c r="D7843">
        <v>488092305750</v>
      </c>
      <c r="E7843">
        <v>488117049416</v>
      </c>
      <c r="F7843">
        <f t="shared" si="122"/>
        <v>24.743666000000001</v>
      </c>
    </row>
    <row r="7844" spans="1:6" hidden="1" x14ac:dyDescent="0.25">
      <c r="A7844" t="s">
        <v>5</v>
      </c>
      <c r="B7844" t="s">
        <v>8</v>
      </c>
      <c r="C7844">
        <v>200</v>
      </c>
      <c r="D7844">
        <v>488134587125</v>
      </c>
      <c r="E7844">
        <v>488134886375</v>
      </c>
      <c r="F7844">
        <f t="shared" si="122"/>
        <v>0.29925000000000002</v>
      </c>
    </row>
    <row r="7845" spans="1:6" hidden="1" x14ac:dyDescent="0.25">
      <c r="A7845" t="s">
        <v>5</v>
      </c>
      <c r="B7845" t="s">
        <v>9</v>
      </c>
      <c r="C7845">
        <v>200</v>
      </c>
      <c r="D7845">
        <v>488135579958</v>
      </c>
      <c r="E7845">
        <v>488135788000</v>
      </c>
      <c r="F7845">
        <f t="shared" si="122"/>
        <v>0.208042</v>
      </c>
    </row>
    <row r="7846" spans="1:6" hidden="1" x14ac:dyDescent="0.25">
      <c r="A7846" t="s">
        <v>5</v>
      </c>
      <c r="B7846" t="s">
        <v>10</v>
      </c>
      <c r="C7846">
        <v>200</v>
      </c>
      <c r="D7846">
        <v>488136481541</v>
      </c>
      <c r="E7846">
        <v>488136661833</v>
      </c>
      <c r="F7846">
        <f t="shared" si="122"/>
        <v>0.18029200000000001</v>
      </c>
    </row>
    <row r="7847" spans="1:6" hidden="1" x14ac:dyDescent="0.25">
      <c r="A7847" t="s">
        <v>5</v>
      </c>
      <c r="B7847" t="s">
        <v>11</v>
      </c>
      <c r="C7847">
        <v>200</v>
      </c>
      <c r="D7847">
        <v>488137213333</v>
      </c>
      <c r="E7847">
        <v>488137390708</v>
      </c>
      <c r="F7847">
        <f t="shared" si="122"/>
        <v>0.177375</v>
      </c>
    </row>
    <row r="7848" spans="1:6" hidden="1" x14ac:dyDescent="0.25">
      <c r="A7848" t="s">
        <v>5</v>
      </c>
      <c r="B7848" t="s">
        <v>12</v>
      </c>
      <c r="C7848">
        <v>200</v>
      </c>
      <c r="D7848">
        <v>488138073250</v>
      </c>
      <c r="E7848">
        <v>488138255000</v>
      </c>
      <c r="F7848">
        <f t="shared" si="122"/>
        <v>0.18174999999999999</v>
      </c>
    </row>
    <row r="7849" spans="1:6" hidden="1" x14ac:dyDescent="0.25">
      <c r="A7849" t="s">
        <v>5</v>
      </c>
      <c r="B7849" t="s">
        <v>13</v>
      </c>
      <c r="C7849">
        <v>200</v>
      </c>
      <c r="D7849">
        <v>488138849000</v>
      </c>
      <c r="E7849">
        <v>488139067958</v>
      </c>
      <c r="F7849">
        <f t="shared" si="122"/>
        <v>0.21895800000000001</v>
      </c>
    </row>
    <row r="7850" spans="1:6" hidden="1" x14ac:dyDescent="0.25">
      <c r="A7850" t="s">
        <v>5</v>
      </c>
      <c r="B7850" t="s">
        <v>14</v>
      </c>
      <c r="C7850">
        <v>200</v>
      </c>
      <c r="D7850">
        <v>488139868000</v>
      </c>
      <c r="E7850">
        <v>488140109333</v>
      </c>
      <c r="F7850">
        <f t="shared" si="122"/>
        <v>0.24133299999999999</v>
      </c>
    </row>
    <row r="7851" spans="1:6" hidden="1" x14ac:dyDescent="0.25">
      <c r="A7851" t="s">
        <v>5</v>
      </c>
      <c r="B7851" t="s">
        <v>15</v>
      </c>
      <c r="C7851">
        <v>200</v>
      </c>
      <c r="D7851">
        <v>488140868833</v>
      </c>
      <c r="E7851">
        <v>488141058583</v>
      </c>
      <c r="F7851">
        <f t="shared" si="122"/>
        <v>0.18975</v>
      </c>
    </row>
    <row r="7852" spans="1:6" hidden="1" x14ac:dyDescent="0.25">
      <c r="A7852" t="s">
        <v>5</v>
      </c>
      <c r="B7852" t="s">
        <v>16</v>
      </c>
      <c r="C7852">
        <v>200</v>
      </c>
      <c r="D7852">
        <v>488141668750</v>
      </c>
      <c r="E7852">
        <v>488141867833</v>
      </c>
      <c r="F7852">
        <f t="shared" si="122"/>
        <v>0.19908300000000001</v>
      </c>
    </row>
    <row r="7853" spans="1:6" hidden="1" x14ac:dyDescent="0.25">
      <c r="A7853" t="s">
        <v>5</v>
      </c>
      <c r="B7853" t="s">
        <v>17</v>
      </c>
      <c r="C7853">
        <v>200</v>
      </c>
      <c r="D7853">
        <v>488144014500</v>
      </c>
      <c r="E7853">
        <v>488144362291</v>
      </c>
      <c r="F7853">
        <f t="shared" si="122"/>
        <v>0.34779100000000002</v>
      </c>
    </row>
    <row r="7854" spans="1:6" hidden="1" x14ac:dyDescent="0.25">
      <c r="A7854" t="s">
        <v>5</v>
      </c>
      <c r="B7854" t="s">
        <v>18</v>
      </c>
      <c r="C7854">
        <v>200</v>
      </c>
      <c r="D7854">
        <v>488145765541</v>
      </c>
      <c r="E7854">
        <v>488146063125</v>
      </c>
      <c r="F7854">
        <f t="shared" si="122"/>
        <v>0.29758400000000002</v>
      </c>
    </row>
    <row r="7855" spans="1:6" hidden="1" x14ac:dyDescent="0.25">
      <c r="A7855" t="s">
        <v>5</v>
      </c>
      <c r="B7855" t="s">
        <v>19</v>
      </c>
      <c r="C7855">
        <v>200</v>
      </c>
      <c r="D7855">
        <v>488146836791</v>
      </c>
      <c r="E7855">
        <v>488147021333</v>
      </c>
      <c r="F7855">
        <f t="shared" si="122"/>
        <v>0.18454200000000001</v>
      </c>
    </row>
    <row r="7856" spans="1:6" hidden="1" x14ac:dyDescent="0.25">
      <c r="A7856" t="s">
        <v>5</v>
      </c>
      <c r="B7856" t="s">
        <v>21</v>
      </c>
      <c r="C7856">
        <v>200</v>
      </c>
      <c r="D7856">
        <v>488147593250</v>
      </c>
      <c r="E7856">
        <v>488147770583</v>
      </c>
      <c r="F7856">
        <f t="shared" si="122"/>
        <v>0.17733299999999999</v>
      </c>
    </row>
    <row r="7857" spans="1:6" hidden="1" x14ac:dyDescent="0.25">
      <c r="A7857" t="s">
        <v>5</v>
      </c>
      <c r="B7857" t="s">
        <v>20</v>
      </c>
      <c r="C7857">
        <v>200</v>
      </c>
      <c r="D7857">
        <v>488150235916</v>
      </c>
      <c r="E7857">
        <v>488150421500</v>
      </c>
      <c r="F7857">
        <f t="shared" si="122"/>
        <v>0.185584</v>
      </c>
    </row>
    <row r="7858" spans="1:6" x14ac:dyDescent="0.25">
      <c r="A7858" t="s">
        <v>25</v>
      </c>
      <c r="B7858" t="s">
        <v>41</v>
      </c>
      <c r="C7858">
        <v>200</v>
      </c>
      <c r="D7858">
        <v>488151965708</v>
      </c>
      <c r="E7858">
        <v>488166847916</v>
      </c>
      <c r="F7858">
        <f t="shared" si="122"/>
        <v>14.882208</v>
      </c>
    </row>
    <row r="7859" spans="1:6" hidden="1" x14ac:dyDescent="0.25">
      <c r="A7859" t="s">
        <v>5</v>
      </c>
      <c r="B7859" t="s">
        <v>8</v>
      </c>
      <c r="C7859">
        <v>200</v>
      </c>
      <c r="D7859">
        <v>488177879166</v>
      </c>
      <c r="E7859">
        <v>488178191208</v>
      </c>
      <c r="F7859">
        <f t="shared" si="122"/>
        <v>0.31204199999999999</v>
      </c>
    </row>
    <row r="7860" spans="1:6" hidden="1" x14ac:dyDescent="0.25">
      <c r="A7860" t="s">
        <v>5</v>
      </c>
      <c r="B7860" t="s">
        <v>9</v>
      </c>
      <c r="C7860">
        <v>200</v>
      </c>
      <c r="D7860">
        <v>488178967541</v>
      </c>
      <c r="E7860">
        <v>488179203750</v>
      </c>
      <c r="F7860">
        <f t="shared" si="122"/>
        <v>0.236209</v>
      </c>
    </row>
    <row r="7861" spans="1:6" hidden="1" x14ac:dyDescent="0.25">
      <c r="A7861" t="s">
        <v>5</v>
      </c>
      <c r="B7861" t="s">
        <v>10</v>
      </c>
      <c r="C7861">
        <v>200</v>
      </c>
      <c r="D7861">
        <v>488179949625</v>
      </c>
      <c r="E7861">
        <v>488180147625</v>
      </c>
      <c r="F7861">
        <f t="shared" si="122"/>
        <v>0.19800000000000001</v>
      </c>
    </row>
    <row r="7862" spans="1:6" hidden="1" x14ac:dyDescent="0.25">
      <c r="A7862" t="s">
        <v>5</v>
      </c>
      <c r="B7862" t="s">
        <v>11</v>
      </c>
      <c r="C7862">
        <v>200</v>
      </c>
      <c r="D7862">
        <v>488180781166</v>
      </c>
      <c r="E7862">
        <v>488181003333</v>
      </c>
      <c r="F7862">
        <f t="shared" si="122"/>
        <v>0.222167</v>
      </c>
    </row>
    <row r="7863" spans="1:6" hidden="1" x14ac:dyDescent="0.25">
      <c r="A7863" t="s">
        <v>5</v>
      </c>
      <c r="B7863" t="s">
        <v>12</v>
      </c>
      <c r="C7863">
        <v>200</v>
      </c>
      <c r="D7863">
        <v>488181725958</v>
      </c>
      <c r="E7863">
        <v>488181923500</v>
      </c>
      <c r="F7863">
        <f t="shared" si="122"/>
        <v>0.197542</v>
      </c>
    </row>
    <row r="7864" spans="1:6" hidden="1" x14ac:dyDescent="0.25">
      <c r="A7864" t="s">
        <v>5</v>
      </c>
      <c r="B7864" t="s">
        <v>13</v>
      </c>
      <c r="C7864">
        <v>200</v>
      </c>
      <c r="D7864">
        <v>488182516625</v>
      </c>
      <c r="E7864">
        <v>488182707500</v>
      </c>
      <c r="F7864">
        <f t="shared" si="122"/>
        <v>0.19087499999999999</v>
      </c>
    </row>
    <row r="7865" spans="1:6" hidden="1" x14ac:dyDescent="0.25">
      <c r="A7865" t="s">
        <v>5</v>
      </c>
      <c r="B7865" t="s">
        <v>14</v>
      </c>
      <c r="C7865">
        <v>200</v>
      </c>
      <c r="D7865">
        <v>488183328375</v>
      </c>
      <c r="E7865">
        <v>488183555041</v>
      </c>
      <c r="F7865">
        <f t="shared" si="122"/>
        <v>0.22666600000000001</v>
      </c>
    </row>
    <row r="7866" spans="1:6" hidden="1" x14ac:dyDescent="0.25">
      <c r="A7866" t="s">
        <v>5</v>
      </c>
      <c r="B7866" t="s">
        <v>15</v>
      </c>
      <c r="C7866">
        <v>200</v>
      </c>
      <c r="D7866">
        <v>488184369750</v>
      </c>
      <c r="E7866">
        <v>488184570666</v>
      </c>
      <c r="F7866">
        <f t="shared" si="122"/>
        <v>0.20091600000000001</v>
      </c>
    </row>
    <row r="7867" spans="1:6" hidden="1" x14ac:dyDescent="0.25">
      <c r="A7867" t="s">
        <v>5</v>
      </c>
      <c r="B7867" t="s">
        <v>16</v>
      </c>
      <c r="C7867">
        <v>200</v>
      </c>
      <c r="D7867">
        <v>488185136125</v>
      </c>
      <c r="E7867">
        <v>488185313958</v>
      </c>
      <c r="F7867">
        <f t="shared" si="122"/>
        <v>0.17783299999999999</v>
      </c>
    </row>
    <row r="7868" spans="1:6" hidden="1" x14ac:dyDescent="0.25">
      <c r="A7868" t="s">
        <v>5</v>
      </c>
      <c r="B7868" t="s">
        <v>17</v>
      </c>
      <c r="C7868">
        <v>200</v>
      </c>
      <c r="D7868">
        <v>488186089875</v>
      </c>
      <c r="E7868">
        <v>488186283666</v>
      </c>
      <c r="F7868">
        <f t="shared" si="122"/>
        <v>0.19379099999999999</v>
      </c>
    </row>
    <row r="7869" spans="1:6" hidden="1" x14ac:dyDescent="0.25">
      <c r="A7869" t="s">
        <v>5</v>
      </c>
      <c r="B7869" t="s">
        <v>18</v>
      </c>
      <c r="C7869">
        <v>200</v>
      </c>
      <c r="D7869">
        <v>488187195083</v>
      </c>
      <c r="E7869">
        <v>488187360250</v>
      </c>
      <c r="F7869">
        <f t="shared" si="122"/>
        <v>0.16516700000000001</v>
      </c>
    </row>
    <row r="7870" spans="1:6" hidden="1" x14ac:dyDescent="0.25">
      <c r="A7870" t="s">
        <v>5</v>
      </c>
      <c r="B7870" t="s">
        <v>19</v>
      </c>
      <c r="C7870">
        <v>200</v>
      </c>
      <c r="D7870">
        <v>488187931833</v>
      </c>
      <c r="E7870">
        <v>488188131416</v>
      </c>
      <c r="F7870">
        <f t="shared" si="122"/>
        <v>0.19958300000000001</v>
      </c>
    </row>
    <row r="7871" spans="1:6" hidden="1" x14ac:dyDescent="0.25">
      <c r="A7871" t="s">
        <v>5</v>
      </c>
      <c r="B7871" t="s">
        <v>21</v>
      </c>
      <c r="C7871">
        <v>200</v>
      </c>
      <c r="D7871">
        <v>488188752333</v>
      </c>
      <c r="E7871">
        <v>488188932125</v>
      </c>
      <c r="F7871">
        <f t="shared" si="122"/>
        <v>0.17979200000000001</v>
      </c>
    </row>
    <row r="7872" spans="1:6" x14ac:dyDescent="0.25">
      <c r="A7872" t="s">
        <v>5</v>
      </c>
      <c r="B7872" t="s">
        <v>36</v>
      </c>
      <c r="C7872">
        <v>200</v>
      </c>
      <c r="D7872">
        <v>488191303958</v>
      </c>
      <c r="E7872">
        <v>488202620916</v>
      </c>
      <c r="F7872">
        <f t="shared" si="122"/>
        <v>11.316958</v>
      </c>
    </row>
    <row r="7873" spans="1:6" hidden="1" x14ac:dyDescent="0.25">
      <c r="A7873" t="s">
        <v>5</v>
      </c>
      <c r="B7873" t="s">
        <v>8</v>
      </c>
      <c r="C7873">
        <v>200</v>
      </c>
      <c r="D7873">
        <v>488214109625</v>
      </c>
      <c r="E7873">
        <v>488214387333</v>
      </c>
      <c r="F7873">
        <f t="shared" si="122"/>
        <v>0.27770800000000001</v>
      </c>
    </row>
    <row r="7874" spans="1:6" hidden="1" x14ac:dyDescent="0.25">
      <c r="A7874" t="s">
        <v>5</v>
      </c>
      <c r="B7874" t="s">
        <v>9</v>
      </c>
      <c r="C7874">
        <v>200</v>
      </c>
      <c r="D7874">
        <v>488215042416</v>
      </c>
      <c r="E7874">
        <v>488215241375</v>
      </c>
      <c r="F7874">
        <f t="shared" ref="F7874:F7937" si="123">(E7874-D7874)/1000000</f>
        <v>0.198959</v>
      </c>
    </row>
    <row r="7875" spans="1:6" hidden="1" x14ac:dyDescent="0.25">
      <c r="A7875" t="s">
        <v>5</v>
      </c>
      <c r="B7875" t="s">
        <v>10</v>
      </c>
      <c r="C7875">
        <v>200</v>
      </c>
      <c r="D7875">
        <v>488215937333</v>
      </c>
      <c r="E7875">
        <v>488216143875</v>
      </c>
      <c r="F7875">
        <f t="shared" si="123"/>
        <v>0.206542</v>
      </c>
    </row>
    <row r="7876" spans="1:6" hidden="1" x14ac:dyDescent="0.25">
      <c r="A7876" t="s">
        <v>5</v>
      </c>
      <c r="B7876" t="s">
        <v>11</v>
      </c>
      <c r="C7876">
        <v>200</v>
      </c>
      <c r="D7876">
        <v>488216742750</v>
      </c>
      <c r="E7876">
        <v>488216919958</v>
      </c>
      <c r="F7876">
        <f t="shared" si="123"/>
        <v>0.177208</v>
      </c>
    </row>
    <row r="7877" spans="1:6" hidden="1" x14ac:dyDescent="0.25">
      <c r="A7877" t="s">
        <v>5</v>
      </c>
      <c r="B7877" t="s">
        <v>12</v>
      </c>
      <c r="C7877">
        <v>200</v>
      </c>
      <c r="D7877">
        <v>488217515375</v>
      </c>
      <c r="E7877">
        <v>488217679500</v>
      </c>
      <c r="F7877">
        <f t="shared" si="123"/>
        <v>0.16412499999999999</v>
      </c>
    </row>
    <row r="7878" spans="1:6" hidden="1" x14ac:dyDescent="0.25">
      <c r="A7878" t="s">
        <v>5</v>
      </c>
      <c r="B7878" t="s">
        <v>13</v>
      </c>
      <c r="C7878">
        <v>200</v>
      </c>
      <c r="D7878">
        <v>488218241208</v>
      </c>
      <c r="E7878">
        <v>488218438250</v>
      </c>
      <c r="F7878">
        <f t="shared" si="123"/>
        <v>0.19704199999999999</v>
      </c>
    </row>
    <row r="7879" spans="1:6" hidden="1" x14ac:dyDescent="0.25">
      <c r="A7879" t="s">
        <v>5</v>
      </c>
      <c r="B7879" t="s">
        <v>14</v>
      </c>
      <c r="C7879">
        <v>200</v>
      </c>
      <c r="D7879">
        <v>488219034208</v>
      </c>
      <c r="E7879">
        <v>488219251500</v>
      </c>
      <c r="F7879">
        <f t="shared" si="123"/>
        <v>0.21729200000000001</v>
      </c>
    </row>
    <row r="7880" spans="1:6" hidden="1" x14ac:dyDescent="0.25">
      <c r="A7880" t="s">
        <v>5</v>
      </c>
      <c r="B7880" t="s">
        <v>15</v>
      </c>
      <c r="C7880">
        <v>200</v>
      </c>
      <c r="D7880">
        <v>488219968250</v>
      </c>
      <c r="E7880">
        <v>488220149833</v>
      </c>
      <c r="F7880">
        <f t="shared" si="123"/>
        <v>0.18158299999999999</v>
      </c>
    </row>
    <row r="7881" spans="1:6" hidden="1" x14ac:dyDescent="0.25">
      <c r="A7881" t="s">
        <v>5</v>
      </c>
      <c r="B7881" t="s">
        <v>16</v>
      </c>
      <c r="C7881">
        <v>200</v>
      </c>
      <c r="D7881">
        <v>488220722875</v>
      </c>
      <c r="E7881">
        <v>488220908791</v>
      </c>
      <c r="F7881">
        <f t="shared" si="123"/>
        <v>0.185916</v>
      </c>
    </row>
    <row r="7882" spans="1:6" hidden="1" x14ac:dyDescent="0.25">
      <c r="A7882" t="s">
        <v>5</v>
      </c>
      <c r="B7882" t="s">
        <v>17</v>
      </c>
      <c r="C7882">
        <v>200</v>
      </c>
      <c r="D7882">
        <v>488221684041</v>
      </c>
      <c r="E7882">
        <v>488221876708</v>
      </c>
      <c r="F7882">
        <f t="shared" si="123"/>
        <v>0.192667</v>
      </c>
    </row>
    <row r="7883" spans="1:6" hidden="1" x14ac:dyDescent="0.25">
      <c r="A7883" t="s">
        <v>5</v>
      </c>
      <c r="B7883" t="s">
        <v>18</v>
      </c>
      <c r="C7883">
        <v>200</v>
      </c>
      <c r="D7883">
        <v>488222775583</v>
      </c>
      <c r="E7883">
        <v>488222945791</v>
      </c>
      <c r="F7883">
        <f t="shared" si="123"/>
        <v>0.170208</v>
      </c>
    </row>
    <row r="7884" spans="1:6" hidden="1" x14ac:dyDescent="0.25">
      <c r="A7884" t="s">
        <v>5</v>
      </c>
      <c r="B7884" t="s">
        <v>19</v>
      </c>
      <c r="C7884">
        <v>200</v>
      </c>
      <c r="D7884">
        <v>488223479958</v>
      </c>
      <c r="E7884">
        <v>488223636250</v>
      </c>
      <c r="F7884">
        <f t="shared" si="123"/>
        <v>0.15629199999999999</v>
      </c>
    </row>
    <row r="7885" spans="1:6" hidden="1" x14ac:dyDescent="0.25">
      <c r="A7885" t="s">
        <v>5</v>
      </c>
      <c r="B7885" t="s">
        <v>21</v>
      </c>
      <c r="C7885">
        <v>200</v>
      </c>
      <c r="D7885">
        <v>488224198291</v>
      </c>
      <c r="E7885">
        <v>488224367291</v>
      </c>
      <c r="F7885">
        <f t="shared" si="123"/>
        <v>0.16900000000000001</v>
      </c>
    </row>
    <row r="7886" spans="1:6" hidden="1" x14ac:dyDescent="0.25">
      <c r="A7886" t="s">
        <v>5</v>
      </c>
      <c r="B7886" t="s">
        <v>20</v>
      </c>
      <c r="C7886">
        <v>200</v>
      </c>
      <c r="D7886">
        <v>488226759750</v>
      </c>
      <c r="E7886">
        <v>488226948125</v>
      </c>
      <c r="F7886">
        <f t="shared" si="123"/>
        <v>0.18837499999999999</v>
      </c>
    </row>
    <row r="7887" spans="1:6" hidden="1" x14ac:dyDescent="0.25">
      <c r="A7887" t="s">
        <v>5</v>
      </c>
      <c r="B7887" t="s">
        <v>27</v>
      </c>
      <c r="C7887">
        <v>200</v>
      </c>
      <c r="D7887">
        <v>488228454791</v>
      </c>
      <c r="E7887">
        <v>488228629833</v>
      </c>
      <c r="F7887">
        <f t="shared" si="123"/>
        <v>0.175042</v>
      </c>
    </row>
    <row r="7888" spans="1:6" x14ac:dyDescent="0.25">
      <c r="A7888" t="s">
        <v>5</v>
      </c>
      <c r="B7888" t="s">
        <v>32</v>
      </c>
      <c r="C7888">
        <v>302</v>
      </c>
      <c r="D7888">
        <v>488229412250</v>
      </c>
      <c r="E7888">
        <v>488235149666</v>
      </c>
      <c r="F7888">
        <f t="shared" si="123"/>
        <v>5.7374159999999996</v>
      </c>
    </row>
    <row r="7889" spans="1:6" x14ac:dyDescent="0.25">
      <c r="A7889" t="s">
        <v>5</v>
      </c>
      <c r="B7889" t="s">
        <v>7</v>
      </c>
      <c r="C7889">
        <v>200</v>
      </c>
      <c r="D7889">
        <v>488236160416</v>
      </c>
      <c r="E7889">
        <v>488239238208</v>
      </c>
      <c r="F7889">
        <f t="shared" si="123"/>
        <v>3.0777920000000001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488256942875</v>
      </c>
      <c r="E7890">
        <v>488257225208</v>
      </c>
      <c r="F7890">
        <f t="shared" si="123"/>
        <v>0.282333</v>
      </c>
    </row>
    <row r="7891" spans="1:6" hidden="1" x14ac:dyDescent="0.25">
      <c r="A7891" t="s">
        <v>5</v>
      </c>
      <c r="B7891" t="s">
        <v>9</v>
      </c>
      <c r="C7891">
        <v>200</v>
      </c>
      <c r="D7891">
        <v>488257882583</v>
      </c>
      <c r="E7891">
        <v>488258100791</v>
      </c>
      <c r="F7891">
        <f t="shared" si="123"/>
        <v>0.21820800000000001</v>
      </c>
    </row>
    <row r="7892" spans="1:6" hidden="1" x14ac:dyDescent="0.25">
      <c r="A7892" t="s">
        <v>5</v>
      </c>
      <c r="B7892" t="s">
        <v>10</v>
      </c>
      <c r="C7892">
        <v>200</v>
      </c>
      <c r="D7892">
        <v>488258788708</v>
      </c>
      <c r="E7892">
        <v>488258986416</v>
      </c>
      <c r="F7892">
        <f t="shared" si="123"/>
        <v>0.19770799999999999</v>
      </c>
    </row>
    <row r="7893" spans="1:6" hidden="1" x14ac:dyDescent="0.25">
      <c r="A7893" t="s">
        <v>5</v>
      </c>
      <c r="B7893" t="s">
        <v>11</v>
      </c>
      <c r="C7893">
        <v>200</v>
      </c>
      <c r="D7893">
        <v>488259560333</v>
      </c>
      <c r="E7893">
        <v>488259741583</v>
      </c>
      <c r="F7893">
        <f t="shared" si="123"/>
        <v>0.18124999999999999</v>
      </c>
    </row>
    <row r="7894" spans="1:6" hidden="1" x14ac:dyDescent="0.25">
      <c r="A7894" t="s">
        <v>5</v>
      </c>
      <c r="B7894" t="s">
        <v>12</v>
      </c>
      <c r="C7894">
        <v>200</v>
      </c>
      <c r="D7894">
        <v>488260330208</v>
      </c>
      <c r="E7894">
        <v>488260496208</v>
      </c>
      <c r="F7894">
        <f t="shared" si="123"/>
        <v>0.16600000000000001</v>
      </c>
    </row>
    <row r="7895" spans="1:6" hidden="1" x14ac:dyDescent="0.25">
      <c r="A7895" t="s">
        <v>5</v>
      </c>
      <c r="B7895" t="s">
        <v>13</v>
      </c>
      <c r="C7895">
        <v>200</v>
      </c>
      <c r="D7895">
        <v>488261047125</v>
      </c>
      <c r="E7895">
        <v>488261221666</v>
      </c>
      <c r="F7895">
        <f t="shared" si="123"/>
        <v>0.174541</v>
      </c>
    </row>
    <row r="7896" spans="1:6" hidden="1" x14ac:dyDescent="0.25">
      <c r="A7896" t="s">
        <v>5</v>
      </c>
      <c r="B7896" t="s">
        <v>14</v>
      </c>
      <c r="C7896">
        <v>200</v>
      </c>
      <c r="D7896">
        <v>488261839333</v>
      </c>
      <c r="E7896">
        <v>488262075916</v>
      </c>
      <c r="F7896">
        <f t="shared" si="123"/>
        <v>0.23658299999999999</v>
      </c>
    </row>
    <row r="7897" spans="1:6" hidden="1" x14ac:dyDescent="0.25">
      <c r="A7897" t="s">
        <v>5</v>
      </c>
      <c r="B7897" t="s">
        <v>15</v>
      </c>
      <c r="C7897">
        <v>200</v>
      </c>
      <c r="D7897">
        <v>488262805250</v>
      </c>
      <c r="E7897">
        <v>488262984583</v>
      </c>
      <c r="F7897">
        <f t="shared" si="123"/>
        <v>0.17933299999999999</v>
      </c>
    </row>
    <row r="7898" spans="1:6" hidden="1" x14ac:dyDescent="0.25">
      <c r="A7898" t="s">
        <v>5</v>
      </c>
      <c r="B7898" t="s">
        <v>16</v>
      </c>
      <c r="C7898">
        <v>200</v>
      </c>
      <c r="D7898">
        <v>488263559166</v>
      </c>
      <c r="E7898">
        <v>488263740833</v>
      </c>
      <c r="F7898">
        <f t="shared" si="123"/>
        <v>0.181667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488264511333</v>
      </c>
      <c r="E7899">
        <v>488264710000</v>
      </c>
      <c r="F7899">
        <f t="shared" si="123"/>
        <v>0.19866700000000001</v>
      </c>
    </row>
    <row r="7900" spans="1:6" hidden="1" x14ac:dyDescent="0.25">
      <c r="A7900" t="s">
        <v>5</v>
      </c>
      <c r="B7900" t="s">
        <v>18</v>
      </c>
      <c r="C7900">
        <v>200</v>
      </c>
      <c r="D7900">
        <v>488265591375</v>
      </c>
      <c r="E7900">
        <v>488265760166</v>
      </c>
      <c r="F7900">
        <f t="shared" si="123"/>
        <v>0.168791</v>
      </c>
    </row>
    <row r="7901" spans="1:6" hidden="1" x14ac:dyDescent="0.25">
      <c r="A7901" t="s">
        <v>5</v>
      </c>
      <c r="B7901" t="s">
        <v>19</v>
      </c>
      <c r="C7901">
        <v>200</v>
      </c>
      <c r="D7901">
        <v>488266300208</v>
      </c>
      <c r="E7901">
        <v>488266457833</v>
      </c>
      <c r="F7901">
        <f t="shared" si="123"/>
        <v>0.15762499999999999</v>
      </c>
    </row>
    <row r="7902" spans="1:6" hidden="1" x14ac:dyDescent="0.25">
      <c r="A7902" t="s">
        <v>5</v>
      </c>
      <c r="B7902" t="s">
        <v>21</v>
      </c>
      <c r="C7902">
        <v>200</v>
      </c>
      <c r="D7902">
        <v>488267221958</v>
      </c>
      <c r="E7902">
        <v>488267413583</v>
      </c>
      <c r="F7902">
        <f t="shared" si="123"/>
        <v>0.19162499999999999</v>
      </c>
    </row>
    <row r="7903" spans="1:6" hidden="1" x14ac:dyDescent="0.25">
      <c r="A7903" t="s">
        <v>5</v>
      </c>
      <c r="B7903" t="s">
        <v>20</v>
      </c>
      <c r="C7903">
        <v>200</v>
      </c>
      <c r="D7903">
        <v>488269870833</v>
      </c>
      <c r="E7903">
        <v>488270059000</v>
      </c>
      <c r="F7903">
        <f t="shared" si="123"/>
        <v>0.188167</v>
      </c>
    </row>
    <row r="7904" spans="1:6" x14ac:dyDescent="0.25">
      <c r="A7904" t="s">
        <v>5</v>
      </c>
      <c r="B7904" t="s">
        <v>24</v>
      </c>
      <c r="C7904">
        <v>200</v>
      </c>
      <c r="D7904">
        <v>488271587541</v>
      </c>
      <c r="E7904">
        <v>488274986291</v>
      </c>
      <c r="F7904">
        <f t="shared" si="123"/>
        <v>3.3987500000000002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488291266166</v>
      </c>
      <c r="E7905">
        <v>488291554291</v>
      </c>
      <c r="F7905">
        <f t="shared" si="123"/>
        <v>0.28812500000000002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488292213916</v>
      </c>
      <c r="E7906">
        <v>488292425375</v>
      </c>
      <c r="F7906">
        <f t="shared" si="123"/>
        <v>0.21145900000000001</v>
      </c>
    </row>
    <row r="7907" spans="1:6" hidden="1" x14ac:dyDescent="0.25">
      <c r="A7907" t="s">
        <v>5</v>
      </c>
      <c r="B7907" t="s">
        <v>10</v>
      </c>
      <c r="C7907">
        <v>200</v>
      </c>
      <c r="D7907">
        <v>488293093416</v>
      </c>
      <c r="E7907">
        <v>488293288875</v>
      </c>
      <c r="F7907">
        <f t="shared" si="123"/>
        <v>0.19545899999999999</v>
      </c>
    </row>
    <row r="7908" spans="1:6" hidden="1" x14ac:dyDescent="0.25">
      <c r="A7908" t="s">
        <v>5</v>
      </c>
      <c r="B7908" t="s">
        <v>11</v>
      </c>
      <c r="C7908">
        <v>200</v>
      </c>
      <c r="D7908">
        <v>488293892416</v>
      </c>
      <c r="E7908">
        <v>488294074125</v>
      </c>
      <c r="F7908">
        <f t="shared" si="123"/>
        <v>0.18170900000000001</v>
      </c>
    </row>
    <row r="7909" spans="1:6" hidden="1" x14ac:dyDescent="0.25">
      <c r="A7909" t="s">
        <v>5</v>
      </c>
      <c r="B7909" t="s">
        <v>12</v>
      </c>
      <c r="C7909">
        <v>200</v>
      </c>
      <c r="D7909">
        <v>488294663250</v>
      </c>
      <c r="E7909">
        <v>488294842000</v>
      </c>
      <c r="F7909">
        <f t="shared" si="123"/>
        <v>0.17874999999999999</v>
      </c>
    </row>
    <row r="7910" spans="1:6" hidden="1" x14ac:dyDescent="0.25">
      <c r="A7910" t="s">
        <v>5</v>
      </c>
      <c r="B7910" t="s">
        <v>13</v>
      </c>
      <c r="C7910">
        <v>200</v>
      </c>
      <c r="D7910">
        <v>488295394833</v>
      </c>
      <c r="E7910">
        <v>488295561583</v>
      </c>
      <c r="F7910">
        <f t="shared" si="123"/>
        <v>0.16675000000000001</v>
      </c>
    </row>
    <row r="7911" spans="1:6" hidden="1" x14ac:dyDescent="0.25">
      <c r="A7911" t="s">
        <v>5</v>
      </c>
      <c r="B7911" t="s">
        <v>14</v>
      </c>
      <c r="C7911">
        <v>200</v>
      </c>
      <c r="D7911">
        <v>488296157500</v>
      </c>
      <c r="E7911">
        <v>488296367833</v>
      </c>
      <c r="F7911">
        <f t="shared" si="123"/>
        <v>0.21033299999999999</v>
      </c>
    </row>
    <row r="7912" spans="1:6" hidden="1" x14ac:dyDescent="0.25">
      <c r="A7912" t="s">
        <v>5</v>
      </c>
      <c r="B7912" t="s">
        <v>15</v>
      </c>
      <c r="C7912">
        <v>200</v>
      </c>
      <c r="D7912">
        <v>488297104166</v>
      </c>
      <c r="E7912">
        <v>488297289291</v>
      </c>
      <c r="F7912">
        <f t="shared" si="123"/>
        <v>0.18512500000000001</v>
      </c>
    </row>
    <row r="7913" spans="1:6" hidden="1" x14ac:dyDescent="0.25">
      <c r="A7913" t="s">
        <v>5</v>
      </c>
      <c r="B7913" t="s">
        <v>16</v>
      </c>
      <c r="C7913">
        <v>200</v>
      </c>
      <c r="D7913">
        <v>488297854083</v>
      </c>
      <c r="E7913">
        <v>488298031166</v>
      </c>
      <c r="F7913">
        <f t="shared" si="123"/>
        <v>0.17708299999999999</v>
      </c>
    </row>
    <row r="7914" spans="1:6" hidden="1" x14ac:dyDescent="0.25">
      <c r="A7914" t="s">
        <v>5</v>
      </c>
      <c r="B7914" t="s">
        <v>17</v>
      </c>
      <c r="C7914">
        <v>200</v>
      </c>
      <c r="D7914">
        <v>488298827791</v>
      </c>
      <c r="E7914">
        <v>488299025958</v>
      </c>
      <c r="F7914">
        <f t="shared" si="123"/>
        <v>0.19816700000000001</v>
      </c>
    </row>
    <row r="7915" spans="1:6" hidden="1" x14ac:dyDescent="0.25">
      <c r="A7915" t="s">
        <v>5</v>
      </c>
      <c r="B7915" t="s">
        <v>18</v>
      </c>
      <c r="C7915">
        <v>200</v>
      </c>
      <c r="D7915">
        <v>488299908583</v>
      </c>
      <c r="E7915">
        <v>488300076000</v>
      </c>
      <c r="F7915">
        <f t="shared" si="123"/>
        <v>0.16741700000000001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488300610041</v>
      </c>
      <c r="E7916">
        <v>488300767250</v>
      </c>
      <c r="F7916">
        <f t="shared" si="123"/>
        <v>0.15720899999999999</v>
      </c>
    </row>
    <row r="7917" spans="1:6" hidden="1" x14ac:dyDescent="0.25">
      <c r="A7917" t="s">
        <v>5</v>
      </c>
      <c r="B7917" t="s">
        <v>21</v>
      </c>
      <c r="C7917">
        <v>200</v>
      </c>
      <c r="D7917">
        <v>488301323958</v>
      </c>
      <c r="E7917">
        <v>488301489208</v>
      </c>
      <c r="F7917">
        <f t="shared" si="123"/>
        <v>0.16525000000000001</v>
      </c>
    </row>
    <row r="7918" spans="1:6" hidden="1" x14ac:dyDescent="0.25">
      <c r="A7918" t="s">
        <v>5</v>
      </c>
      <c r="B7918" t="s">
        <v>20</v>
      </c>
      <c r="C7918">
        <v>200</v>
      </c>
      <c r="D7918">
        <v>488303887833</v>
      </c>
      <c r="E7918">
        <v>488304062791</v>
      </c>
      <c r="F7918">
        <f t="shared" si="123"/>
        <v>0.174958</v>
      </c>
    </row>
    <row r="7919" spans="1:6" x14ac:dyDescent="0.25">
      <c r="A7919" t="s">
        <v>25</v>
      </c>
      <c r="B7919" t="s">
        <v>24</v>
      </c>
      <c r="C7919">
        <v>302</v>
      </c>
      <c r="D7919">
        <v>488305488333</v>
      </c>
      <c r="E7919">
        <v>488322717333</v>
      </c>
      <c r="F7919">
        <f t="shared" si="123"/>
        <v>17.228999999999999</v>
      </c>
    </row>
    <row r="7920" spans="1:6" x14ac:dyDescent="0.25">
      <c r="A7920" t="s">
        <v>5</v>
      </c>
      <c r="B7920" t="s">
        <v>6</v>
      </c>
      <c r="C7920">
        <v>302</v>
      </c>
      <c r="D7920">
        <v>488323637625</v>
      </c>
      <c r="E7920">
        <v>488325712416</v>
      </c>
      <c r="F7920">
        <f t="shared" si="123"/>
        <v>2.0747909999999998</v>
      </c>
    </row>
    <row r="7921" spans="1:6" x14ac:dyDescent="0.25">
      <c r="A7921" t="s">
        <v>5</v>
      </c>
      <c r="B7921" t="s">
        <v>7</v>
      </c>
      <c r="C7921">
        <v>200</v>
      </c>
      <c r="D7921">
        <v>488326321541</v>
      </c>
      <c r="E7921">
        <v>488328067041</v>
      </c>
      <c r="F7921">
        <f t="shared" si="123"/>
        <v>1.7455000000000001</v>
      </c>
    </row>
    <row r="7922" spans="1:6" hidden="1" x14ac:dyDescent="0.25">
      <c r="A7922" t="s">
        <v>5</v>
      </c>
      <c r="B7922" t="s">
        <v>8</v>
      </c>
      <c r="C7922">
        <v>200</v>
      </c>
      <c r="D7922">
        <v>488339257958</v>
      </c>
      <c r="E7922">
        <v>488339533708</v>
      </c>
      <c r="F7922">
        <f t="shared" si="123"/>
        <v>0.27575</v>
      </c>
    </row>
    <row r="7923" spans="1:6" hidden="1" x14ac:dyDescent="0.25">
      <c r="A7923" t="s">
        <v>5</v>
      </c>
      <c r="B7923" t="s">
        <v>9</v>
      </c>
      <c r="C7923">
        <v>200</v>
      </c>
      <c r="D7923">
        <v>488340201500</v>
      </c>
      <c r="E7923">
        <v>488340419416</v>
      </c>
      <c r="F7923">
        <f t="shared" si="123"/>
        <v>0.217916</v>
      </c>
    </row>
    <row r="7924" spans="1:6" hidden="1" x14ac:dyDescent="0.25">
      <c r="A7924" t="s">
        <v>5</v>
      </c>
      <c r="B7924" t="s">
        <v>10</v>
      </c>
      <c r="C7924">
        <v>200</v>
      </c>
      <c r="D7924">
        <v>488341094333</v>
      </c>
      <c r="E7924">
        <v>488341276166</v>
      </c>
      <c r="F7924">
        <f t="shared" si="123"/>
        <v>0.18183299999999999</v>
      </c>
    </row>
    <row r="7925" spans="1:6" hidden="1" x14ac:dyDescent="0.25">
      <c r="A7925" t="s">
        <v>5</v>
      </c>
      <c r="B7925" t="s">
        <v>11</v>
      </c>
      <c r="C7925">
        <v>200</v>
      </c>
      <c r="D7925">
        <v>488341822250</v>
      </c>
      <c r="E7925">
        <v>488342001375</v>
      </c>
      <c r="F7925">
        <f t="shared" si="123"/>
        <v>0.17912500000000001</v>
      </c>
    </row>
    <row r="7926" spans="1:6" hidden="1" x14ac:dyDescent="0.25">
      <c r="A7926" t="s">
        <v>5</v>
      </c>
      <c r="B7926" t="s">
        <v>12</v>
      </c>
      <c r="C7926">
        <v>200</v>
      </c>
      <c r="D7926">
        <v>488342605750</v>
      </c>
      <c r="E7926">
        <v>488342781583</v>
      </c>
      <c r="F7926">
        <f t="shared" si="123"/>
        <v>0.17583299999999999</v>
      </c>
    </row>
    <row r="7927" spans="1:6" hidden="1" x14ac:dyDescent="0.25">
      <c r="A7927" t="s">
        <v>5</v>
      </c>
      <c r="B7927" t="s">
        <v>13</v>
      </c>
      <c r="C7927">
        <v>200</v>
      </c>
      <c r="D7927">
        <v>488343372625</v>
      </c>
      <c r="E7927">
        <v>488343571875</v>
      </c>
      <c r="F7927">
        <f t="shared" si="123"/>
        <v>0.19925000000000001</v>
      </c>
    </row>
    <row r="7928" spans="1:6" hidden="1" x14ac:dyDescent="0.25">
      <c r="A7928" t="s">
        <v>5</v>
      </c>
      <c r="B7928" t="s">
        <v>14</v>
      </c>
      <c r="C7928">
        <v>200</v>
      </c>
      <c r="D7928">
        <v>488344177791</v>
      </c>
      <c r="E7928">
        <v>488344388958</v>
      </c>
      <c r="F7928">
        <f t="shared" si="123"/>
        <v>0.21116699999999999</v>
      </c>
    </row>
    <row r="7929" spans="1:6" hidden="1" x14ac:dyDescent="0.25">
      <c r="A7929" t="s">
        <v>5</v>
      </c>
      <c r="B7929" t="s">
        <v>15</v>
      </c>
      <c r="C7929">
        <v>200</v>
      </c>
      <c r="D7929">
        <v>488345145750</v>
      </c>
      <c r="E7929">
        <v>488345340166</v>
      </c>
      <c r="F7929">
        <f t="shared" si="123"/>
        <v>0.19441600000000001</v>
      </c>
    </row>
    <row r="7930" spans="1:6" hidden="1" x14ac:dyDescent="0.25">
      <c r="A7930" t="s">
        <v>5</v>
      </c>
      <c r="B7930" t="s">
        <v>16</v>
      </c>
      <c r="C7930">
        <v>200</v>
      </c>
      <c r="D7930">
        <v>488345919125</v>
      </c>
      <c r="E7930">
        <v>488346101208</v>
      </c>
      <c r="F7930">
        <f t="shared" si="123"/>
        <v>0.18208299999999999</v>
      </c>
    </row>
    <row r="7931" spans="1:6" hidden="1" x14ac:dyDescent="0.25">
      <c r="A7931" t="s">
        <v>5</v>
      </c>
      <c r="B7931" t="s">
        <v>17</v>
      </c>
      <c r="C7931">
        <v>200</v>
      </c>
      <c r="D7931">
        <v>488346883791</v>
      </c>
      <c r="E7931">
        <v>488347078625</v>
      </c>
      <c r="F7931">
        <f t="shared" si="123"/>
        <v>0.19483400000000001</v>
      </c>
    </row>
    <row r="7932" spans="1:6" hidden="1" x14ac:dyDescent="0.25">
      <c r="A7932" t="s">
        <v>5</v>
      </c>
      <c r="B7932" t="s">
        <v>18</v>
      </c>
      <c r="C7932">
        <v>200</v>
      </c>
      <c r="D7932">
        <v>488347986291</v>
      </c>
      <c r="E7932">
        <v>488348182041</v>
      </c>
      <c r="F7932">
        <f t="shared" si="123"/>
        <v>0.19575000000000001</v>
      </c>
    </row>
    <row r="7933" spans="1:6" hidden="1" x14ac:dyDescent="0.25">
      <c r="A7933" t="s">
        <v>5</v>
      </c>
      <c r="B7933" t="s">
        <v>19</v>
      </c>
      <c r="C7933">
        <v>200</v>
      </c>
      <c r="D7933">
        <v>488348761916</v>
      </c>
      <c r="E7933">
        <v>488348914458</v>
      </c>
      <c r="F7933">
        <f t="shared" si="123"/>
        <v>0.15254200000000001</v>
      </c>
    </row>
    <row r="7934" spans="1:6" hidden="1" x14ac:dyDescent="0.25">
      <c r="A7934" t="s">
        <v>5</v>
      </c>
      <c r="B7934" t="s">
        <v>21</v>
      </c>
      <c r="C7934">
        <v>200</v>
      </c>
      <c r="D7934">
        <v>488349477000</v>
      </c>
      <c r="E7934">
        <v>488349646375</v>
      </c>
      <c r="F7934">
        <f t="shared" si="123"/>
        <v>0.169375</v>
      </c>
    </row>
    <row r="7935" spans="1:6" hidden="1" x14ac:dyDescent="0.25">
      <c r="A7935" t="s">
        <v>5</v>
      </c>
      <c r="B7935" t="s">
        <v>20</v>
      </c>
      <c r="C7935">
        <v>200</v>
      </c>
      <c r="D7935">
        <v>488352078333</v>
      </c>
      <c r="E7935">
        <v>488352256291</v>
      </c>
      <c r="F7935">
        <f t="shared" si="123"/>
        <v>0.17795800000000001</v>
      </c>
    </row>
    <row r="7936" spans="1:6" x14ac:dyDescent="0.25">
      <c r="A7936" t="s">
        <v>5</v>
      </c>
      <c r="B7936" t="s">
        <v>6</v>
      </c>
      <c r="C7936">
        <v>302</v>
      </c>
      <c r="D7936">
        <v>491171449791</v>
      </c>
      <c r="E7936">
        <v>491173608875</v>
      </c>
      <c r="F7936">
        <f t="shared" si="123"/>
        <v>2.159084</v>
      </c>
    </row>
    <row r="7937" spans="1:6" x14ac:dyDescent="0.25">
      <c r="A7937" t="s">
        <v>5</v>
      </c>
      <c r="B7937" t="s">
        <v>7</v>
      </c>
      <c r="C7937">
        <v>200</v>
      </c>
      <c r="D7937">
        <v>491175697375</v>
      </c>
      <c r="E7937">
        <v>491177082541</v>
      </c>
      <c r="F7937">
        <f t="shared" si="123"/>
        <v>1.3851659999999999</v>
      </c>
    </row>
    <row r="7938" spans="1:6" hidden="1" x14ac:dyDescent="0.25">
      <c r="A7938" t="s">
        <v>5</v>
      </c>
      <c r="B7938" t="s">
        <v>8</v>
      </c>
      <c r="C7938">
        <v>200</v>
      </c>
      <c r="D7938">
        <v>491194087041</v>
      </c>
      <c r="E7938">
        <v>491194386083</v>
      </c>
      <c r="F7938">
        <f t="shared" ref="F7938:F8001" si="124">(E7938-D7938)/1000000</f>
        <v>0.29904199999999997</v>
      </c>
    </row>
    <row r="7939" spans="1:6" hidden="1" x14ac:dyDescent="0.25">
      <c r="A7939" t="s">
        <v>5</v>
      </c>
      <c r="B7939" t="s">
        <v>9</v>
      </c>
      <c r="C7939">
        <v>200</v>
      </c>
      <c r="D7939">
        <v>491195159375</v>
      </c>
      <c r="E7939">
        <v>491195409500</v>
      </c>
      <c r="F7939">
        <f t="shared" si="124"/>
        <v>0.25012499999999999</v>
      </c>
    </row>
    <row r="7940" spans="1:6" hidden="1" x14ac:dyDescent="0.25">
      <c r="A7940" t="s">
        <v>5</v>
      </c>
      <c r="B7940" t="s">
        <v>10</v>
      </c>
      <c r="C7940">
        <v>200</v>
      </c>
      <c r="D7940">
        <v>491196172291</v>
      </c>
      <c r="E7940">
        <v>491196360875</v>
      </c>
      <c r="F7940">
        <f t="shared" si="124"/>
        <v>0.188584</v>
      </c>
    </row>
    <row r="7941" spans="1:6" hidden="1" x14ac:dyDescent="0.25">
      <c r="A7941" t="s">
        <v>5</v>
      </c>
      <c r="B7941" t="s">
        <v>11</v>
      </c>
      <c r="C7941">
        <v>200</v>
      </c>
      <c r="D7941">
        <v>491197046916</v>
      </c>
      <c r="E7941">
        <v>491197269875</v>
      </c>
      <c r="F7941">
        <f t="shared" si="124"/>
        <v>0.22295899999999999</v>
      </c>
    </row>
    <row r="7942" spans="1:6" hidden="1" x14ac:dyDescent="0.25">
      <c r="A7942" t="s">
        <v>5</v>
      </c>
      <c r="B7942" t="s">
        <v>12</v>
      </c>
      <c r="C7942">
        <v>200</v>
      </c>
      <c r="D7942">
        <v>491197927375</v>
      </c>
      <c r="E7942">
        <v>491198106750</v>
      </c>
      <c r="F7942">
        <f t="shared" si="124"/>
        <v>0.17937500000000001</v>
      </c>
    </row>
    <row r="7943" spans="1:6" hidden="1" x14ac:dyDescent="0.25">
      <c r="A7943" t="s">
        <v>5</v>
      </c>
      <c r="B7943" t="s">
        <v>13</v>
      </c>
      <c r="C7943">
        <v>200</v>
      </c>
      <c r="D7943">
        <v>491198680708</v>
      </c>
      <c r="E7943">
        <v>491198865833</v>
      </c>
      <c r="F7943">
        <f t="shared" si="124"/>
        <v>0.18512500000000001</v>
      </c>
    </row>
    <row r="7944" spans="1:6" hidden="1" x14ac:dyDescent="0.25">
      <c r="A7944" t="s">
        <v>5</v>
      </c>
      <c r="B7944" t="s">
        <v>14</v>
      </c>
      <c r="C7944">
        <v>200</v>
      </c>
      <c r="D7944">
        <v>491199493208</v>
      </c>
      <c r="E7944">
        <v>491199718458</v>
      </c>
      <c r="F7944">
        <f t="shared" si="124"/>
        <v>0.22525000000000001</v>
      </c>
    </row>
    <row r="7945" spans="1:6" hidden="1" x14ac:dyDescent="0.25">
      <c r="A7945" t="s">
        <v>5</v>
      </c>
      <c r="B7945" t="s">
        <v>15</v>
      </c>
      <c r="C7945">
        <v>200</v>
      </c>
      <c r="D7945">
        <v>491200454916</v>
      </c>
      <c r="E7945">
        <v>491200637208</v>
      </c>
      <c r="F7945">
        <f t="shared" si="124"/>
        <v>0.18229200000000001</v>
      </c>
    </row>
    <row r="7946" spans="1:6" hidden="1" x14ac:dyDescent="0.25">
      <c r="A7946" t="s">
        <v>5</v>
      </c>
      <c r="B7946" t="s">
        <v>16</v>
      </c>
      <c r="C7946">
        <v>200</v>
      </c>
      <c r="D7946">
        <v>491201204333</v>
      </c>
      <c r="E7946">
        <v>491201391041</v>
      </c>
      <c r="F7946">
        <f t="shared" si="124"/>
        <v>0.18670800000000001</v>
      </c>
    </row>
    <row r="7947" spans="1:6" hidden="1" x14ac:dyDescent="0.25">
      <c r="A7947" t="s">
        <v>5</v>
      </c>
      <c r="B7947" t="s">
        <v>17</v>
      </c>
      <c r="C7947">
        <v>200</v>
      </c>
      <c r="D7947">
        <v>491202159208</v>
      </c>
      <c r="E7947">
        <v>491202361208</v>
      </c>
      <c r="F7947">
        <f t="shared" si="124"/>
        <v>0.20200000000000001</v>
      </c>
    </row>
    <row r="7948" spans="1:6" hidden="1" x14ac:dyDescent="0.25">
      <c r="A7948" t="s">
        <v>5</v>
      </c>
      <c r="B7948" t="s">
        <v>18</v>
      </c>
      <c r="C7948">
        <v>200</v>
      </c>
      <c r="D7948">
        <v>491203280500</v>
      </c>
      <c r="E7948">
        <v>491203457791</v>
      </c>
      <c r="F7948">
        <f t="shared" si="124"/>
        <v>0.177291</v>
      </c>
    </row>
    <row r="7949" spans="1:6" hidden="1" x14ac:dyDescent="0.25">
      <c r="A7949" t="s">
        <v>5</v>
      </c>
      <c r="B7949" t="s">
        <v>19</v>
      </c>
      <c r="C7949">
        <v>200</v>
      </c>
      <c r="D7949">
        <v>491204019875</v>
      </c>
      <c r="E7949">
        <v>491204171375</v>
      </c>
      <c r="F7949">
        <f t="shared" si="124"/>
        <v>0.1515</v>
      </c>
    </row>
    <row r="7950" spans="1:6" hidden="1" x14ac:dyDescent="0.25">
      <c r="A7950" t="s">
        <v>5</v>
      </c>
      <c r="B7950" t="s">
        <v>21</v>
      </c>
      <c r="C7950">
        <v>200</v>
      </c>
      <c r="D7950">
        <v>491204737958</v>
      </c>
      <c r="E7950">
        <v>491204908541</v>
      </c>
      <c r="F7950">
        <f t="shared" si="124"/>
        <v>0.17058300000000001</v>
      </c>
    </row>
    <row r="7951" spans="1:6" hidden="1" x14ac:dyDescent="0.25">
      <c r="A7951" t="s">
        <v>5</v>
      </c>
      <c r="B7951" t="s">
        <v>20</v>
      </c>
      <c r="C7951">
        <v>200</v>
      </c>
      <c r="D7951">
        <v>491207402375</v>
      </c>
      <c r="E7951">
        <v>491207613125</v>
      </c>
      <c r="F7951">
        <f t="shared" si="124"/>
        <v>0.21074999999999999</v>
      </c>
    </row>
    <row r="7952" spans="1:6" hidden="1" x14ac:dyDescent="0.25">
      <c r="A7952" t="s">
        <v>5</v>
      </c>
      <c r="B7952" t="s">
        <v>22</v>
      </c>
      <c r="C7952">
        <v>200</v>
      </c>
      <c r="D7952">
        <v>491209396958</v>
      </c>
      <c r="E7952">
        <v>491209694750</v>
      </c>
      <c r="F7952">
        <f t="shared" si="124"/>
        <v>0.297792</v>
      </c>
    </row>
    <row r="7953" spans="1:6" hidden="1" x14ac:dyDescent="0.25">
      <c r="A7953" t="s">
        <v>5</v>
      </c>
      <c r="B7953" t="s">
        <v>23</v>
      </c>
      <c r="C7953">
        <v>200</v>
      </c>
      <c r="D7953">
        <v>491212209291</v>
      </c>
      <c r="E7953">
        <v>491212610416</v>
      </c>
      <c r="F7953">
        <f t="shared" si="124"/>
        <v>0.40112500000000001</v>
      </c>
    </row>
    <row r="7954" spans="1:6" hidden="1" x14ac:dyDescent="0.25">
      <c r="A7954" t="s">
        <v>5</v>
      </c>
      <c r="B7954" t="s">
        <v>31</v>
      </c>
      <c r="C7954">
        <v>200</v>
      </c>
      <c r="D7954">
        <v>491214891541</v>
      </c>
      <c r="E7954">
        <v>491215463875</v>
      </c>
      <c r="F7954">
        <f t="shared" si="124"/>
        <v>0.57233400000000001</v>
      </c>
    </row>
    <row r="7955" spans="1:6" x14ac:dyDescent="0.25">
      <c r="A7955" t="s">
        <v>5</v>
      </c>
      <c r="B7955" t="s">
        <v>24</v>
      </c>
      <c r="C7955">
        <v>200</v>
      </c>
      <c r="D7955">
        <v>491216665666</v>
      </c>
      <c r="E7955">
        <v>491218344916</v>
      </c>
      <c r="F7955">
        <f t="shared" si="124"/>
        <v>1.6792499999999999</v>
      </c>
    </row>
    <row r="7956" spans="1:6" hidden="1" x14ac:dyDescent="0.25">
      <c r="A7956" t="s">
        <v>5</v>
      </c>
      <c r="B7956" t="s">
        <v>8</v>
      </c>
      <c r="C7956">
        <v>200</v>
      </c>
      <c r="D7956">
        <v>491233003875</v>
      </c>
      <c r="E7956">
        <v>491233300125</v>
      </c>
      <c r="F7956">
        <f t="shared" si="124"/>
        <v>0.29625000000000001</v>
      </c>
    </row>
    <row r="7957" spans="1:6" hidden="1" x14ac:dyDescent="0.25">
      <c r="A7957" t="s">
        <v>5</v>
      </c>
      <c r="B7957" t="s">
        <v>9</v>
      </c>
      <c r="C7957">
        <v>200</v>
      </c>
      <c r="D7957">
        <v>491233994916</v>
      </c>
      <c r="E7957">
        <v>491234219541</v>
      </c>
      <c r="F7957">
        <f t="shared" si="124"/>
        <v>0.22462499999999999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491234955166</v>
      </c>
      <c r="E7958">
        <v>491235169000</v>
      </c>
      <c r="F7958">
        <f t="shared" si="124"/>
        <v>0.213834</v>
      </c>
    </row>
    <row r="7959" spans="1:6" hidden="1" x14ac:dyDescent="0.25">
      <c r="A7959" t="s">
        <v>5</v>
      </c>
      <c r="B7959" t="s">
        <v>11</v>
      </c>
      <c r="C7959">
        <v>200</v>
      </c>
      <c r="D7959">
        <v>491235774583</v>
      </c>
      <c r="E7959">
        <v>491235967000</v>
      </c>
      <c r="F7959">
        <f t="shared" si="124"/>
        <v>0.192417</v>
      </c>
    </row>
    <row r="7960" spans="1:6" hidden="1" x14ac:dyDescent="0.25">
      <c r="A7960" t="s">
        <v>5</v>
      </c>
      <c r="B7960" t="s">
        <v>12</v>
      </c>
      <c r="C7960">
        <v>200</v>
      </c>
      <c r="D7960">
        <v>491236615041</v>
      </c>
      <c r="E7960">
        <v>491236786208</v>
      </c>
      <c r="F7960">
        <f t="shared" si="124"/>
        <v>0.17116700000000001</v>
      </c>
    </row>
    <row r="7961" spans="1:6" hidden="1" x14ac:dyDescent="0.25">
      <c r="A7961" t="s">
        <v>5</v>
      </c>
      <c r="B7961" t="s">
        <v>13</v>
      </c>
      <c r="C7961">
        <v>200</v>
      </c>
      <c r="D7961">
        <v>491237351708</v>
      </c>
      <c r="E7961">
        <v>491237548541</v>
      </c>
      <c r="F7961">
        <f t="shared" si="124"/>
        <v>0.19683300000000001</v>
      </c>
    </row>
    <row r="7962" spans="1:6" hidden="1" x14ac:dyDescent="0.25">
      <c r="A7962" t="s">
        <v>5</v>
      </c>
      <c r="B7962" t="s">
        <v>14</v>
      </c>
      <c r="C7962">
        <v>200</v>
      </c>
      <c r="D7962">
        <v>491238154583</v>
      </c>
      <c r="E7962">
        <v>491238377750</v>
      </c>
      <c r="F7962">
        <f t="shared" si="124"/>
        <v>0.223167</v>
      </c>
    </row>
    <row r="7963" spans="1:6" hidden="1" x14ac:dyDescent="0.25">
      <c r="A7963" t="s">
        <v>5</v>
      </c>
      <c r="B7963" t="s">
        <v>15</v>
      </c>
      <c r="C7963">
        <v>200</v>
      </c>
      <c r="D7963">
        <v>491239122541</v>
      </c>
      <c r="E7963">
        <v>491239350083</v>
      </c>
      <c r="F7963">
        <f t="shared" si="124"/>
        <v>0.22754199999999999</v>
      </c>
    </row>
    <row r="7964" spans="1:6" hidden="1" x14ac:dyDescent="0.25">
      <c r="A7964" t="s">
        <v>5</v>
      </c>
      <c r="B7964" t="s">
        <v>16</v>
      </c>
      <c r="C7964">
        <v>200</v>
      </c>
      <c r="D7964">
        <v>491240292208</v>
      </c>
      <c r="E7964">
        <v>491240509791</v>
      </c>
      <c r="F7964">
        <f t="shared" si="124"/>
        <v>0.217583</v>
      </c>
    </row>
    <row r="7965" spans="1:6" hidden="1" x14ac:dyDescent="0.25">
      <c r="A7965" t="s">
        <v>5</v>
      </c>
      <c r="B7965" t="s">
        <v>17</v>
      </c>
      <c r="C7965">
        <v>200</v>
      </c>
      <c r="D7965">
        <v>491241294875</v>
      </c>
      <c r="E7965">
        <v>491241495375</v>
      </c>
      <c r="F7965">
        <f t="shared" si="124"/>
        <v>0.20050000000000001</v>
      </c>
    </row>
    <row r="7966" spans="1:6" hidden="1" x14ac:dyDescent="0.25">
      <c r="A7966" t="s">
        <v>5</v>
      </c>
      <c r="B7966" t="s">
        <v>18</v>
      </c>
      <c r="C7966">
        <v>200</v>
      </c>
      <c r="D7966">
        <v>491242389833</v>
      </c>
      <c r="E7966">
        <v>491242562416</v>
      </c>
      <c r="F7966">
        <f t="shared" si="124"/>
        <v>0.17258299999999999</v>
      </c>
    </row>
    <row r="7967" spans="1:6" hidden="1" x14ac:dyDescent="0.25">
      <c r="A7967" t="s">
        <v>5</v>
      </c>
      <c r="B7967" t="s">
        <v>19</v>
      </c>
      <c r="C7967">
        <v>200</v>
      </c>
      <c r="D7967">
        <v>491243152791</v>
      </c>
      <c r="E7967">
        <v>491243322541</v>
      </c>
      <c r="F7967">
        <f t="shared" si="124"/>
        <v>0.16975000000000001</v>
      </c>
    </row>
    <row r="7968" spans="1:6" hidden="1" x14ac:dyDescent="0.25">
      <c r="A7968" t="s">
        <v>5</v>
      </c>
      <c r="B7968" t="s">
        <v>21</v>
      </c>
      <c r="C7968">
        <v>200</v>
      </c>
      <c r="D7968">
        <v>491243893333</v>
      </c>
      <c r="E7968">
        <v>491244060375</v>
      </c>
      <c r="F7968">
        <f t="shared" si="124"/>
        <v>0.167042</v>
      </c>
    </row>
    <row r="7969" spans="1:6" hidden="1" x14ac:dyDescent="0.25">
      <c r="A7969" t="s">
        <v>5</v>
      </c>
      <c r="B7969" t="s">
        <v>20</v>
      </c>
      <c r="C7969">
        <v>200</v>
      </c>
      <c r="D7969">
        <v>491246459750</v>
      </c>
      <c r="E7969">
        <v>491246633916</v>
      </c>
      <c r="F7969">
        <f t="shared" si="124"/>
        <v>0.17416599999999999</v>
      </c>
    </row>
    <row r="7970" spans="1:6" x14ac:dyDescent="0.25">
      <c r="A7970" t="s">
        <v>25</v>
      </c>
      <c r="B7970" t="s">
        <v>24</v>
      </c>
      <c r="C7970">
        <v>302</v>
      </c>
      <c r="D7970">
        <v>491248071875</v>
      </c>
      <c r="E7970">
        <v>491255597208</v>
      </c>
      <c r="F7970">
        <f t="shared" si="124"/>
        <v>7.5253329999999998</v>
      </c>
    </row>
    <row r="7971" spans="1:6" x14ac:dyDescent="0.25">
      <c r="A7971" t="s">
        <v>5</v>
      </c>
      <c r="B7971" t="s">
        <v>6</v>
      </c>
      <c r="C7971">
        <v>302</v>
      </c>
      <c r="D7971">
        <v>491256709333</v>
      </c>
      <c r="E7971">
        <v>491258169583</v>
      </c>
      <c r="F7971">
        <f t="shared" si="124"/>
        <v>1.46025</v>
      </c>
    </row>
    <row r="7972" spans="1:6" x14ac:dyDescent="0.25">
      <c r="A7972" t="s">
        <v>5</v>
      </c>
      <c r="B7972" t="s">
        <v>7</v>
      </c>
      <c r="C7972">
        <v>200</v>
      </c>
      <c r="D7972">
        <v>491259020500</v>
      </c>
      <c r="E7972">
        <v>491260300208</v>
      </c>
      <c r="F7972">
        <f t="shared" si="124"/>
        <v>1.2797080000000001</v>
      </c>
    </row>
    <row r="7973" spans="1:6" hidden="1" x14ac:dyDescent="0.25">
      <c r="A7973" t="s">
        <v>5</v>
      </c>
      <c r="B7973" t="s">
        <v>8</v>
      </c>
      <c r="C7973">
        <v>200</v>
      </c>
      <c r="D7973">
        <v>491272921291</v>
      </c>
      <c r="E7973">
        <v>491273306250</v>
      </c>
      <c r="F7973">
        <f t="shared" si="124"/>
        <v>0.384959</v>
      </c>
    </row>
    <row r="7974" spans="1:6" hidden="1" x14ac:dyDescent="0.25">
      <c r="A7974" t="s">
        <v>5</v>
      </c>
      <c r="B7974" t="s">
        <v>9</v>
      </c>
      <c r="C7974">
        <v>200</v>
      </c>
      <c r="D7974">
        <v>491274409250</v>
      </c>
      <c r="E7974">
        <v>491274761625</v>
      </c>
      <c r="F7974">
        <f t="shared" si="124"/>
        <v>0.35237499999999999</v>
      </c>
    </row>
    <row r="7975" spans="1:6" hidden="1" x14ac:dyDescent="0.25">
      <c r="A7975" t="s">
        <v>5</v>
      </c>
      <c r="B7975" t="s">
        <v>10</v>
      </c>
      <c r="C7975">
        <v>200</v>
      </c>
      <c r="D7975">
        <v>491276069125</v>
      </c>
      <c r="E7975">
        <v>491276385208</v>
      </c>
      <c r="F7975">
        <f t="shared" si="124"/>
        <v>0.316083</v>
      </c>
    </row>
    <row r="7976" spans="1:6" hidden="1" x14ac:dyDescent="0.25">
      <c r="A7976" t="s">
        <v>5</v>
      </c>
      <c r="B7976" t="s">
        <v>11</v>
      </c>
      <c r="C7976">
        <v>200</v>
      </c>
      <c r="D7976">
        <v>491277295291</v>
      </c>
      <c r="E7976">
        <v>491277554666</v>
      </c>
      <c r="F7976">
        <f t="shared" si="124"/>
        <v>0.25937500000000002</v>
      </c>
    </row>
    <row r="7977" spans="1:6" hidden="1" x14ac:dyDescent="0.25">
      <c r="A7977" t="s">
        <v>5</v>
      </c>
      <c r="B7977" t="s">
        <v>12</v>
      </c>
      <c r="C7977">
        <v>200</v>
      </c>
      <c r="D7977">
        <v>491278450041</v>
      </c>
      <c r="E7977">
        <v>491278702000</v>
      </c>
      <c r="F7977">
        <f t="shared" si="124"/>
        <v>0.25195899999999999</v>
      </c>
    </row>
    <row r="7978" spans="1:6" hidden="1" x14ac:dyDescent="0.25">
      <c r="A7978" t="s">
        <v>5</v>
      </c>
      <c r="B7978" t="s">
        <v>13</v>
      </c>
      <c r="C7978">
        <v>200</v>
      </c>
      <c r="D7978">
        <v>491279380250</v>
      </c>
      <c r="E7978">
        <v>491279590750</v>
      </c>
      <c r="F7978">
        <f t="shared" si="124"/>
        <v>0.21049999999999999</v>
      </c>
    </row>
    <row r="7979" spans="1:6" hidden="1" x14ac:dyDescent="0.25">
      <c r="A7979" t="s">
        <v>5</v>
      </c>
      <c r="B7979" t="s">
        <v>14</v>
      </c>
      <c r="C7979">
        <v>200</v>
      </c>
      <c r="D7979">
        <v>491280264083</v>
      </c>
      <c r="E7979">
        <v>491280502041</v>
      </c>
      <c r="F7979">
        <f t="shared" si="124"/>
        <v>0.237958</v>
      </c>
    </row>
    <row r="7980" spans="1:6" hidden="1" x14ac:dyDescent="0.25">
      <c r="A7980" t="s">
        <v>5</v>
      </c>
      <c r="B7980" t="s">
        <v>15</v>
      </c>
      <c r="C7980">
        <v>200</v>
      </c>
      <c r="D7980">
        <v>491281322375</v>
      </c>
      <c r="E7980">
        <v>491281534958</v>
      </c>
      <c r="F7980">
        <f t="shared" si="124"/>
        <v>0.21258299999999999</v>
      </c>
    </row>
    <row r="7981" spans="1:6" hidden="1" x14ac:dyDescent="0.25">
      <c r="A7981" t="s">
        <v>5</v>
      </c>
      <c r="B7981" t="s">
        <v>16</v>
      </c>
      <c r="C7981">
        <v>200</v>
      </c>
      <c r="D7981">
        <v>491282192875</v>
      </c>
      <c r="E7981">
        <v>491282422708</v>
      </c>
      <c r="F7981">
        <f t="shared" si="124"/>
        <v>0.22983300000000001</v>
      </c>
    </row>
    <row r="7982" spans="1:6" hidden="1" x14ac:dyDescent="0.25">
      <c r="A7982" t="s">
        <v>5</v>
      </c>
      <c r="B7982" t="s">
        <v>17</v>
      </c>
      <c r="C7982">
        <v>200</v>
      </c>
      <c r="D7982">
        <v>491283402541</v>
      </c>
      <c r="E7982">
        <v>491283653541</v>
      </c>
      <c r="F7982">
        <f t="shared" si="124"/>
        <v>0.251</v>
      </c>
    </row>
    <row r="7983" spans="1:6" hidden="1" x14ac:dyDescent="0.25">
      <c r="A7983" t="s">
        <v>5</v>
      </c>
      <c r="B7983" t="s">
        <v>18</v>
      </c>
      <c r="C7983">
        <v>200</v>
      </c>
      <c r="D7983">
        <v>491284682000</v>
      </c>
      <c r="E7983">
        <v>491284908083</v>
      </c>
      <c r="F7983">
        <f t="shared" si="124"/>
        <v>0.22608300000000001</v>
      </c>
    </row>
    <row r="7984" spans="1:6" hidden="1" x14ac:dyDescent="0.25">
      <c r="A7984" t="s">
        <v>5</v>
      </c>
      <c r="B7984" t="s">
        <v>19</v>
      </c>
      <c r="C7984">
        <v>200</v>
      </c>
      <c r="D7984">
        <v>491285733083</v>
      </c>
      <c r="E7984">
        <v>491285929333</v>
      </c>
      <c r="F7984">
        <f t="shared" si="124"/>
        <v>0.19625000000000001</v>
      </c>
    </row>
    <row r="7985" spans="1:6" hidden="1" x14ac:dyDescent="0.25">
      <c r="A7985" t="s">
        <v>5</v>
      </c>
      <c r="B7985" t="s">
        <v>21</v>
      </c>
      <c r="C7985">
        <v>200</v>
      </c>
      <c r="D7985">
        <v>491286666791</v>
      </c>
      <c r="E7985">
        <v>491286895250</v>
      </c>
      <c r="F7985">
        <f t="shared" si="124"/>
        <v>0.228459</v>
      </c>
    </row>
    <row r="7986" spans="1:6" hidden="1" x14ac:dyDescent="0.25">
      <c r="A7986" t="s">
        <v>5</v>
      </c>
      <c r="B7986" t="s">
        <v>20</v>
      </c>
      <c r="C7986">
        <v>200</v>
      </c>
      <c r="D7986">
        <v>491289668875</v>
      </c>
      <c r="E7986">
        <v>491289957416</v>
      </c>
      <c r="F7986">
        <f t="shared" si="124"/>
        <v>0.28854099999999999</v>
      </c>
    </row>
    <row r="7987" spans="1:6" x14ac:dyDescent="0.25">
      <c r="A7987" t="s">
        <v>5</v>
      </c>
      <c r="B7987" t="s">
        <v>33</v>
      </c>
      <c r="C7987">
        <v>200</v>
      </c>
      <c r="D7987">
        <v>491291480291</v>
      </c>
      <c r="E7987">
        <v>491300312916</v>
      </c>
      <c r="F7987">
        <f t="shared" si="124"/>
        <v>8.8326250000000002</v>
      </c>
    </row>
    <row r="7988" spans="1:6" hidden="1" x14ac:dyDescent="0.25">
      <c r="A7988" t="s">
        <v>5</v>
      </c>
      <c r="B7988" t="s">
        <v>8</v>
      </c>
      <c r="C7988">
        <v>200</v>
      </c>
      <c r="D7988">
        <v>491323907750</v>
      </c>
      <c r="E7988">
        <v>491324203333</v>
      </c>
      <c r="F7988">
        <f t="shared" si="124"/>
        <v>0.29558299999999998</v>
      </c>
    </row>
    <row r="7989" spans="1:6" hidden="1" x14ac:dyDescent="0.25">
      <c r="A7989" t="s">
        <v>5</v>
      </c>
      <c r="B7989" t="s">
        <v>9</v>
      </c>
      <c r="C7989">
        <v>200</v>
      </c>
      <c r="D7989">
        <v>491324906250</v>
      </c>
      <c r="E7989">
        <v>491325138666</v>
      </c>
      <c r="F7989">
        <f t="shared" si="124"/>
        <v>0.23241600000000001</v>
      </c>
    </row>
    <row r="7990" spans="1:6" hidden="1" x14ac:dyDescent="0.25">
      <c r="A7990" t="s">
        <v>5</v>
      </c>
      <c r="B7990" t="s">
        <v>10</v>
      </c>
      <c r="C7990">
        <v>200</v>
      </c>
      <c r="D7990">
        <v>491325876500</v>
      </c>
      <c r="E7990">
        <v>491326088666</v>
      </c>
      <c r="F7990">
        <f t="shared" si="124"/>
        <v>0.21216599999999999</v>
      </c>
    </row>
    <row r="7991" spans="1:6" hidden="1" x14ac:dyDescent="0.25">
      <c r="A7991" t="s">
        <v>5</v>
      </c>
      <c r="B7991" t="s">
        <v>16</v>
      </c>
      <c r="C7991">
        <v>200</v>
      </c>
      <c r="D7991">
        <v>491326703166</v>
      </c>
      <c r="E7991">
        <v>491326921625</v>
      </c>
      <c r="F7991">
        <f t="shared" si="124"/>
        <v>0.21845899999999999</v>
      </c>
    </row>
    <row r="7992" spans="1:6" hidden="1" x14ac:dyDescent="0.25">
      <c r="A7992" t="s">
        <v>5</v>
      </c>
      <c r="B7992" t="s">
        <v>11</v>
      </c>
      <c r="C7992">
        <v>200</v>
      </c>
      <c r="D7992">
        <v>491327737791</v>
      </c>
      <c r="E7992">
        <v>491327933625</v>
      </c>
      <c r="F7992">
        <f t="shared" si="124"/>
        <v>0.19583400000000001</v>
      </c>
    </row>
    <row r="7993" spans="1:6" hidden="1" x14ac:dyDescent="0.25">
      <c r="A7993" t="s">
        <v>5</v>
      </c>
      <c r="B7993" t="s">
        <v>12</v>
      </c>
      <c r="C7993">
        <v>200</v>
      </c>
      <c r="D7993">
        <v>491328553583</v>
      </c>
      <c r="E7993">
        <v>491328723000</v>
      </c>
      <c r="F7993">
        <f t="shared" si="124"/>
        <v>0.16941700000000001</v>
      </c>
    </row>
    <row r="7994" spans="1:6" hidden="1" x14ac:dyDescent="0.25">
      <c r="A7994" t="s">
        <v>5</v>
      </c>
      <c r="B7994" t="s">
        <v>13</v>
      </c>
      <c r="C7994">
        <v>200</v>
      </c>
      <c r="D7994">
        <v>491329291958</v>
      </c>
      <c r="E7994">
        <v>491329466375</v>
      </c>
      <c r="F7994">
        <f t="shared" si="124"/>
        <v>0.17441699999999999</v>
      </c>
    </row>
    <row r="7995" spans="1:6" hidden="1" x14ac:dyDescent="0.25">
      <c r="A7995" t="s">
        <v>5</v>
      </c>
      <c r="B7995" t="s">
        <v>14</v>
      </c>
      <c r="C7995">
        <v>200</v>
      </c>
      <c r="D7995">
        <v>491330039291</v>
      </c>
      <c r="E7995">
        <v>491330277791</v>
      </c>
      <c r="F7995">
        <f t="shared" si="124"/>
        <v>0.23849999999999999</v>
      </c>
    </row>
    <row r="7996" spans="1:6" hidden="1" x14ac:dyDescent="0.25">
      <c r="A7996" t="s">
        <v>5</v>
      </c>
      <c r="B7996" t="s">
        <v>15</v>
      </c>
      <c r="C7996">
        <v>200</v>
      </c>
      <c r="D7996">
        <v>491330981166</v>
      </c>
      <c r="E7996">
        <v>491331153500</v>
      </c>
      <c r="F7996">
        <f t="shared" si="124"/>
        <v>0.17233399999999999</v>
      </c>
    </row>
    <row r="7997" spans="1:6" hidden="1" x14ac:dyDescent="0.25">
      <c r="A7997" t="s">
        <v>5</v>
      </c>
      <c r="B7997" t="s">
        <v>17</v>
      </c>
      <c r="C7997">
        <v>200</v>
      </c>
      <c r="D7997">
        <v>491331723791</v>
      </c>
      <c r="E7997">
        <v>491331946166</v>
      </c>
      <c r="F7997">
        <f t="shared" si="124"/>
        <v>0.22237499999999999</v>
      </c>
    </row>
    <row r="7998" spans="1:6" hidden="1" x14ac:dyDescent="0.25">
      <c r="A7998" t="s">
        <v>5</v>
      </c>
      <c r="B7998" t="s">
        <v>18</v>
      </c>
      <c r="C7998">
        <v>200</v>
      </c>
      <c r="D7998">
        <v>491333150125</v>
      </c>
      <c r="E7998">
        <v>491333433958</v>
      </c>
      <c r="F7998">
        <f t="shared" si="124"/>
        <v>0.283833</v>
      </c>
    </row>
    <row r="7999" spans="1:6" hidden="1" x14ac:dyDescent="0.25">
      <c r="A7999" t="s">
        <v>5</v>
      </c>
      <c r="B7999" t="s">
        <v>19</v>
      </c>
      <c r="C7999">
        <v>200</v>
      </c>
      <c r="D7999">
        <v>491334055333</v>
      </c>
      <c r="E7999">
        <v>491334215125</v>
      </c>
      <c r="F7999">
        <f t="shared" si="124"/>
        <v>0.15979199999999999</v>
      </c>
    </row>
    <row r="8000" spans="1:6" hidden="1" x14ac:dyDescent="0.25">
      <c r="A8000" t="s">
        <v>5</v>
      </c>
      <c r="B8000" t="s">
        <v>21</v>
      </c>
      <c r="C8000">
        <v>200</v>
      </c>
      <c r="D8000">
        <v>491334785791</v>
      </c>
      <c r="E8000">
        <v>491334955583</v>
      </c>
      <c r="F8000">
        <f t="shared" si="124"/>
        <v>0.169792</v>
      </c>
    </row>
    <row r="8001" spans="1:6" hidden="1" x14ac:dyDescent="0.25">
      <c r="A8001" t="s">
        <v>5</v>
      </c>
      <c r="B8001" t="s">
        <v>20</v>
      </c>
      <c r="C8001">
        <v>200</v>
      </c>
      <c r="D8001">
        <v>491337363125</v>
      </c>
      <c r="E8001">
        <v>491337548791</v>
      </c>
      <c r="F8001">
        <f t="shared" si="124"/>
        <v>0.185666</v>
      </c>
    </row>
    <row r="8002" spans="1:6" hidden="1" x14ac:dyDescent="0.25">
      <c r="A8002" t="s">
        <v>5</v>
      </c>
      <c r="B8002" t="s">
        <v>27</v>
      </c>
      <c r="C8002">
        <v>200</v>
      </c>
      <c r="D8002">
        <v>491339422083</v>
      </c>
      <c r="E8002">
        <v>491339645541</v>
      </c>
      <c r="F8002">
        <f t="shared" ref="F8002:F8065" si="125">(E8002-D8002)/1000000</f>
        <v>0.22345799999999999</v>
      </c>
    </row>
    <row r="8003" spans="1:6" x14ac:dyDescent="0.25">
      <c r="A8003" t="s">
        <v>5</v>
      </c>
      <c r="B8003" t="s">
        <v>35</v>
      </c>
      <c r="C8003">
        <v>200</v>
      </c>
      <c r="D8003">
        <v>491340625833</v>
      </c>
      <c r="E8003">
        <v>491352887958</v>
      </c>
      <c r="F8003">
        <f t="shared" si="125"/>
        <v>12.262124999999999</v>
      </c>
    </row>
    <row r="8004" spans="1:6" hidden="1" x14ac:dyDescent="0.25">
      <c r="A8004" t="s">
        <v>5</v>
      </c>
      <c r="B8004" t="s">
        <v>8</v>
      </c>
      <c r="C8004">
        <v>200</v>
      </c>
      <c r="D8004">
        <v>491385703833</v>
      </c>
      <c r="E8004">
        <v>491385990833</v>
      </c>
      <c r="F8004">
        <f t="shared" si="125"/>
        <v>0.28699999999999998</v>
      </c>
    </row>
    <row r="8005" spans="1:6" hidden="1" x14ac:dyDescent="0.25">
      <c r="A8005" t="s">
        <v>5</v>
      </c>
      <c r="B8005" t="s">
        <v>9</v>
      </c>
      <c r="C8005">
        <v>200</v>
      </c>
      <c r="D8005">
        <v>491386658541</v>
      </c>
      <c r="E8005">
        <v>491386882791</v>
      </c>
      <c r="F8005">
        <f t="shared" si="125"/>
        <v>0.22425</v>
      </c>
    </row>
    <row r="8006" spans="1:6" hidden="1" x14ac:dyDescent="0.25">
      <c r="A8006" t="s">
        <v>5</v>
      </c>
      <c r="B8006" t="s">
        <v>10</v>
      </c>
      <c r="C8006">
        <v>200</v>
      </c>
      <c r="D8006">
        <v>491387580041</v>
      </c>
      <c r="E8006">
        <v>491387787583</v>
      </c>
      <c r="F8006">
        <f t="shared" si="125"/>
        <v>0.207542</v>
      </c>
    </row>
    <row r="8007" spans="1:6" hidden="1" x14ac:dyDescent="0.25">
      <c r="A8007" t="s">
        <v>5</v>
      </c>
      <c r="B8007" t="s">
        <v>11</v>
      </c>
      <c r="C8007">
        <v>200</v>
      </c>
      <c r="D8007">
        <v>491388404541</v>
      </c>
      <c r="E8007">
        <v>491388592083</v>
      </c>
      <c r="F8007">
        <f t="shared" si="125"/>
        <v>0.18754199999999999</v>
      </c>
    </row>
    <row r="8008" spans="1:6" hidden="1" x14ac:dyDescent="0.25">
      <c r="A8008" t="s">
        <v>5</v>
      </c>
      <c r="B8008" t="s">
        <v>12</v>
      </c>
      <c r="C8008">
        <v>200</v>
      </c>
      <c r="D8008">
        <v>491389237166</v>
      </c>
      <c r="E8008">
        <v>491389426208</v>
      </c>
      <c r="F8008">
        <f t="shared" si="125"/>
        <v>0.18904199999999999</v>
      </c>
    </row>
    <row r="8009" spans="1:6" hidden="1" x14ac:dyDescent="0.25">
      <c r="A8009" t="s">
        <v>5</v>
      </c>
      <c r="B8009" t="s">
        <v>13</v>
      </c>
      <c r="C8009">
        <v>200</v>
      </c>
      <c r="D8009">
        <v>491390088375</v>
      </c>
      <c r="E8009">
        <v>491390289041</v>
      </c>
      <c r="F8009">
        <f t="shared" si="125"/>
        <v>0.20066600000000001</v>
      </c>
    </row>
    <row r="8010" spans="1:6" hidden="1" x14ac:dyDescent="0.25">
      <c r="A8010" t="s">
        <v>5</v>
      </c>
      <c r="B8010" t="s">
        <v>14</v>
      </c>
      <c r="C8010">
        <v>200</v>
      </c>
      <c r="D8010">
        <v>491390937500</v>
      </c>
      <c r="E8010">
        <v>491391152958</v>
      </c>
      <c r="F8010">
        <f t="shared" si="125"/>
        <v>0.21545800000000001</v>
      </c>
    </row>
    <row r="8011" spans="1:6" hidden="1" x14ac:dyDescent="0.25">
      <c r="A8011" t="s">
        <v>5</v>
      </c>
      <c r="B8011" t="s">
        <v>15</v>
      </c>
      <c r="C8011">
        <v>200</v>
      </c>
      <c r="D8011">
        <v>491391898916</v>
      </c>
      <c r="E8011">
        <v>491392081833</v>
      </c>
      <c r="F8011">
        <f t="shared" si="125"/>
        <v>0.182917</v>
      </c>
    </row>
    <row r="8012" spans="1:6" hidden="1" x14ac:dyDescent="0.25">
      <c r="A8012" t="s">
        <v>5</v>
      </c>
      <c r="B8012" t="s">
        <v>16</v>
      </c>
      <c r="C8012">
        <v>200</v>
      </c>
      <c r="D8012">
        <v>491392670125</v>
      </c>
      <c r="E8012">
        <v>491392846000</v>
      </c>
      <c r="F8012">
        <f t="shared" si="125"/>
        <v>0.175875</v>
      </c>
    </row>
    <row r="8013" spans="1:6" hidden="1" x14ac:dyDescent="0.25">
      <c r="A8013" t="s">
        <v>5</v>
      </c>
      <c r="B8013" t="s">
        <v>17</v>
      </c>
      <c r="C8013">
        <v>200</v>
      </c>
      <c r="D8013">
        <v>491393654708</v>
      </c>
      <c r="E8013">
        <v>491393862041</v>
      </c>
      <c r="F8013">
        <f t="shared" si="125"/>
        <v>0.20733299999999999</v>
      </c>
    </row>
    <row r="8014" spans="1:6" hidden="1" x14ac:dyDescent="0.25">
      <c r="A8014" t="s">
        <v>5</v>
      </c>
      <c r="B8014" t="s">
        <v>18</v>
      </c>
      <c r="C8014">
        <v>200</v>
      </c>
      <c r="D8014">
        <v>491394751208</v>
      </c>
      <c r="E8014">
        <v>491394925916</v>
      </c>
      <c r="F8014">
        <f t="shared" si="125"/>
        <v>0.174708</v>
      </c>
    </row>
    <row r="8015" spans="1:6" hidden="1" x14ac:dyDescent="0.25">
      <c r="A8015" t="s">
        <v>5</v>
      </c>
      <c r="B8015" t="s">
        <v>19</v>
      </c>
      <c r="C8015">
        <v>200</v>
      </c>
      <c r="D8015">
        <v>491395449458</v>
      </c>
      <c r="E8015">
        <v>491395600125</v>
      </c>
      <c r="F8015">
        <f t="shared" si="125"/>
        <v>0.150667</v>
      </c>
    </row>
    <row r="8016" spans="1:6" hidden="1" x14ac:dyDescent="0.25">
      <c r="A8016" t="s">
        <v>5</v>
      </c>
      <c r="B8016" t="s">
        <v>21</v>
      </c>
      <c r="C8016">
        <v>200</v>
      </c>
      <c r="D8016">
        <v>491396178583</v>
      </c>
      <c r="E8016">
        <v>491396347875</v>
      </c>
      <c r="F8016">
        <f t="shared" si="125"/>
        <v>0.169292</v>
      </c>
    </row>
    <row r="8017" spans="1:6" hidden="1" x14ac:dyDescent="0.25">
      <c r="A8017" t="s">
        <v>5</v>
      </c>
      <c r="B8017" t="s">
        <v>20</v>
      </c>
      <c r="C8017">
        <v>200</v>
      </c>
      <c r="D8017">
        <v>491398768250</v>
      </c>
      <c r="E8017">
        <v>491398954291</v>
      </c>
      <c r="F8017">
        <f t="shared" si="125"/>
        <v>0.18604100000000001</v>
      </c>
    </row>
    <row r="8018" spans="1:6" x14ac:dyDescent="0.25">
      <c r="A8018" t="s">
        <v>5</v>
      </c>
      <c r="B8018" t="s">
        <v>35</v>
      </c>
      <c r="C8018">
        <v>200</v>
      </c>
      <c r="D8018">
        <v>491400430666</v>
      </c>
      <c r="E8018">
        <v>491424701333</v>
      </c>
      <c r="F8018">
        <f t="shared" si="125"/>
        <v>24.270667</v>
      </c>
    </row>
    <row r="8019" spans="1:6" hidden="1" x14ac:dyDescent="0.25">
      <c r="A8019" t="s">
        <v>5</v>
      </c>
      <c r="B8019" t="s">
        <v>8</v>
      </c>
      <c r="C8019">
        <v>200</v>
      </c>
      <c r="D8019">
        <v>491455974958</v>
      </c>
      <c r="E8019">
        <v>491456385250</v>
      </c>
      <c r="F8019">
        <f t="shared" si="125"/>
        <v>0.41029199999999999</v>
      </c>
    </row>
    <row r="8020" spans="1:6" hidden="1" x14ac:dyDescent="0.25">
      <c r="A8020" t="s">
        <v>5</v>
      </c>
      <c r="B8020" t="s">
        <v>9</v>
      </c>
      <c r="C8020">
        <v>200</v>
      </c>
      <c r="D8020">
        <v>491457232333</v>
      </c>
      <c r="E8020">
        <v>491457491375</v>
      </c>
      <c r="F8020">
        <f t="shared" si="125"/>
        <v>0.25904199999999999</v>
      </c>
    </row>
    <row r="8021" spans="1:6" hidden="1" x14ac:dyDescent="0.25">
      <c r="A8021" t="s">
        <v>5</v>
      </c>
      <c r="B8021" t="s">
        <v>10</v>
      </c>
      <c r="C8021">
        <v>200</v>
      </c>
      <c r="D8021">
        <v>491458295541</v>
      </c>
      <c r="E8021">
        <v>491458524000</v>
      </c>
      <c r="F8021">
        <f t="shared" si="125"/>
        <v>0.228459</v>
      </c>
    </row>
    <row r="8022" spans="1:6" hidden="1" x14ac:dyDescent="0.25">
      <c r="A8022" t="s">
        <v>5</v>
      </c>
      <c r="B8022" t="s">
        <v>11</v>
      </c>
      <c r="C8022">
        <v>200</v>
      </c>
      <c r="D8022">
        <v>491459159791</v>
      </c>
      <c r="E8022">
        <v>491459361833</v>
      </c>
      <c r="F8022">
        <f t="shared" si="125"/>
        <v>0.202042</v>
      </c>
    </row>
    <row r="8023" spans="1:6" hidden="1" x14ac:dyDescent="0.25">
      <c r="A8023" t="s">
        <v>5</v>
      </c>
      <c r="B8023" t="s">
        <v>12</v>
      </c>
      <c r="C8023">
        <v>200</v>
      </c>
      <c r="D8023">
        <v>491460087166</v>
      </c>
      <c r="E8023">
        <v>491460325708</v>
      </c>
      <c r="F8023">
        <f t="shared" si="125"/>
        <v>0.238542</v>
      </c>
    </row>
    <row r="8024" spans="1:6" hidden="1" x14ac:dyDescent="0.25">
      <c r="A8024" t="s">
        <v>5</v>
      </c>
      <c r="B8024" t="s">
        <v>13</v>
      </c>
      <c r="C8024">
        <v>200</v>
      </c>
      <c r="D8024">
        <v>491461007500</v>
      </c>
      <c r="E8024">
        <v>491461196958</v>
      </c>
      <c r="F8024">
        <f t="shared" si="125"/>
        <v>0.18945799999999999</v>
      </c>
    </row>
    <row r="8025" spans="1:6" hidden="1" x14ac:dyDescent="0.25">
      <c r="A8025" t="s">
        <v>5</v>
      </c>
      <c r="B8025" t="s">
        <v>14</v>
      </c>
      <c r="C8025">
        <v>200</v>
      </c>
      <c r="D8025">
        <v>491461870083</v>
      </c>
      <c r="E8025">
        <v>491462106875</v>
      </c>
      <c r="F8025">
        <f t="shared" si="125"/>
        <v>0.236792</v>
      </c>
    </row>
    <row r="8026" spans="1:6" hidden="1" x14ac:dyDescent="0.25">
      <c r="A8026" t="s">
        <v>5</v>
      </c>
      <c r="B8026" t="s">
        <v>15</v>
      </c>
      <c r="C8026">
        <v>200</v>
      </c>
      <c r="D8026">
        <v>491462968708</v>
      </c>
      <c r="E8026">
        <v>491463231541</v>
      </c>
      <c r="F8026">
        <f t="shared" si="125"/>
        <v>0.26283299999999998</v>
      </c>
    </row>
    <row r="8027" spans="1:6" hidden="1" x14ac:dyDescent="0.25">
      <c r="A8027" t="s">
        <v>5</v>
      </c>
      <c r="B8027" t="s">
        <v>16</v>
      </c>
      <c r="C8027">
        <v>200</v>
      </c>
      <c r="D8027">
        <v>491463954250</v>
      </c>
      <c r="E8027">
        <v>491464215500</v>
      </c>
      <c r="F8027">
        <f t="shared" si="125"/>
        <v>0.26124999999999998</v>
      </c>
    </row>
    <row r="8028" spans="1:6" hidden="1" x14ac:dyDescent="0.25">
      <c r="A8028" t="s">
        <v>5</v>
      </c>
      <c r="B8028" t="s">
        <v>17</v>
      </c>
      <c r="C8028">
        <v>200</v>
      </c>
      <c r="D8028">
        <v>491465098375</v>
      </c>
      <c r="E8028">
        <v>491465335291</v>
      </c>
      <c r="F8028">
        <f t="shared" si="125"/>
        <v>0.23691599999999999</v>
      </c>
    </row>
    <row r="8029" spans="1:6" hidden="1" x14ac:dyDescent="0.25">
      <c r="A8029" t="s">
        <v>5</v>
      </c>
      <c r="B8029" t="s">
        <v>18</v>
      </c>
      <c r="C8029">
        <v>200</v>
      </c>
      <c r="D8029">
        <v>491466291458</v>
      </c>
      <c r="E8029">
        <v>491466508125</v>
      </c>
      <c r="F8029">
        <f t="shared" si="125"/>
        <v>0.216667</v>
      </c>
    </row>
    <row r="8030" spans="1:6" hidden="1" x14ac:dyDescent="0.25">
      <c r="A8030" t="s">
        <v>5</v>
      </c>
      <c r="B8030" t="s">
        <v>19</v>
      </c>
      <c r="C8030">
        <v>200</v>
      </c>
      <c r="D8030">
        <v>491467077166</v>
      </c>
      <c r="E8030">
        <v>491467243458</v>
      </c>
      <c r="F8030">
        <f t="shared" si="125"/>
        <v>0.166292</v>
      </c>
    </row>
    <row r="8031" spans="1:6" hidden="1" x14ac:dyDescent="0.25">
      <c r="A8031" t="s">
        <v>5</v>
      </c>
      <c r="B8031" t="s">
        <v>21</v>
      </c>
      <c r="C8031">
        <v>200</v>
      </c>
      <c r="D8031">
        <v>491467829500</v>
      </c>
      <c r="E8031">
        <v>491468044250</v>
      </c>
      <c r="F8031">
        <f t="shared" si="125"/>
        <v>0.21475</v>
      </c>
    </row>
    <row r="8032" spans="1:6" hidden="1" x14ac:dyDescent="0.25">
      <c r="A8032" t="s">
        <v>5</v>
      </c>
      <c r="B8032" t="s">
        <v>20</v>
      </c>
      <c r="C8032">
        <v>200</v>
      </c>
      <c r="D8032">
        <v>491470491083</v>
      </c>
      <c r="E8032">
        <v>491470671958</v>
      </c>
      <c r="F8032">
        <f t="shared" si="125"/>
        <v>0.18087500000000001</v>
      </c>
    </row>
    <row r="8033" spans="1:6" x14ac:dyDescent="0.25">
      <c r="A8033" t="s">
        <v>5</v>
      </c>
      <c r="B8033" t="s">
        <v>32</v>
      </c>
      <c r="C8033">
        <v>302</v>
      </c>
      <c r="D8033">
        <v>491472108583</v>
      </c>
      <c r="E8033">
        <v>491478491458</v>
      </c>
      <c r="F8033">
        <f t="shared" si="125"/>
        <v>6.3828750000000003</v>
      </c>
    </row>
    <row r="8034" spans="1:6" x14ac:dyDescent="0.25">
      <c r="A8034" t="s">
        <v>5</v>
      </c>
      <c r="B8034" t="s">
        <v>7</v>
      </c>
      <c r="C8034">
        <v>200</v>
      </c>
      <c r="D8034">
        <v>491479385083</v>
      </c>
      <c r="E8034">
        <v>491482313875</v>
      </c>
      <c r="F8034">
        <f t="shared" si="125"/>
        <v>2.9287920000000001</v>
      </c>
    </row>
    <row r="8035" spans="1:6" hidden="1" x14ac:dyDescent="0.25">
      <c r="A8035" t="s">
        <v>5</v>
      </c>
      <c r="B8035" t="s">
        <v>8</v>
      </c>
      <c r="C8035">
        <v>200</v>
      </c>
      <c r="D8035">
        <v>491501927000</v>
      </c>
      <c r="E8035">
        <v>491502211083</v>
      </c>
      <c r="F8035">
        <f t="shared" si="125"/>
        <v>0.28408299999999997</v>
      </c>
    </row>
    <row r="8036" spans="1:6" hidden="1" x14ac:dyDescent="0.25">
      <c r="A8036" t="s">
        <v>5</v>
      </c>
      <c r="B8036" t="s">
        <v>14</v>
      </c>
      <c r="C8036">
        <v>200</v>
      </c>
      <c r="D8036">
        <v>491502932208</v>
      </c>
      <c r="E8036">
        <v>491503182083</v>
      </c>
      <c r="F8036">
        <f t="shared" si="125"/>
        <v>0.24987500000000001</v>
      </c>
    </row>
    <row r="8037" spans="1:6" hidden="1" x14ac:dyDescent="0.25">
      <c r="A8037" t="s">
        <v>5</v>
      </c>
      <c r="B8037" t="s">
        <v>9</v>
      </c>
      <c r="C8037">
        <v>200</v>
      </c>
      <c r="D8037">
        <v>491503999750</v>
      </c>
      <c r="E8037">
        <v>491504259333</v>
      </c>
      <c r="F8037">
        <f t="shared" si="125"/>
        <v>0.25958300000000001</v>
      </c>
    </row>
    <row r="8038" spans="1:6" hidden="1" x14ac:dyDescent="0.25">
      <c r="A8038" t="s">
        <v>5</v>
      </c>
      <c r="B8038" t="s">
        <v>10</v>
      </c>
      <c r="C8038">
        <v>200</v>
      </c>
      <c r="D8038">
        <v>491505032708</v>
      </c>
      <c r="E8038">
        <v>491505219458</v>
      </c>
      <c r="F8038">
        <f t="shared" si="125"/>
        <v>0.18675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491505803458</v>
      </c>
      <c r="E8039">
        <v>491506034875</v>
      </c>
      <c r="F8039">
        <f t="shared" si="125"/>
        <v>0.23141700000000001</v>
      </c>
    </row>
    <row r="8040" spans="1:6" hidden="1" x14ac:dyDescent="0.25">
      <c r="A8040" t="s">
        <v>5</v>
      </c>
      <c r="B8040" t="s">
        <v>12</v>
      </c>
      <c r="C8040">
        <v>200</v>
      </c>
      <c r="D8040">
        <v>491506746541</v>
      </c>
      <c r="E8040">
        <v>491506938375</v>
      </c>
      <c r="F8040">
        <f t="shared" si="125"/>
        <v>0.191834</v>
      </c>
    </row>
    <row r="8041" spans="1:6" hidden="1" x14ac:dyDescent="0.25">
      <c r="A8041" t="s">
        <v>5</v>
      </c>
      <c r="B8041" t="s">
        <v>13</v>
      </c>
      <c r="C8041">
        <v>200</v>
      </c>
      <c r="D8041">
        <v>491507532750</v>
      </c>
      <c r="E8041">
        <v>491507702875</v>
      </c>
      <c r="F8041">
        <f t="shared" si="125"/>
        <v>0.170125</v>
      </c>
    </row>
    <row r="8042" spans="1:6" hidden="1" x14ac:dyDescent="0.25">
      <c r="A8042" t="s">
        <v>5</v>
      </c>
      <c r="B8042" t="s">
        <v>15</v>
      </c>
      <c r="C8042">
        <v>200</v>
      </c>
      <c r="D8042">
        <v>491508266666</v>
      </c>
      <c r="E8042">
        <v>491508461083</v>
      </c>
      <c r="F8042">
        <f t="shared" si="125"/>
        <v>0.19441700000000001</v>
      </c>
    </row>
    <row r="8043" spans="1:6" hidden="1" x14ac:dyDescent="0.25">
      <c r="A8043" t="s">
        <v>5</v>
      </c>
      <c r="B8043" t="s">
        <v>16</v>
      </c>
      <c r="C8043">
        <v>200</v>
      </c>
      <c r="D8043">
        <v>491509077291</v>
      </c>
      <c r="E8043">
        <v>491509265458</v>
      </c>
      <c r="F8043">
        <f t="shared" si="125"/>
        <v>0.188167</v>
      </c>
    </row>
    <row r="8044" spans="1:6" hidden="1" x14ac:dyDescent="0.25">
      <c r="A8044" t="s">
        <v>5</v>
      </c>
      <c r="B8044" t="s">
        <v>17</v>
      </c>
      <c r="C8044">
        <v>200</v>
      </c>
      <c r="D8044">
        <v>491510063625</v>
      </c>
      <c r="E8044">
        <v>491510259708</v>
      </c>
      <c r="F8044">
        <f t="shared" si="125"/>
        <v>0.19608300000000001</v>
      </c>
    </row>
    <row r="8045" spans="1:6" hidden="1" x14ac:dyDescent="0.25">
      <c r="A8045" t="s">
        <v>5</v>
      </c>
      <c r="B8045" t="s">
        <v>18</v>
      </c>
      <c r="C8045">
        <v>200</v>
      </c>
      <c r="D8045">
        <v>491511205458</v>
      </c>
      <c r="E8045">
        <v>491511396750</v>
      </c>
      <c r="F8045">
        <f t="shared" si="125"/>
        <v>0.19129199999999999</v>
      </c>
    </row>
    <row r="8046" spans="1:6" hidden="1" x14ac:dyDescent="0.25">
      <c r="A8046" t="s">
        <v>5</v>
      </c>
      <c r="B8046" t="s">
        <v>19</v>
      </c>
      <c r="C8046">
        <v>200</v>
      </c>
      <c r="D8046">
        <v>491511973708</v>
      </c>
      <c r="E8046">
        <v>491512130625</v>
      </c>
      <c r="F8046">
        <f t="shared" si="125"/>
        <v>0.156917</v>
      </c>
    </row>
    <row r="8047" spans="1:6" hidden="1" x14ac:dyDescent="0.25">
      <c r="A8047" t="s">
        <v>5</v>
      </c>
      <c r="B8047" t="s">
        <v>21</v>
      </c>
      <c r="C8047">
        <v>200</v>
      </c>
      <c r="D8047">
        <v>491512777041</v>
      </c>
      <c r="E8047">
        <v>491512962750</v>
      </c>
      <c r="F8047">
        <f t="shared" si="125"/>
        <v>0.18570900000000001</v>
      </c>
    </row>
    <row r="8048" spans="1:6" hidden="1" x14ac:dyDescent="0.25">
      <c r="A8048" t="s">
        <v>5</v>
      </c>
      <c r="B8048" t="s">
        <v>20</v>
      </c>
      <c r="C8048">
        <v>200</v>
      </c>
      <c r="D8048">
        <v>491515522833</v>
      </c>
      <c r="E8048">
        <v>491515756958</v>
      </c>
      <c r="F8048">
        <f t="shared" si="125"/>
        <v>0.234125</v>
      </c>
    </row>
    <row r="8049" spans="1:6" x14ac:dyDescent="0.25">
      <c r="A8049" t="s">
        <v>5</v>
      </c>
      <c r="B8049" t="s">
        <v>24</v>
      </c>
      <c r="C8049">
        <v>200</v>
      </c>
      <c r="D8049">
        <v>491517252541</v>
      </c>
      <c r="E8049">
        <v>491520816708</v>
      </c>
      <c r="F8049">
        <f t="shared" si="125"/>
        <v>3.5641669999999999</v>
      </c>
    </row>
    <row r="8050" spans="1:6" hidden="1" x14ac:dyDescent="0.25">
      <c r="A8050" t="s">
        <v>5</v>
      </c>
      <c r="B8050" t="s">
        <v>8</v>
      </c>
      <c r="C8050">
        <v>200</v>
      </c>
      <c r="D8050">
        <v>491540947416</v>
      </c>
      <c r="E8050">
        <v>491541245833</v>
      </c>
      <c r="F8050">
        <f t="shared" si="125"/>
        <v>0.29841699999999999</v>
      </c>
    </row>
    <row r="8051" spans="1:6" hidden="1" x14ac:dyDescent="0.25">
      <c r="A8051" t="s">
        <v>5</v>
      </c>
      <c r="B8051" t="s">
        <v>9</v>
      </c>
      <c r="C8051">
        <v>200</v>
      </c>
      <c r="D8051">
        <v>491541927333</v>
      </c>
      <c r="E8051">
        <v>491542130833</v>
      </c>
      <c r="F8051">
        <f t="shared" si="125"/>
        <v>0.20349999999999999</v>
      </c>
    </row>
    <row r="8052" spans="1:6" hidden="1" x14ac:dyDescent="0.25">
      <c r="A8052" t="s">
        <v>5</v>
      </c>
      <c r="B8052" t="s">
        <v>10</v>
      </c>
      <c r="C8052">
        <v>200</v>
      </c>
      <c r="D8052">
        <v>491542787250</v>
      </c>
      <c r="E8052">
        <v>491542988916</v>
      </c>
      <c r="F8052">
        <f t="shared" si="125"/>
        <v>0.20166600000000001</v>
      </c>
    </row>
    <row r="8053" spans="1:6" hidden="1" x14ac:dyDescent="0.25">
      <c r="A8053" t="s">
        <v>5</v>
      </c>
      <c r="B8053" t="s">
        <v>11</v>
      </c>
      <c r="C8053">
        <v>200</v>
      </c>
      <c r="D8053">
        <v>491543560041</v>
      </c>
      <c r="E8053">
        <v>491543740208</v>
      </c>
      <c r="F8053">
        <f t="shared" si="125"/>
        <v>0.18016699999999999</v>
      </c>
    </row>
    <row r="8054" spans="1:6" hidden="1" x14ac:dyDescent="0.25">
      <c r="A8054" t="s">
        <v>5</v>
      </c>
      <c r="B8054" t="s">
        <v>12</v>
      </c>
      <c r="C8054">
        <v>200</v>
      </c>
      <c r="D8054">
        <v>491544358125</v>
      </c>
      <c r="E8054">
        <v>491544526291</v>
      </c>
      <c r="F8054">
        <f t="shared" si="125"/>
        <v>0.16816600000000001</v>
      </c>
    </row>
    <row r="8055" spans="1:6" hidden="1" x14ac:dyDescent="0.25">
      <c r="A8055" t="s">
        <v>5</v>
      </c>
      <c r="B8055" t="s">
        <v>13</v>
      </c>
      <c r="C8055">
        <v>200</v>
      </c>
      <c r="D8055">
        <v>491545117416</v>
      </c>
      <c r="E8055">
        <v>491545297250</v>
      </c>
      <c r="F8055">
        <f t="shared" si="125"/>
        <v>0.17983399999999999</v>
      </c>
    </row>
    <row r="8056" spans="1:6" hidden="1" x14ac:dyDescent="0.25">
      <c r="A8056" t="s">
        <v>5</v>
      </c>
      <c r="B8056" t="s">
        <v>14</v>
      </c>
      <c r="C8056">
        <v>200</v>
      </c>
      <c r="D8056">
        <v>491545914958</v>
      </c>
      <c r="E8056">
        <v>491546142625</v>
      </c>
      <c r="F8056">
        <f t="shared" si="125"/>
        <v>0.22766700000000001</v>
      </c>
    </row>
    <row r="8057" spans="1:6" hidden="1" x14ac:dyDescent="0.25">
      <c r="A8057" t="s">
        <v>5</v>
      </c>
      <c r="B8057" t="s">
        <v>15</v>
      </c>
      <c r="C8057">
        <v>200</v>
      </c>
      <c r="D8057">
        <v>491546978958</v>
      </c>
      <c r="E8057">
        <v>491547185166</v>
      </c>
      <c r="F8057">
        <f t="shared" si="125"/>
        <v>0.206208</v>
      </c>
    </row>
    <row r="8058" spans="1:6" hidden="1" x14ac:dyDescent="0.25">
      <c r="A8058" t="s">
        <v>5</v>
      </c>
      <c r="B8058" t="s">
        <v>16</v>
      </c>
      <c r="C8058">
        <v>200</v>
      </c>
      <c r="D8058">
        <v>491547796875</v>
      </c>
      <c r="E8058">
        <v>491547990083</v>
      </c>
      <c r="F8058">
        <f t="shared" si="125"/>
        <v>0.19320799999999999</v>
      </c>
    </row>
    <row r="8059" spans="1:6" hidden="1" x14ac:dyDescent="0.25">
      <c r="A8059" t="s">
        <v>5</v>
      </c>
      <c r="B8059" t="s">
        <v>17</v>
      </c>
      <c r="C8059">
        <v>200</v>
      </c>
      <c r="D8059">
        <v>491548782666</v>
      </c>
      <c r="E8059">
        <v>491548977541</v>
      </c>
      <c r="F8059">
        <f t="shared" si="125"/>
        <v>0.19487499999999999</v>
      </c>
    </row>
    <row r="8060" spans="1:6" hidden="1" x14ac:dyDescent="0.25">
      <c r="A8060" t="s">
        <v>5</v>
      </c>
      <c r="B8060" t="s">
        <v>18</v>
      </c>
      <c r="C8060">
        <v>200</v>
      </c>
      <c r="D8060">
        <v>491549908000</v>
      </c>
      <c r="E8060">
        <v>491550121666</v>
      </c>
      <c r="F8060">
        <f t="shared" si="125"/>
        <v>0.21366599999999999</v>
      </c>
    </row>
    <row r="8061" spans="1:6" hidden="1" x14ac:dyDescent="0.25">
      <c r="A8061" t="s">
        <v>5</v>
      </c>
      <c r="B8061" t="s">
        <v>19</v>
      </c>
      <c r="C8061">
        <v>200</v>
      </c>
      <c r="D8061">
        <v>491550724583</v>
      </c>
      <c r="E8061">
        <v>491550882416</v>
      </c>
      <c r="F8061">
        <f t="shared" si="125"/>
        <v>0.157833</v>
      </c>
    </row>
    <row r="8062" spans="1:6" hidden="1" x14ac:dyDescent="0.25">
      <c r="A8062" t="s">
        <v>5</v>
      </c>
      <c r="B8062" t="s">
        <v>21</v>
      </c>
      <c r="C8062">
        <v>200</v>
      </c>
      <c r="D8062">
        <v>491551461583</v>
      </c>
      <c r="E8062">
        <v>491551632666</v>
      </c>
      <c r="F8062">
        <f t="shared" si="125"/>
        <v>0.17108300000000001</v>
      </c>
    </row>
    <row r="8063" spans="1:6" hidden="1" x14ac:dyDescent="0.25">
      <c r="A8063" t="s">
        <v>5</v>
      </c>
      <c r="B8063" t="s">
        <v>20</v>
      </c>
      <c r="C8063">
        <v>200</v>
      </c>
      <c r="D8063">
        <v>491554074500</v>
      </c>
      <c r="E8063">
        <v>491554260750</v>
      </c>
      <c r="F8063">
        <f t="shared" si="125"/>
        <v>0.18625</v>
      </c>
    </row>
    <row r="8064" spans="1:6" x14ac:dyDescent="0.25">
      <c r="A8064" t="s">
        <v>25</v>
      </c>
      <c r="B8064" t="s">
        <v>24</v>
      </c>
      <c r="C8064">
        <v>302</v>
      </c>
      <c r="D8064">
        <v>491555712166</v>
      </c>
      <c r="E8064">
        <v>491573076458</v>
      </c>
      <c r="F8064">
        <f t="shared" si="125"/>
        <v>17.364291999999999</v>
      </c>
    </row>
    <row r="8065" spans="1:6" x14ac:dyDescent="0.25">
      <c r="A8065" t="s">
        <v>5</v>
      </c>
      <c r="B8065" t="s">
        <v>6</v>
      </c>
      <c r="C8065">
        <v>302</v>
      </c>
      <c r="D8065">
        <v>491574056166</v>
      </c>
      <c r="E8065">
        <v>491576827541</v>
      </c>
      <c r="F8065">
        <f t="shared" si="125"/>
        <v>2.7713749999999999</v>
      </c>
    </row>
    <row r="8066" spans="1:6" x14ac:dyDescent="0.25">
      <c r="A8066" t="s">
        <v>5</v>
      </c>
      <c r="B8066" t="s">
        <v>7</v>
      </c>
      <c r="C8066">
        <v>200</v>
      </c>
      <c r="D8066">
        <v>491577460666</v>
      </c>
      <c r="E8066">
        <v>491579165750</v>
      </c>
      <c r="F8066">
        <f t="shared" ref="F8066:F8129" si="126">(E8066-D8066)/1000000</f>
        <v>1.705084</v>
      </c>
    </row>
    <row r="8067" spans="1:6" hidden="1" x14ac:dyDescent="0.25">
      <c r="A8067" t="s">
        <v>5</v>
      </c>
      <c r="B8067" t="s">
        <v>8</v>
      </c>
      <c r="C8067">
        <v>200</v>
      </c>
      <c r="D8067">
        <v>491587300083</v>
      </c>
      <c r="E8067">
        <v>491587594291</v>
      </c>
      <c r="F8067">
        <f t="shared" si="126"/>
        <v>0.29420800000000003</v>
      </c>
    </row>
    <row r="8068" spans="1:6" hidden="1" x14ac:dyDescent="0.25">
      <c r="A8068" t="s">
        <v>5</v>
      </c>
      <c r="B8068" t="s">
        <v>9</v>
      </c>
      <c r="C8068">
        <v>200</v>
      </c>
      <c r="D8068">
        <v>491588278916</v>
      </c>
      <c r="E8068">
        <v>491588491083</v>
      </c>
      <c r="F8068">
        <f t="shared" si="126"/>
        <v>0.21216699999999999</v>
      </c>
    </row>
    <row r="8069" spans="1:6" hidden="1" x14ac:dyDescent="0.25">
      <c r="A8069" t="s">
        <v>5</v>
      </c>
      <c r="B8069" t="s">
        <v>10</v>
      </c>
      <c r="C8069">
        <v>200</v>
      </c>
      <c r="D8069">
        <v>491589192625</v>
      </c>
      <c r="E8069">
        <v>491589441958</v>
      </c>
      <c r="F8069">
        <f t="shared" si="126"/>
        <v>0.249333</v>
      </c>
    </row>
    <row r="8070" spans="1:6" hidden="1" x14ac:dyDescent="0.25">
      <c r="A8070" t="s">
        <v>5</v>
      </c>
      <c r="B8070" t="s">
        <v>11</v>
      </c>
      <c r="C8070">
        <v>200</v>
      </c>
      <c r="D8070">
        <v>491590109708</v>
      </c>
      <c r="E8070">
        <v>491590328708</v>
      </c>
      <c r="F8070">
        <f t="shared" si="126"/>
        <v>0.219</v>
      </c>
    </row>
    <row r="8071" spans="1:6" hidden="1" x14ac:dyDescent="0.25">
      <c r="A8071" t="s">
        <v>5</v>
      </c>
      <c r="B8071" t="s">
        <v>12</v>
      </c>
      <c r="C8071">
        <v>200</v>
      </c>
      <c r="D8071">
        <v>491590968166</v>
      </c>
      <c r="E8071">
        <v>491591139125</v>
      </c>
      <c r="F8071">
        <f t="shared" si="126"/>
        <v>0.170959</v>
      </c>
    </row>
    <row r="8072" spans="1:6" hidden="1" x14ac:dyDescent="0.25">
      <c r="A8072" t="s">
        <v>5</v>
      </c>
      <c r="B8072" t="s">
        <v>13</v>
      </c>
      <c r="C8072">
        <v>200</v>
      </c>
      <c r="D8072">
        <v>491591696791</v>
      </c>
      <c r="E8072">
        <v>491591871208</v>
      </c>
      <c r="F8072">
        <f t="shared" si="126"/>
        <v>0.17441699999999999</v>
      </c>
    </row>
    <row r="8073" spans="1:6" hidden="1" x14ac:dyDescent="0.25">
      <c r="A8073" t="s">
        <v>5</v>
      </c>
      <c r="B8073" t="s">
        <v>14</v>
      </c>
      <c r="C8073">
        <v>200</v>
      </c>
      <c r="D8073">
        <v>491592448291</v>
      </c>
      <c r="E8073">
        <v>491592666250</v>
      </c>
      <c r="F8073">
        <f t="shared" si="126"/>
        <v>0.21795900000000001</v>
      </c>
    </row>
    <row r="8074" spans="1:6" hidden="1" x14ac:dyDescent="0.25">
      <c r="A8074" t="s">
        <v>5</v>
      </c>
      <c r="B8074" t="s">
        <v>15</v>
      </c>
      <c r="C8074">
        <v>200</v>
      </c>
      <c r="D8074">
        <v>491593369583</v>
      </c>
      <c r="E8074">
        <v>491593562666</v>
      </c>
      <c r="F8074">
        <f t="shared" si="126"/>
        <v>0.193083</v>
      </c>
    </row>
    <row r="8075" spans="1:6" hidden="1" x14ac:dyDescent="0.25">
      <c r="A8075" t="s">
        <v>5</v>
      </c>
      <c r="B8075" t="s">
        <v>16</v>
      </c>
      <c r="C8075">
        <v>200</v>
      </c>
      <c r="D8075">
        <v>491594109916</v>
      </c>
      <c r="E8075">
        <v>491594287416</v>
      </c>
      <c r="F8075">
        <f t="shared" si="126"/>
        <v>0.17749999999999999</v>
      </c>
    </row>
    <row r="8076" spans="1:6" hidden="1" x14ac:dyDescent="0.25">
      <c r="A8076" t="s">
        <v>5</v>
      </c>
      <c r="B8076" t="s">
        <v>17</v>
      </c>
      <c r="C8076">
        <v>200</v>
      </c>
      <c r="D8076">
        <v>491595080083</v>
      </c>
      <c r="E8076">
        <v>491595273708</v>
      </c>
      <c r="F8076">
        <f t="shared" si="126"/>
        <v>0.19362499999999999</v>
      </c>
    </row>
    <row r="8077" spans="1:6" hidden="1" x14ac:dyDescent="0.25">
      <c r="A8077" t="s">
        <v>5</v>
      </c>
      <c r="B8077" t="s">
        <v>18</v>
      </c>
      <c r="C8077">
        <v>200</v>
      </c>
      <c r="D8077">
        <v>491596153083</v>
      </c>
      <c r="E8077">
        <v>491596327583</v>
      </c>
      <c r="F8077">
        <f t="shared" si="126"/>
        <v>0.17449999999999999</v>
      </c>
    </row>
    <row r="8078" spans="1:6" hidden="1" x14ac:dyDescent="0.25">
      <c r="A8078" t="s">
        <v>5</v>
      </c>
      <c r="B8078" t="s">
        <v>19</v>
      </c>
      <c r="C8078">
        <v>200</v>
      </c>
      <c r="D8078">
        <v>491596857958</v>
      </c>
      <c r="E8078">
        <v>491597002708</v>
      </c>
      <c r="F8078">
        <f t="shared" si="126"/>
        <v>0.14474999999999999</v>
      </c>
    </row>
    <row r="8079" spans="1:6" hidden="1" x14ac:dyDescent="0.25">
      <c r="A8079" t="s">
        <v>5</v>
      </c>
      <c r="B8079" t="s">
        <v>21</v>
      </c>
      <c r="C8079">
        <v>200</v>
      </c>
      <c r="D8079">
        <v>491597561291</v>
      </c>
      <c r="E8079">
        <v>491597729250</v>
      </c>
      <c r="F8079">
        <f t="shared" si="126"/>
        <v>0.167959</v>
      </c>
    </row>
    <row r="8080" spans="1:6" hidden="1" x14ac:dyDescent="0.25">
      <c r="A8080" t="s">
        <v>5</v>
      </c>
      <c r="B8080" t="s">
        <v>20</v>
      </c>
      <c r="C8080">
        <v>200</v>
      </c>
      <c r="D8080">
        <v>491600129791</v>
      </c>
      <c r="E8080">
        <v>491600307625</v>
      </c>
      <c r="F8080">
        <f t="shared" si="126"/>
        <v>0.17783399999999999</v>
      </c>
    </row>
    <row r="8081" spans="1:6" x14ac:dyDescent="0.25">
      <c r="A8081" t="s">
        <v>5</v>
      </c>
      <c r="B8081" t="s">
        <v>33</v>
      </c>
      <c r="C8081">
        <v>200</v>
      </c>
      <c r="D8081">
        <v>491601759333</v>
      </c>
      <c r="E8081">
        <v>491609886875</v>
      </c>
      <c r="F8081">
        <f t="shared" si="126"/>
        <v>8.127542</v>
      </c>
    </row>
    <row r="8082" spans="1:6" hidden="1" x14ac:dyDescent="0.25">
      <c r="A8082" t="s">
        <v>5</v>
      </c>
      <c r="B8082" t="s">
        <v>8</v>
      </c>
      <c r="C8082">
        <v>200</v>
      </c>
      <c r="D8082">
        <v>491619991666</v>
      </c>
      <c r="E8082">
        <v>491620281666</v>
      </c>
      <c r="F8082">
        <f t="shared" si="126"/>
        <v>0.28999999999999998</v>
      </c>
    </row>
    <row r="8083" spans="1:6" hidden="1" x14ac:dyDescent="0.25">
      <c r="A8083" t="s">
        <v>5</v>
      </c>
      <c r="B8083" t="s">
        <v>14</v>
      </c>
      <c r="C8083">
        <v>200</v>
      </c>
      <c r="D8083">
        <v>491620975875</v>
      </c>
      <c r="E8083">
        <v>491621261916</v>
      </c>
      <c r="F8083">
        <f t="shared" si="126"/>
        <v>0.28604099999999999</v>
      </c>
    </row>
    <row r="8084" spans="1:6" hidden="1" x14ac:dyDescent="0.25">
      <c r="A8084" t="s">
        <v>5</v>
      </c>
      <c r="B8084" t="s">
        <v>9</v>
      </c>
      <c r="C8084">
        <v>200</v>
      </c>
      <c r="D8084">
        <v>491622128791</v>
      </c>
      <c r="E8084">
        <v>491622378833</v>
      </c>
      <c r="F8084">
        <f t="shared" si="126"/>
        <v>0.25004199999999999</v>
      </c>
    </row>
    <row r="8085" spans="1:6" hidden="1" x14ac:dyDescent="0.25">
      <c r="A8085" t="s">
        <v>5</v>
      </c>
      <c r="B8085" t="s">
        <v>10</v>
      </c>
      <c r="C8085">
        <v>200</v>
      </c>
      <c r="D8085">
        <v>491623249416</v>
      </c>
      <c r="E8085">
        <v>491623472666</v>
      </c>
      <c r="F8085">
        <f t="shared" si="126"/>
        <v>0.22325</v>
      </c>
    </row>
    <row r="8086" spans="1:6" hidden="1" x14ac:dyDescent="0.25">
      <c r="A8086" t="s">
        <v>5</v>
      </c>
      <c r="B8086" t="s">
        <v>11</v>
      </c>
      <c r="C8086">
        <v>200</v>
      </c>
      <c r="D8086">
        <v>491624094833</v>
      </c>
      <c r="E8086">
        <v>491624273166</v>
      </c>
      <c r="F8086">
        <f t="shared" si="126"/>
        <v>0.17833299999999999</v>
      </c>
    </row>
    <row r="8087" spans="1:6" hidden="1" x14ac:dyDescent="0.25">
      <c r="A8087" t="s">
        <v>5</v>
      </c>
      <c r="B8087" t="s">
        <v>12</v>
      </c>
      <c r="C8087">
        <v>200</v>
      </c>
      <c r="D8087">
        <v>491624892250</v>
      </c>
      <c r="E8087">
        <v>491625056875</v>
      </c>
      <c r="F8087">
        <f t="shared" si="126"/>
        <v>0.16462499999999999</v>
      </c>
    </row>
    <row r="8088" spans="1:6" hidden="1" x14ac:dyDescent="0.25">
      <c r="A8088" t="s">
        <v>5</v>
      </c>
      <c r="B8088" t="s">
        <v>13</v>
      </c>
      <c r="C8088">
        <v>200</v>
      </c>
      <c r="D8088">
        <v>491625624208</v>
      </c>
      <c r="E8088">
        <v>491625832541</v>
      </c>
      <c r="F8088">
        <f t="shared" si="126"/>
        <v>0.20833299999999999</v>
      </c>
    </row>
    <row r="8089" spans="1:6" hidden="1" x14ac:dyDescent="0.25">
      <c r="A8089" t="s">
        <v>5</v>
      </c>
      <c r="B8089" t="s">
        <v>15</v>
      </c>
      <c r="C8089">
        <v>200</v>
      </c>
      <c r="D8089">
        <v>491626417958</v>
      </c>
      <c r="E8089">
        <v>491626574833</v>
      </c>
      <c r="F8089">
        <f t="shared" si="126"/>
        <v>0.15687499999999999</v>
      </c>
    </row>
    <row r="8090" spans="1:6" hidden="1" x14ac:dyDescent="0.25">
      <c r="A8090" t="s">
        <v>5</v>
      </c>
      <c r="B8090" t="s">
        <v>16</v>
      </c>
      <c r="C8090">
        <v>200</v>
      </c>
      <c r="D8090">
        <v>491627118208</v>
      </c>
      <c r="E8090">
        <v>491627306708</v>
      </c>
      <c r="F8090">
        <f t="shared" si="126"/>
        <v>0.1885</v>
      </c>
    </row>
    <row r="8091" spans="1:6" hidden="1" x14ac:dyDescent="0.25">
      <c r="A8091" t="s">
        <v>5</v>
      </c>
      <c r="B8091" t="s">
        <v>17</v>
      </c>
      <c r="C8091">
        <v>200</v>
      </c>
      <c r="D8091">
        <v>491629120250</v>
      </c>
      <c r="E8091">
        <v>491629401958</v>
      </c>
      <c r="F8091">
        <f t="shared" si="126"/>
        <v>0.28170800000000001</v>
      </c>
    </row>
    <row r="8092" spans="1:6" hidden="1" x14ac:dyDescent="0.25">
      <c r="A8092" t="s">
        <v>5</v>
      </c>
      <c r="B8092" t="s">
        <v>18</v>
      </c>
      <c r="C8092">
        <v>200</v>
      </c>
      <c r="D8092">
        <v>491630457958</v>
      </c>
      <c r="E8092">
        <v>491630659750</v>
      </c>
      <c r="F8092">
        <f t="shared" si="126"/>
        <v>0.201792</v>
      </c>
    </row>
    <row r="8093" spans="1:6" hidden="1" x14ac:dyDescent="0.25">
      <c r="A8093" t="s">
        <v>5</v>
      </c>
      <c r="B8093" t="s">
        <v>19</v>
      </c>
      <c r="C8093">
        <v>200</v>
      </c>
      <c r="D8093">
        <v>491631207791</v>
      </c>
      <c r="E8093">
        <v>491631363416</v>
      </c>
      <c r="F8093">
        <f t="shared" si="126"/>
        <v>0.15562500000000001</v>
      </c>
    </row>
    <row r="8094" spans="1:6" hidden="1" x14ac:dyDescent="0.25">
      <c r="A8094" t="s">
        <v>5</v>
      </c>
      <c r="B8094" t="s">
        <v>21</v>
      </c>
      <c r="C8094">
        <v>200</v>
      </c>
      <c r="D8094">
        <v>491631924000</v>
      </c>
      <c r="E8094">
        <v>491632113416</v>
      </c>
      <c r="F8094">
        <f t="shared" si="126"/>
        <v>0.189416</v>
      </c>
    </row>
    <row r="8095" spans="1:6" hidden="1" x14ac:dyDescent="0.25">
      <c r="A8095" t="s">
        <v>5</v>
      </c>
      <c r="B8095" t="s">
        <v>20</v>
      </c>
      <c r="C8095">
        <v>200</v>
      </c>
      <c r="D8095">
        <v>491634569291</v>
      </c>
      <c r="E8095">
        <v>491634752541</v>
      </c>
      <c r="F8095">
        <f t="shared" si="126"/>
        <v>0.18325</v>
      </c>
    </row>
    <row r="8096" spans="1:6" hidden="1" x14ac:dyDescent="0.25">
      <c r="A8096" t="s">
        <v>5</v>
      </c>
      <c r="B8096" t="s">
        <v>27</v>
      </c>
      <c r="C8096">
        <v>200</v>
      </c>
      <c r="D8096">
        <v>491636290625</v>
      </c>
      <c r="E8096">
        <v>491636462375</v>
      </c>
      <c r="F8096">
        <f t="shared" si="126"/>
        <v>0.17175000000000001</v>
      </c>
    </row>
    <row r="8097" spans="1:6" x14ac:dyDescent="0.25">
      <c r="A8097" t="s">
        <v>5</v>
      </c>
      <c r="B8097" t="s">
        <v>32</v>
      </c>
      <c r="C8097">
        <v>302</v>
      </c>
      <c r="D8097">
        <v>491637243083</v>
      </c>
      <c r="E8097">
        <v>491643007666</v>
      </c>
      <c r="F8097">
        <f t="shared" si="126"/>
        <v>5.764583</v>
      </c>
    </row>
    <row r="8098" spans="1:6" x14ac:dyDescent="0.25">
      <c r="A8098" t="s">
        <v>5</v>
      </c>
      <c r="B8098" t="s">
        <v>7</v>
      </c>
      <c r="C8098">
        <v>200</v>
      </c>
      <c r="D8098">
        <v>491643836500</v>
      </c>
      <c r="E8098">
        <v>491646049666</v>
      </c>
      <c r="F8098">
        <f t="shared" si="126"/>
        <v>2.2131660000000002</v>
      </c>
    </row>
    <row r="8099" spans="1:6" hidden="1" x14ac:dyDescent="0.25">
      <c r="A8099" t="s">
        <v>5</v>
      </c>
      <c r="B8099" t="s">
        <v>8</v>
      </c>
      <c r="C8099">
        <v>200</v>
      </c>
      <c r="D8099">
        <v>491664945458</v>
      </c>
      <c r="E8099">
        <v>491665253125</v>
      </c>
      <c r="F8099">
        <f t="shared" si="126"/>
        <v>0.30766700000000002</v>
      </c>
    </row>
    <row r="8100" spans="1:6" hidden="1" x14ac:dyDescent="0.25">
      <c r="A8100" t="s">
        <v>5</v>
      </c>
      <c r="B8100" t="s">
        <v>9</v>
      </c>
      <c r="C8100">
        <v>200</v>
      </c>
      <c r="D8100">
        <v>491665912291</v>
      </c>
      <c r="E8100">
        <v>491666126666</v>
      </c>
      <c r="F8100">
        <f t="shared" si="126"/>
        <v>0.21437500000000001</v>
      </c>
    </row>
    <row r="8101" spans="1:6" hidden="1" x14ac:dyDescent="0.25">
      <c r="A8101" t="s">
        <v>5</v>
      </c>
      <c r="B8101" t="s">
        <v>10</v>
      </c>
      <c r="C8101">
        <v>200</v>
      </c>
      <c r="D8101">
        <v>491666839250</v>
      </c>
      <c r="E8101">
        <v>491667027666</v>
      </c>
      <c r="F8101">
        <f t="shared" si="126"/>
        <v>0.188416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491667775958</v>
      </c>
      <c r="E8102">
        <v>491667984541</v>
      </c>
      <c r="F8102">
        <f t="shared" si="126"/>
        <v>0.20858299999999999</v>
      </c>
    </row>
    <row r="8103" spans="1:6" hidden="1" x14ac:dyDescent="0.25">
      <c r="A8103" t="s">
        <v>5</v>
      </c>
      <c r="B8103" t="s">
        <v>12</v>
      </c>
      <c r="C8103">
        <v>200</v>
      </c>
      <c r="D8103">
        <v>491668664458</v>
      </c>
      <c r="E8103">
        <v>491668868250</v>
      </c>
      <c r="F8103">
        <f t="shared" si="126"/>
        <v>0.203792</v>
      </c>
    </row>
    <row r="8104" spans="1:6" hidden="1" x14ac:dyDescent="0.25">
      <c r="A8104" t="s">
        <v>5</v>
      </c>
      <c r="B8104" t="s">
        <v>13</v>
      </c>
      <c r="C8104">
        <v>200</v>
      </c>
      <c r="D8104">
        <v>491669484375</v>
      </c>
      <c r="E8104">
        <v>491669664416</v>
      </c>
      <c r="F8104">
        <f t="shared" si="126"/>
        <v>0.18004100000000001</v>
      </c>
    </row>
    <row r="8105" spans="1:6" hidden="1" x14ac:dyDescent="0.25">
      <c r="A8105" t="s">
        <v>5</v>
      </c>
      <c r="B8105" t="s">
        <v>14</v>
      </c>
      <c r="C8105">
        <v>200</v>
      </c>
      <c r="D8105">
        <v>491670287666</v>
      </c>
      <c r="E8105">
        <v>491670520208</v>
      </c>
      <c r="F8105">
        <f t="shared" si="126"/>
        <v>0.232542</v>
      </c>
    </row>
    <row r="8106" spans="1:6" hidden="1" x14ac:dyDescent="0.25">
      <c r="A8106" t="s">
        <v>5</v>
      </c>
      <c r="B8106" t="s">
        <v>15</v>
      </c>
      <c r="C8106">
        <v>200</v>
      </c>
      <c r="D8106">
        <v>491671260083</v>
      </c>
      <c r="E8106">
        <v>491671450916</v>
      </c>
      <c r="F8106">
        <f t="shared" si="126"/>
        <v>0.190833</v>
      </c>
    </row>
    <row r="8107" spans="1:6" hidden="1" x14ac:dyDescent="0.25">
      <c r="A8107" t="s">
        <v>5</v>
      </c>
      <c r="B8107" t="s">
        <v>16</v>
      </c>
      <c r="C8107">
        <v>200</v>
      </c>
      <c r="D8107">
        <v>491672028791</v>
      </c>
      <c r="E8107">
        <v>491672214541</v>
      </c>
      <c r="F8107">
        <f t="shared" si="126"/>
        <v>0.18575</v>
      </c>
    </row>
    <row r="8108" spans="1:6" hidden="1" x14ac:dyDescent="0.25">
      <c r="A8108" t="s">
        <v>5</v>
      </c>
      <c r="B8108" t="s">
        <v>17</v>
      </c>
      <c r="C8108">
        <v>200</v>
      </c>
      <c r="D8108">
        <v>491673084208</v>
      </c>
      <c r="E8108">
        <v>491673299166</v>
      </c>
      <c r="F8108">
        <f t="shared" si="126"/>
        <v>0.21495800000000001</v>
      </c>
    </row>
    <row r="8109" spans="1:6" hidden="1" x14ac:dyDescent="0.25">
      <c r="A8109" t="s">
        <v>5</v>
      </c>
      <c r="B8109" t="s">
        <v>18</v>
      </c>
      <c r="C8109">
        <v>200</v>
      </c>
      <c r="D8109">
        <v>491674209291</v>
      </c>
      <c r="E8109">
        <v>491674381291</v>
      </c>
      <c r="F8109">
        <f t="shared" si="126"/>
        <v>0.17199999999999999</v>
      </c>
    </row>
    <row r="8110" spans="1:6" hidden="1" x14ac:dyDescent="0.25">
      <c r="A8110" t="s">
        <v>5</v>
      </c>
      <c r="B8110" t="s">
        <v>19</v>
      </c>
      <c r="C8110">
        <v>200</v>
      </c>
      <c r="D8110">
        <v>491674901250</v>
      </c>
      <c r="E8110">
        <v>491675048083</v>
      </c>
      <c r="F8110">
        <f t="shared" si="126"/>
        <v>0.14683299999999999</v>
      </c>
    </row>
    <row r="8111" spans="1:6" hidden="1" x14ac:dyDescent="0.25">
      <c r="A8111" t="s">
        <v>5</v>
      </c>
      <c r="B8111" t="s">
        <v>21</v>
      </c>
      <c r="C8111">
        <v>200</v>
      </c>
      <c r="D8111">
        <v>491675592000</v>
      </c>
      <c r="E8111">
        <v>491675754291</v>
      </c>
      <c r="F8111">
        <f t="shared" si="126"/>
        <v>0.16229099999999999</v>
      </c>
    </row>
    <row r="8112" spans="1:6" hidden="1" x14ac:dyDescent="0.25">
      <c r="A8112" t="s">
        <v>5</v>
      </c>
      <c r="B8112" t="s">
        <v>20</v>
      </c>
      <c r="C8112">
        <v>200</v>
      </c>
      <c r="D8112">
        <v>491678263125</v>
      </c>
      <c r="E8112">
        <v>491678497375</v>
      </c>
      <c r="F8112">
        <f t="shared" si="126"/>
        <v>0.23425000000000001</v>
      </c>
    </row>
    <row r="8113" spans="1:6" x14ac:dyDescent="0.25">
      <c r="A8113" t="s">
        <v>5</v>
      </c>
      <c r="B8113" t="s">
        <v>24</v>
      </c>
      <c r="C8113">
        <v>200</v>
      </c>
      <c r="D8113">
        <v>491680027708</v>
      </c>
      <c r="E8113">
        <v>491681754666</v>
      </c>
      <c r="F8113">
        <f t="shared" si="126"/>
        <v>1.726958</v>
      </c>
    </row>
    <row r="8114" spans="1:6" hidden="1" x14ac:dyDescent="0.25">
      <c r="A8114" t="s">
        <v>5</v>
      </c>
      <c r="B8114" t="s">
        <v>8</v>
      </c>
      <c r="C8114">
        <v>200</v>
      </c>
      <c r="D8114">
        <v>491697760333</v>
      </c>
      <c r="E8114">
        <v>491698064375</v>
      </c>
      <c r="F8114">
        <f t="shared" si="126"/>
        <v>0.30404199999999998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491698803958</v>
      </c>
      <c r="E8115">
        <v>491699055541</v>
      </c>
      <c r="F8115">
        <f t="shared" si="126"/>
        <v>0.251583</v>
      </c>
    </row>
    <row r="8116" spans="1:6" hidden="1" x14ac:dyDescent="0.25">
      <c r="A8116" t="s">
        <v>5</v>
      </c>
      <c r="B8116" t="s">
        <v>10</v>
      </c>
      <c r="C8116">
        <v>200</v>
      </c>
      <c r="D8116">
        <v>491699807166</v>
      </c>
      <c r="E8116">
        <v>491700012500</v>
      </c>
      <c r="F8116">
        <f t="shared" si="126"/>
        <v>0.20533399999999999</v>
      </c>
    </row>
    <row r="8117" spans="1:6" hidden="1" x14ac:dyDescent="0.25">
      <c r="A8117" t="s">
        <v>5</v>
      </c>
      <c r="B8117" t="s">
        <v>11</v>
      </c>
      <c r="C8117">
        <v>200</v>
      </c>
      <c r="D8117">
        <v>491700671208</v>
      </c>
      <c r="E8117">
        <v>491700868750</v>
      </c>
      <c r="F8117">
        <f t="shared" si="126"/>
        <v>0.197542</v>
      </c>
    </row>
    <row r="8118" spans="1:6" hidden="1" x14ac:dyDescent="0.25">
      <c r="A8118" t="s">
        <v>5</v>
      </c>
      <c r="B8118" t="s">
        <v>12</v>
      </c>
      <c r="C8118">
        <v>200</v>
      </c>
      <c r="D8118">
        <v>491701512458</v>
      </c>
      <c r="E8118">
        <v>491701694958</v>
      </c>
      <c r="F8118">
        <f t="shared" si="126"/>
        <v>0.1825</v>
      </c>
    </row>
    <row r="8119" spans="1:6" hidden="1" x14ac:dyDescent="0.25">
      <c r="A8119" t="s">
        <v>5</v>
      </c>
      <c r="B8119" t="s">
        <v>13</v>
      </c>
      <c r="C8119">
        <v>200</v>
      </c>
      <c r="D8119">
        <v>491702298166</v>
      </c>
      <c r="E8119">
        <v>491702504166</v>
      </c>
      <c r="F8119">
        <f t="shared" si="126"/>
        <v>0.20599999999999999</v>
      </c>
    </row>
    <row r="8120" spans="1:6" hidden="1" x14ac:dyDescent="0.25">
      <c r="A8120" t="s">
        <v>5</v>
      </c>
      <c r="B8120" t="s">
        <v>14</v>
      </c>
      <c r="C8120">
        <v>200</v>
      </c>
      <c r="D8120">
        <v>491703251000</v>
      </c>
      <c r="E8120">
        <v>491703481166</v>
      </c>
      <c r="F8120">
        <f t="shared" si="126"/>
        <v>0.23016600000000001</v>
      </c>
    </row>
    <row r="8121" spans="1:6" hidden="1" x14ac:dyDescent="0.25">
      <c r="A8121" t="s">
        <v>5</v>
      </c>
      <c r="B8121" t="s">
        <v>15</v>
      </c>
      <c r="C8121">
        <v>200</v>
      </c>
      <c r="D8121">
        <v>491704266875</v>
      </c>
      <c r="E8121">
        <v>491704457750</v>
      </c>
      <c r="F8121">
        <f t="shared" si="126"/>
        <v>0.19087499999999999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491705144625</v>
      </c>
      <c r="E8122">
        <v>491705361458</v>
      </c>
      <c r="F8122">
        <f t="shared" si="126"/>
        <v>0.216833</v>
      </c>
    </row>
    <row r="8123" spans="1:6" hidden="1" x14ac:dyDescent="0.25">
      <c r="A8123" t="s">
        <v>5</v>
      </c>
      <c r="B8123" t="s">
        <v>17</v>
      </c>
      <c r="C8123">
        <v>200</v>
      </c>
      <c r="D8123">
        <v>491706300958</v>
      </c>
      <c r="E8123">
        <v>491706560125</v>
      </c>
      <c r="F8123">
        <f t="shared" si="126"/>
        <v>0.25916699999999998</v>
      </c>
    </row>
    <row r="8124" spans="1:6" hidden="1" x14ac:dyDescent="0.25">
      <c r="A8124" t="s">
        <v>5</v>
      </c>
      <c r="B8124" t="s">
        <v>18</v>
      </c>
      <c r="C8124">
        <v>200</v>
      </c>
      <c r="D8124">
        <v>491707636166</v>
      </c>
      <c r="E8124">
        <v>491707832333</v>
      </c>
      <c r="F8124">
        <f t="shared" si="126"/>
        <v>0.19616700000000001</v>
      </c>
    </row>
    <row r="8125" spans="1:6" hidden="1" x14ac:dyDescent="0.25">
      <c r="A8125" t="s">
        <v>5</v>
      </c>
      <c r="B8125" t="s">
        <v>19</v>
      </c>
      <c r="C8125">
        <v>200</v>
      </c>
      <c r="D8125">
        <v>491708441666</v>
      </c>
      <c r="E8125">
        <v>491708613583</v>
      </c>
      <c r="F8125">
        <f t="shared" si="126"/>
        <v>0.17191699999999999</v>
      </c>
    </row>
    <row r="8126" spans="1:6" hidden="1" x14ac:dyDescent="0.25">
      <c r="A8126" t="s">
        <v>5</v>
      </c>
      <c r="B8126" t="s">
        <v>21</v>
      </c>
      <c r="C8126">
        <v>200</v>
      </c>
      <c r="D8126">
        <v>491709254833</v>
      </c>
      <c r="E8126">
        <v>491709446458</v>
      </c>
      <c r="F8126">
        <f t="shared" si="126"/>
        <v>0.19162499999999999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491711981291</v>
      </c>
      <c r="E8127">
        <v>491712189833</v>
      </c>
      <c r="F8127">
        <f t="shared" si="126"/>
        <v>0.20854200000000001</v>
      </c>
    </row>
    <row r="8128" spans="1:6" x14ac:dyDescent="0.25">
      <c r="A8128" t="s">
        <v>25</v>
      </c>
      <c r="B8128" t="s">
        <v>24</v>
      </c>
      <c r="C8128">
        <v>302</v>
      </c>
      <c r="D8128">
        <v>491713762416</v>
      </c>
      <c r="E8128">
        <v>491722069916</v>
      </c>
      <c r="F8128">
        <f t="shared" si="126"/>
        <v>8.3074999999999992</v>
      </c>
    </row>
    <row r="8129" spans="1:6" x14ac:dyDescent="0.25">
      <c r="A8129" t="s">
        <v>5</v>
      </c>
      <c r="B8129" t="s">
        <v>6</v>
      </c>
      <c r="C8129">
        <v>302</v>
      </c>
      <c r="D8129">
        <v>491723163291</v>
      </c>
      <c r="E8129">
        <v>491724878166</v>
      </c>
      <c r="F8129">
        <f t="shared" si="126"/>
        <v>1.7148749999999999</v>
      </c>
    </row>
    <row r="8130" spans="1:6" x14ac:dyDescent="0.25">
      <c r="A8130" t="s">
        <v>5</v>
      </c>
      <c r="B8130" t="s">
        <v>7</v>
      </c>
      <c r="C8130">
        <v>200</v>
      </c>
      <c r="D8130">
        <v>491725798291</v>
      </c>
      <c r="E8130">
        <v>491727534916</v>
      </c>
      <c r="F8130">
        <f t="shared" ref="F8130:F8193" si="127">(E8130-D8130)/1000000</f>
        <v>1.7366250000000001</v>
      </c>
    </row>
    <row r="8131" spans="1:6" hidden="1" x14ac:dyDescent="0.25">
      <c r="A8131" t="s">
        <v>5</v>
      </c>
      <c r="B8131" t="s">
        <v>8</v>
      </c>
      <c r="C8131">
        <v>200</v>
      </c>
      <c r="D8131">
        <v>491738860000</v>
      </c>
      <c r="E8131">
        <v>491739225791</v>
      </c>
      <c r="F8131">
        <f t="shared" si="127"/>
        <v>0.36579099999999998</v>
      </c>
    </row>
    <row r="8132" spans="1:6" hidden="1" x14ac:dyDescent="0.25">
      <c r="A8132" t="s">
        <v>5</v>
      </c>
      <c r="B8132" t="s">
        <v>9</v>
      </c>
      <c r="C8132">
        <v>200</v>
      </c>
      <c r="D8132">
        <v>491740445958</v>
      </c>
      <c r="E8132">
        <v>491740861166</v>
      </c>
      <c r="F8132">
        <f t="shared" si="127"/>
        <v>0.41520800000000002</v>
      </c>
    </row>
    <row r="8133" spans="1:6" hidden="1" x14ac:dyDescent="0.25">
      <c r="A8133" t="s">
        <v>5</v>
      </c>
      <c r="B8133" t="s">
        <v>10</v>
      </c>
      <c r="C8133">
        <v>200</v>
      </c>
      <c r="D8133">
        <v>491742038708</v>
      </c>
      <c r="E8133">
        <v>491742357416</v>
      </c>
      <c r="F8133">
        <f t="shared" si="127"/>
        <v>0.31870799999999999</v>
      </c>
    </row>
    <row r="8134" spans="1:6" hidden="1" x14ac:dyDescent="0.25">
      <c r="A8134" t="s">
        <v>5</v>
      </c>
      <c r="B8134" t="s">
        <v>11</v>
      </c>
      <c r="C8134">
        <v>200</v>
      </c>
      <c r="D8134">
        <v>491743265000</v>
      </c>
      <c r="E8134">
        <v>491743533750</v>
      </c>
      <c r="F8134">
        <f t="shared" si="127"/>
        <v>0.26874999999999999</v>
      </c>
    </row>
    <row r="8135" spans="1:6" hidden="1" x14ac:dyDescent="0.25">
      <c r="A8135" t="s">
        <v>5</v>
      </c>
      <c r="B8135" t="s">
        <v>12</v>
      </c>
      <c r="C8135">
        <v>200</v>
      </c>
      <c r="D8135">
        <v>491744457750</v>
      </c>
      <c r="E8135">
        <v>491744740333</v>
      </c>
      <c r="F8135">
        <f t="shared" si="127"/>
        <v>0.28258299999999997</v>
      </c>
    </row>
    <row r="8136" spans="1:6" hidden="1" x14ac:dyDescent="0.25">
      <c r="A8136" t="s">
        <v>5</v>
      </c>
      <c r="B8136" t="s">
        <v>13</v>
      </c>
      <c r="C8136">
        <v>200</v>
      </c>
      <c r="D8136">
        <v>491745568791</v>
      </c>
      <c r="E8136">
        <v>491745825375</v>
      </c>
      <c r="F8136">
        <f t="shared" si="127"/>
        <v>0.25658399999999998</v>
      </c>
    </row>
    <row r="8137" spans="1:6" hidden="1" x14ac:dyDescent="0.25">
      <c r="A8137" t="s">
        <v>5</v>
      </c>
      <c r="B8137" t="s">
        <v>14</v>
      </c>
      <c r="C8137">
        <v>200</v>
      </c>
      <c r="D8137">
        <v>491746781250</v>
      </c>
      <c r="E8137">
        <v>491747150833</v>
      </c>
      <c r="F8137">
        <f t="shared" si="127"/>
        <v>0.36958299999999999</v>
      </c>
    </row>
    <row r="8138" spans="1:6" hidden="1" x14ac:dyDescent="0.25">
      <c r="A8138" t="s">
        <v>5</v>
      </c>
      <c r="B8138" t="s">
        <v>15</v>
      </c>
      <c r="C8138">
        <v>200</v>
      </c>
      <c r="D8138">
        <v>491748330291</v>
      </c>
      <c r="E8138">
        <v>491748605083</v>
      </c>
      <c r="F8138">
        <f t="shared" si="127"/>
        <v>0.27479199999999998</v>
      </c>
    </row>
    <row r="8139" spans="1:6" hidden="1" x14ac:dyDescent="0.25">
      <c r="A8139" t="s">
        <v>5</v>
      </c>
      <c r="B8139" t="s">
        <v>16</v>
      </c>
      <c r="C8139">
        <v>200</v>
      </c>
      <c r="D8139">
        <v>491749433250</v>
      </c>
      <c r="E8139">
        <v>491749732333</v>
      </c>
      <c r="F8139">
        <f t="shared" si="127"/>
        <v>0.29908299999999999</v>
      </c>
    </row>
    <row r="8140" spans="1:6" hidden="1" x14ac:dyDescent="0.25">
      <c r="A8140" t="s">
        <v>5</v>
      </c>
      <c r="B8140" t="s">
        <v>17</v>
      </c>
      <c r="C8140">
        <v>200</v>
      </c>
      <c r="D8140">
        <v>491750874958</v>
      </c>
      <c r="E8140">
        <v>491751112208</v>
      </c>
      <c r="F8140">
        <f t="shared" si="127"/>
        <v>0.23724999999999999</v>
      </c>
    </row>
    <row r="8141" spans="1:6" hidden="1" x14ac:dyDescent="0.25">
      <c r="A8141" t="s">
        <v>5</v>
      </c>
      <c r="B8141" t="s">
        <v>18</v>
      </c>
      <c r="C8141">
        <v>200</v>
      </c>
      <c r="D8141">
        <v>491752168500</v>
      </c>
      <c r="E8141">
        <v>491752397750</v>
      </c>
      <c r="F8141">
        <f t="shared" si="127"/>
        <v>0.22925000000000001</v>
      </c>
    </row>
    <row r="8142" spans="1:6" hidden="1" x14ac:dyDescent="0.25">
      <c r="A8142" t="s">
        <v>5</v>
      </c>
      <c r="B8142" t="s">
        <v>19</v>
      </c>
      <c r="C8142">
        <v>200</v>
      </c>
      <c r="D8142">
        <v>491753077250</v>
      </c>
      <c r="E8142">
        <v>491753275750</v>
      </c>
      <c r="F8142">
        <f t="shared" si="127"/>
        <v>0.19850000000000001</v>
      </c>
    </row>
    <row r="8143" spans="1:6" hidden="1" x14ac:dyDescent="0.25">
      <c r="A8143" t="s">
        <v>5</v>
      </c>
      <c r="B8143" t="s">
        <v>21</v>
      </c>
      <c r="C8143">
        <v>200</v>
      </c>
      <c r="D8143">
        <v>491754099958</v>
      </c>
      <c r="E8143">
        <v>491754355875</v>
      </c>
      <c r="F8143">
        <f t="shared" si="127"/>
        <v>0.25591700000000001</v>
      </c>
    </row>
    <row r="8144" spans="1:6" hidden="1" x14ac:dyDescent="0.25">
      <c r="A8144" t="s">
        <v>5</v>
      </c>
      <c r="B8144" t="s">
        <v>20</v>
      </c>
      <c r="C8144">
        <v>200</v>
      </c>
      <c r="D8144">
        <v>491757178583</v>
      </c>
      <c r="E8144">
        <v>491757475166</v>
      </c>
      <c r="F8144">
        <f t="shared" si="127"/>
        <v>0.29658299999999999</v>
      </c>
    </row>
    <row r="8145" spans="1:6" x14ac:dyDescent="0.25">
      <c r="A8145" t="s">
        <v>5</v>
      </c>
      <c r="B8145" t="s">
        <v>33</v>
      </c>
      <c r="C8145">
        <v>200</v>
      </c>
      <c r="D8145">
        <v>491759186000</v>
      </c>
      <c r="E8145">
        <v>491767058375</v>
      </c>
      <c r="F8145">
        <f t="shared" si="127"/>
        <v>7.8723749999999999</v>
      </c>
    </row>
    <row r="8146" spans="1:6" hidden="1" x14ac:dyDescent="0.25">
      <c r="A8146" t="s">
        <v>5</v>
      </c>
      <c r="B8146" t="s">
        <v>8</v>
      </c>
      <c r="C8146">
        <v>200</v>
      </c>
      <c r="D8146">
        <v>491983881125</v>
      </c>
      <c r="E8146">
        <v>491984492208</v>
      </c>
      <c r="F8146">
        <f t="shared" si="127"/>
        <v>0.61108300000000004</v>
      </c>
    </row>
    <row r="8147" spans="1:6" hidden="1" x14ac:dyDescent="0.25">
      <c r="A8147" t="s">
        <v>5</v>
      </c>
      <c r="B8147" t="s">
        <v>9</v>
      </c>
      <c r="C8147">
        <v>200</v>
      </c>
      <c r="D8147">
        <v>491985540416</v>
      </c>
      <c r="E8147">
        <v>491985777083</v>
      </c>
      <c r="F8147">
        <f t="shared" si="127"/>
        <v>0.23666699999999999</v>
      </c>
    </row>
    <row r="8148" spans="1:6" hidden="1" x14ac:dyDescent="0.25">
      <c r="A8148" t="s">
        <v>5</v>
      </c>
      <c r="B8148" t="s">
        <v>10</v>
      </c>
      <c r="C8148">
        <v>200</v>
      </c>
      <c r="D8148">
        <v>491986515458</v>
      </c>
      <c r="E8148">
        <v>491986694458</v>
      </c>
      <c r="F8148">
        <f t="shared" si="127"/>
        <v>0.17899999999999999</v>
      </c>
    </row>
    <row r="8149" spans="1:6" hidden="1" x14ac:dyDescent="0.25">
      <c r="A8149" t="s">
        <v>5</v>
      </c>
      <c r="B8149" t="s">
        <v>11</v>
      </c>
      <c r="C8149">
        <v>200</v>
      </c>
      <c r="D8149">
        <v>491987268375</v>
      </c>
      <c r="E8149">
        <v>491987442708</v>
      </c>
      <c r="F8149">
        <f t="shared" si="127"/>
        <v>0.17433299999999999</v>
      </c>
    </row>
    <row r="8150" spans="1:6" hidden="1" x14ac:dyDescent="0.25">
      <c r="A8150" t="s">
        <v>5</v>
      </c>
      <c r="B8150" t="s">
        <v>12</v>
      </c>
      <c r="C8150">
        <v>200</v>
      </c>
      <c r="D8150">
        <v>491988063916</v>
      </c>
      <c r="E8150">
        <v>491988282291</v>
      </c>
      <c r="F8150">
        <f t="shared" si="127"/>
        <v>0.21837500000000001</v>
      </c>
    </row>
    <row r="8151" spans="1:6" hidden="1" x14ac:dyDescent="0.25">
      <c r="A8151" t="s">
        <v>5</v>
      </c>
      <c r="B8151" t="s">
        <v>13</v>
      </c>
      <c r="C8151">
        <v>200</v>
      </c>
      <c r="D8151">
        <v>491988960083</v>
      </c>
      <c r="E8151">
        <v>491989165625</v>
      </c>
      <c r="F8151">
        <f t="shared" si="127"/>
        <v>0.205542</v>
      </c>
    </row>
    <row r="8152" spans="1:6" hidden="1" x14ac:dyDescent="0.25">
      <c r="A8152" t="s">
        <v>5</v>
      </c>
      <c r="B8152" t="s">
        <v>14</v>
      </c>
      <c r="C8152">
        <v>200</v>
      </c>
      <c r="D8152">
        <v>491989853375</v>
      </c>
      <c r="E8152">
        <v>491990083500</v>
      </c>
      <c r="F8152">
        <f t="shared" si="127"/>
        <v>0.230125</v>
      </c>
    </row>
    <row r="8153" spans="1:6" hidden="1" x14ac:dyDescent="0.25">
      <c r="A8153" t="s">
        <v>5</v>
      </c>
      <c r="B8153" t="s">
        <v>15</v>
      </c>
      <c r="C8153">
        <v>200</v>
      </c>
      <c r="D8153">
        <v>491991025541</v>
      </c>
      <c r="E8153">
        <v>491991276291</v>
      </c>
      <c r="F8153">
        <f t="shared" si="127"/>
        <v>0.25074999999999997</v>
      </c>
    </row>
    <row r="8154" spans="1:6" hidden="1" x14ac:dyDescent="0.25">
      <c r="A8154" t="s">
        <v>5</v>
      </c>
      <c r="B8154" t="s">
        <v>16</v>
      </c>
      <c r="C8154">
        <v>200</v>
      </c>
      <c r="D8154">
        <v>491991938166</v>
      </c>
      <c r="E8154">
        <v>491992145083</v>
      </c>
      <c r="F8154">
        <f t="shared" si="127"/>
        <v>0.20691699999999999</v>
      </c>
    </row>
    <row r="8155" spans="1:6" hidden="1" x14ac:dyDescent="0.25">
      <c r="A8155" t="s">
        <v>5</v>
      </c>
      <c r="B8155" t="s">
        <v>17</v>
      </c>
      <c r="C8155">
        <v>200</v>
      </c>
      <c r="D8155">
        <v>491993095083</v>
      </c>
      <c r="E8155">
        <v>491993353291</v>
      </c>
      <c r="F8155">
        <f t="shared" si="127"/>
        <v>0.25820799999999999</v>
      </c>
    </row>
    <row r="8156" spans="1:6" hidden="1" x14ac:dyDescent="0.25">
      <c r="A8156" t="s">
        <v>5</v>
      </c>
      <c r="B8156" t="s">
        <v>18</v>
      </c>
      <c r="C8156">
        <v>200</v>
      </c>
      <c r="D8156">
        <v>491994445458</v>
      </c>
      <c r="E8156">
        <v>491994646625</v>
      </c>
      <c r="F8156">
        <f t="shared" si="127"/>
        <v>0.20116700000000001</v>
      </c>
    </row>
    <row r="8157" spans="1:6" hidden="1" x14ac:dyDescent="0.25">
      <c r="A8157" t="s">
        <v>5</v>
      </c>
      <c r="B8157" t="s">
        <v>19</v>
      </c>
      <c r="C8157">
        <v>200</v>
      </c>
      <c r="D8157">
        <v>491995245041</v>
      </c>
      <c r="E8157">
        <v>491995410000</v>
      </c>
      <c r="F8157">
        <f t="shared" si="127"/>
        <v>0.16495899999999999</v>
      </c>
    </row>
    <row r="8158" spans="1:6" hidden="1" x14ac:dyDescent="0.25">
      <c r="A8158" t="s">
        <v>5</v>
      </c>
      <c r="B8158" t="s">
        <v>21</v>
      </c>
      <c r="C8158">
        <v>200</v>
      </c>
      <c r="D8158">
        <v>491996062083</v>
      </c>
      <c r="E8158">
        <v>491996250791</v>
      </c>
      <c r="F8158">
        <f t="shared" si="127"/>
        <v>0.18870799999999999</v>
      </c>
    </row>
    <row r="8159" spans="1:6" hidden="1" x14ac:dyDescent="0.25">
      <c r="A8159" t="s">
        <v>5</v>
      </c>
      <c r="B8159" t="s">
        <v>20</v>
      </c>
      <c r="C8159">
        <v>200</v>
      </c>
      <c r="D8159">
        <v>491999038625</v>
      </c>
      <c r="E8159">
        <v>491999359458</v>
      </c>
      <c r="F8159">
        <f t="shared" si="127"/>
        <v>0.32083299999999998</v>
      </c>
    </row>
    <row r="8160" spans="1:6" hidden="1" x14ac:dyDescent="0.25">
      <c r="A8160" t="s">
        <v>5</v>
      </c>
      <c r="B8160" t="s">
        <v>27</v>
      </c>
      <c r="C8160">
        <v>200</v>
      </c>
      <c r="D8160">
        <v>492001147833</v>
      </c>
      <c r="E8160">
        <v>492001399708</v>
      </c>
      <c r="F8160">
        <f t="shared" si="127"/>
        <v>0.25187500000000002</v>
      </c>
    </row>
    <row r="8161" spans="1:6" x14ac:dyDescent="0.25">
      <c r="A8161" t="s">
        <v>5</v>
      </c>
      <c r="B8161" t="s">
        <v>32</v>
      </c>
      <c r="C8161">
        <v>302</v>
      </c>
      <c r="D8161">
        <v>492002619083</v>
      </c>
      <c r="E8161">
        <v>492007078166</v>
      </c>
      <c r="F8161">
        <f t="shared" si="127"/>
        <v>4.4590829999999997</v>
      </c>
    </row>
    <row r="8162" spans="1:6" x14ac:dyDescent="0.25">
      <c r="A8162" t="s">
        <v>5</v>
      </c>
      <c r="B8162" t="s">
        <v>7</v>
      </c>
      <c r="C8162">
        <v>200</v>
      </c>
      <c r="D8162">
        <v>492008297750</v>
      </c>
      <c r="E8162">
        <v>492010189416</v>
      </c>
      <c r="F8162">
        <f t="shared" si="127"/>
        <v>1.8916660000000001</v>
      </c>
    </row>
    <row r="8163" spans="1:6" hidden="1" x14ac:dyDescent="0.25">
      <c r="A8163" t="s">
        <v>5</v>
      </c>
      <c r="B8163" t="s">
        <v>8</v>
      </c>
      <c r="C8163">
        <v>200</v>
      </c>
      <c r="D8163">
        <v>492025310333</v>
      </c>
      <c r="E8163">
        <v>492025597541</v>
      </c>
      <c r="F8163">
        <f t="shared" si="127"/>
        <v>0.28720800000000002</v>
      </c>
    </row>
    <row r="8164" spans="1:6" hidden="1" x14ac:dyDescent="0.25">
      <c r="A8164" t="s">
        <v>5</v>
      </c>
      <c r="B8164" t="s">
        <v>9</v>
      </c>
      <c r="C8164">
        <v>200</v>
      </c>
      <c r="D8164">
        <v>492026268041</v>
      </c>
      <c r="E8164">
        <v>492027366750</v>
      </c>
      <c r="F8164">
        <f t="shared" si="127"/>
        <v>1.0987089999999999</v>
      </c>
    </row>
    <row r="8165" spans="1:6" hidden="1" x14ac:dyDescent="0.25">
      <c r="A8165" t="s">
        <v>5</v>
      </c>
      <c r="B8165" t="s">
        <v>10</v>
      </c>
      <c r="C8165">
        <v>200</v>
      </c>
      <c r="D8165">
        <v>492028349083</v>
      </c>
      <c r="E8165">
        <v>492028591750</v>
      </c>
      <c r="F8165">
        <f t="shared" si="127"/>
        <v>0.24266699999999999</v>
      </c>
    </row>
    <row r="8166" spans="1:6" hidden="1" x14ac:dyDescent="0.25">
      <c r="A8166" t="s">
        <v>5</v>
      </c>
      <c r="B8166" t="s">
        <v>11</v>
      </c>
      <c r="C8166">
        <v>200</v>
      </c>
      <c r="D8166">
        <v>492029246291</v>
      </c>
      <c r="E8166">
        <v>492029459416</v>
      </c>
      <c r="F8166">
        <f t="shared" si="127"/>
        <v>0.21312500000000001</v>
      </c>
    </row>
    <row r="8167" spans="1:6" hidden="1" x14ac:dyDescent="0.25">
      <c r="A8167" t="s">
        <v>5</v>
      </c>
      <c r="B8167" t="s">
        <v>12</v>
      </c>
      <c r="C8167">
        <v>200</v>
      </c>
      <c r="D8167">
        <v>492030185250</v>
      </c>
      <c r="E8167">
        <v>492030376791</v>
      </c>
      <c r="F8167">
        <f t="shared" si="127"/>
        <v>0.19154099999999999</v>
      </c>
    </row>
    <row r="8168" spans="1:6" hidden="1" x14ac:dyDescent="0.25">
      <c r="A8168" t="s">
        <v>5</v>
      </c>
      <c r="B8168" t="s">
        <v>13</v>
      </c>
      <c r="C8168">
        <v>200</v>
      </c>
      <c r="D8168">
        <v>492030987875</v>
      </c>
      <c r="E8168">
        <v>492031152958</v>
      </c>
      <c r="F8168">
        <f t="shared" si="127"/>
        <v>0.16508300000000001</v>
      </c>
    </row>
    <row r="8169" spans="1:6" hidden="1" x14ac:dyDescent="0.25">
      <c r="A8169" t="s">
        <v>5</v>
      </c>
      <c r="B8169" t="s">
        <v>14</v>
      </c>
      <c r="C8169">
        <v>200</v>
      </c>
      <c r="D8169">
        <v>492031783708</v>
      </c>
      <c r="E8169">
        <v>492032039625</v>
      </c>
      <c r="F8169">
        <f t="shared" si="127"/>
        <v>0.25591700000000001</v>
      </c>
    </row>
    <row r="8170" spans="1:6" hidden="1" x14ac:dyDescent="0.25">
      <c r="A8170" t="s">
        <v>5</v>
      </c>
      <c r="B8170" t="s">
        <v>15</v>
      </c>
      <c r="C8170">
        <v>200</v>
      </c>
      <c r="D8170">
        <v>492032792000</v>
      </c>
      <c r="E8170">
        <v>492032991125</v>
      </c>
      <c r="F8170">
        <f t="shared" si="127"/>
        <v>0.199125</v>
      </c>
    </row>
    <row r="8171" spans="1:6" hidden="1" x14ac:dyDescent="0.25">
      <c r="A8171" t="s">
        <v>5</v>
      </c>
      <c r="B8171" t="s">
        <v>16</v>
      </c>
      <c r="C8171">
        <v>200</v>
      </c>
      <c r="D8171">
        <v>492033599708</v>
      </c>
      <c r="E8171">
        <v>492033802875</v>
      </c>
      <c r="F8171">
        <f t="shared" si="127"/>
        <v>0.20316699999999999</v>
      </c>
    </row>
    <row r="8172" spans="1:6" hidden="1" x14ac:dyDescent="0.25">
      <c r="A8172" t="s">
        <v>5</v>
      </c>
      <c r="B8172" t="s">
        <v>17</v>
      </c>
      <c r="C8172">
        <v>200</v>
      </c>
      <c r="D8172">
        <v>492034593708</v>
      </c>
      <c r="E8172">
        <v>492034793333</v>
      </c>
      <c r="F8172">
        <f t="shared" si="127"/>
        <v>0.199625</v>
      </c>
    </row>
    <row r="8173" spans="1:6" hidden="1" x14ac:dyDescent="0.25">
      <c r="A8173" t="s">
        <v>5</v>
      </c>
      <c r="B8173" t="s">
        <v>18</v>
      </c>
      <c r="C8173">
        <v>200</v>
      </c>
      <c r="D8173">
        <v>492035713625</v>
      </c>
      <c r="E8173">
        <v>492035893333</v>
      </c>
      <c r="F8173">
        <f t="shared" si="127"/>
        <v>0.17970800000000001</v>
      </c>
    </row>
    <row r="8174" spans="1:6" hidden="1" x14ac:dyDescent="0.25">
      <c r="A8174" t="s">
        <v>5</v>
      </c>
      <c r="B8174" t="s">
        <v>19</v>
      </c>
      <c r="C8174">
        <v>200</v>
      </c>
      <c r="D8174">
        <v>492036449916</v>
      </c>
      <c r="E8174">
        <v>492036602083</v>
      </c>
      <c r="F8174">
        <f t="shared" si="127"/>
        <v>0.152167</v>
      </c>
    </row>
    <row r="8175" spans="1:6" hidden="1" x14ac:dyDescent="0.25">
      <c r="A8175" t="s">
        <v>5</v>
      </c>
      <c r="B8175" t="s">
        <v>21</v>
      </c>
      <c r="C8175">
        <v>200</v>
      </c>
      <c r="D8175">
        <v>492037181750</v>
      </c>
      <c r="E8175">
        <v>492037363208</v>
      </c>
      <c r="F8175">
        <f t="shared" si="127"/>
        <v>0.18145800000000001</v>
      </c>
    </row>
    <row r="8176" spans="1:6" hidden="1" x14ac:dyDescent="0.25">
      <c r="A8176" t="s">
        <v>5</v>
      </c>
      <c r="B8176" t="s">
        <v>20</v>
      </c>
      <c r="C8176">
        <v>200</v>
      </c>
      <c r="D8176">
        <v>492039869125</v>
      </c>
      <c r="E8176">
        <v>492040060416</v>
      </c>
      <c r="F8176">
        <f t="shared" si="127"/>
        <v>0.19129099999999999</v>
      </c>
    </row>
    <row r="8177" spans="1:6" x14ac:dyDescent="0.25">
      <c r="A8177" t="s">
        <v>5</v>
      </c>
      <c r="B8177" t="s">
        <v>24</v>
      </c>
      <c r="C8177">
        <v>200</v>
      </c>
      <c r="D8177">
        <v>492041534291</v>
      </c>
      <c r="E8177">
        <v>492043258541</v>
      </c>
      <c r="F8177">
        <f t="shared" si="127"/>
        <v>1.7242500000000001</v>
      </c>
    </row>
    <row r="8178" spans="1:6" hidden="1" x14ac:dyDescent="0.25">
      <c r="A8178" t="s">
        <v>5</v>
      </c>
      <c r="B8178" t="s">
        <v>8</v>
      </c>
      <c r="C8178">
        <v>200</v>
      </c>
      <c r="D8178">
        <v>492059578250</v>
      </c>
      <c r="E8178">
        <v>492059868666</v>
      </c>
      <c r="F8178">
        <f t="shared" si="127"/>
        <v>0.29041600000000001</v>
      </c>
    </row>
    <row r="8179" spans="1:6" hidden="1" x14ac:dyDescent="0.25">
      <c r="A8179" t="s">
        <v>5</v>
      </c>
      <c r="B8179" t="s">
        <v>9</v>
      </c>
      <c r="C8179">
        <v>200</v>
      </c>
      <c r="D8179">
        <v>492060591166</v>
      </c>
      <c r="E8179">
        <v>492060811708</v>
      </c>
      <c r="F8179">
        <f t="shared" si="127"/>
        <v>0.22054199999999999</v>
      </c>
    </row>
    <row r="8180" spans="1:6" hidden="1" x14ac:dyDescent="0.25">
      <c r="A8180" t="s">
        <v>5</v>
      </c>
      <c r="B8180" t="s">
        <v>10</v>
      </c>
      <c r="C8180">
        <v>200</v>
      </c>
      <c r="D8180">
        <v>492061527625</v>
      </c>
      <c r="E8180">
        <v>492061746375</v>
      </c>
      <c r="F8180">
        <f t="shared" si="127"/>
        <v>0.21875</v>
      </c>
    </row>
    <row r="8181" spans="1:6" hidden="1" x14ac:dyDescent="0.25">
      <c r="A8181" t="s">
        <v>5</v>
      </c>
      <c r="B8181" t="s">
        <v>11</v>
      </c>
      <c r="C8181">
        <v>200</v>
      </c>
      <c r="D8181">
        <v>492062400958</v>
      </c>
      <c r="E8181">
        <v>492062604208</v>
      </c>
      <c r="F8181">
        <f t="shared" si="127"/>
        <v>0.20324999999999999</v>
      </c>
    </row>
    <row r="8182" spans="1:6" hidden="1" x14ac:dyDescent="0.25">
      <c r="A8182" t="s">
        <v>5</v>
      </c>
      <c r="B8182" t="s">
        <v>12</v>
      </c>
      <c r="C8182">
        <v>200</v>
      </c>
      <c r="D8182">
        <v>492063298166</v>
      </c>
      <c r="E8182">
        <v>492063487875</v>
      </c>
      <c r="F8182">
        <f t="shared" si="127"/>
        <v>0.18970899999999999</v>
      </c>
    </row>
    <row r="8183" spans="1:6" hidden="1" x14ac:dyDescent="0.25">
      <c r="A8183" t="s">
        <v>5</v>
      </c>
      <c r="B8183" t="s">
        <v>13</v>
      </c>
      <c r="C8183">
        <v>200</v>
      </c>
      <c r="D8183">
        <v>492064155583</v>
      </c>
      <c r="E8183">
        <v>492064347833</v>
      </c>
      <c r="F8183">
        <f t="shared" si="127"/>
        <v>0.19225</v>
      </c>
    </row>
    <row r="8184" spans="1:6" hidden="1" x14ac:dyDescent="0.25">
      <c r="A8184" t="s">
        <v>5</v>
      </c>
      <c r="B8184" t="s">
        <v>14</v>
      </c>
      <c r="C8184">
        <v>200</v>
      </c>
      <c r="D8184">
        <v>492065035083</v>
      </c>
      <c r="E8184">
        <v>492065306250</v>
      </c>
      <c r="F8184">
        <f t="shared" si="127"/>
        <v>0.27116699999999999</v>
      </c>
    </row>
    <row r="8185" spans="1:6" hidden="1" x14ac:dyDescent="0.25">
      <c r="A8185" t="s">
        <v>5</v>
      </c>
      <c r="B8185" t="s">
        <v>15</v>
      </c>
      <c r="C8185">
        <v>200</v>
      </c>
      <c r="D8185">
        <v>492066158333</v>
      </c>
      <c r="E8185">
        <v>492066378458</v>
      </c>
      <c r="F8185">
        <f t="shared" si="127"/>
        <v>0.22012499999999999</v>
      </c>
    </row>
    <row r="8186" spans="1:6" hidden="1" x14ac:dyDescent="0.25">
      <c r="A8186" t="s">
        <v>5</v>
      </c>
      <c r="B8186" t="s">
        <v>16</v>
      </c>
      <c r="C8186">
        <v>200</v>
      </c>
      <c r="D8186">
        <v>492067007500</v>
      </c>
      <c r="E8186">
        <v>492067208250</v>
      </c>
      <c r="F8186">
        <f t="shared" si="127"/>
        <v>0.20075000000000001</v>
      </c>
    </row>
    <row r="8187" spans="1:6" hidden="1" x14ac:dyDescent="0.25">
      <c r="A8187" t="s">
        <v>5</v>
      </c>
      <c r="B8187" t="s">
        <v>17</v>
      </c>
      <c r="C8187">
        <v>200</v>
      </c>
      <c r="D8187">
        <v>492068069625</v>
      </c>
      <c r="E8187">
        <v>492068338125</v>
      </c>
      <c r="F8187">
        <f t="shared" si="127"/>
        <v>0.26850000000000002</v>
      </c>
    </row>
    <row r="8188" spans="1:6" hidden="1" x14ac:dyDescent="0.25">
      <c r="A8188" t="s">
        <v>5</v>
      </c>
      <c r="B8188" t="s">
        <v>18</v>
      </c>
      <c r="C8188">
        <v>200</v>
      </c>
      <c r="D8188">
        <v>492069363625</v>
      </c>
      <c r="E8188">
        <v>492069584875</v>
      </c>
      <c r="F8188">
        <f t="shared" si="127"/>
        <v>0.22125</v>
      </c>
    </row>
    <row r="8189" spans="1:6" hidden="1" x14ac:dyDescent="0.25">
      <c r="A8189" t="s">
        <v>5</v>
      </c>
      <c r="B8189" t="s">
        <v>19</v>
      </c>
      <c r="C8189">
        <v>200</v>
      </c>
      <c r="D8189">
        <v>492070256541</v>
      </c>
      <c r="E8189">
        <v>492070438333</v>
      </c>
      <c r="F8189">
        <f t="shared" si="127"/>
        <v>0.18179200000000001</v>
      </c>
    </row>
    <row r="8190" spans="1:6" hidden="1" x14ac:dyDescent="0.25">
      <c r="A8190" t="s">
        <v>5</v>
      </c>
      <c r="B8190" t="s">
        <v>21</v>
      </c>
      <c r="C8190">
        <v>200</v>
      </c>
      <c r="D8190">
        <v>492071106041</v>
      </c>
      <c r="E8190">
        <v>492071297375</v>
      </c>
      <c r="F8190">
        <f t="shared" si="127"/>
        <v>0.191334</v>
      </c>
    </row>
    <row r="8191" spans="1:6" hidden="1" x14ac:dyDescent="0.25">
      <c r="A8191" t="s">
        <v>5</v>
      </c>
      <c r="B8191" t="s">
        <v>20</v>
      </c>
      <c r="C8191">
        <v>200</v>
      </c>
      <c r="D8191">
        <v>492073807000</v>
      </c>
      <c r="E8191">
        <v>492074045833</v>
      </c>
      <c r="F8191">
        <f t="shared" si="127"/>
        <v>0.23883299999999999</v>
      </c>
    </row>
    <row r="8192" spans="1:6" x14ac:dyDescent="0.25">
      <c r="A8192" t="s">
        <v>25</v>
      </c>
      <c r="B8192" t="s">
        <v>24</v>
      </c>
      <c r="C8192">
        <v>302</v>
      </c>
      <c r="D8192">
        <v>492075559666</v>
      </c>
      <c r="E8192">
        <v>492088672875</v>
      </c>
      <c r="F8192">
        <f t="shared" si="127"/>
        <v>13.113208999999999</v>
      </c>
    </row>
    <row r="8193" spans="1:6" x14ac:dyDescent="0.25">
      <c r="A8193" t="s">
        <v>5</v>
      </c>
      <c r="B8193" t="s">
        <v>6</v>
      </c>
      <c r="C8193">
        <v>302</v>
      </c>
      <c r="D8193">
        <v>492089831916</v>
      </c>
      <c r="E8193">
        <v>492091981291</v>
      </c>
      <c r="F8193">
        <f t="shared" si="127"/>
        <v>2.149375</v>
      </c>
    </row>
    <row r="8194" spans="1:6" x14ac:dyDescent="0.25">
      <c r="A8194" t="s">
        <v>5</v>
      </c>
      <c r="B8194" t="s">
        <v>7</v>
      </c>
      <c r="C8194">
        <v>200</v>
      </c>
      <c r="D8194">
        <v>492092802583</v>
      </c>
      <c r="E8194">
        <v>492094459125</v>
      </c>
      <c r="F8194">
        <f t="shared" ref="F8194:F8257" si="128">(E8194-D8194)/1000000</f>
        <v>1.656542</v>
      </c>
    </row>
    <row r="8195" spans="1:6" hidden="1" x14ac:dyDescent="0.25">
      <c r="A8195" t="s">
        <v>5</v>
      </c>
      <c r="B8195" t="s">
        <v>8</v>
      </c>
      <c r="C8195">
        <v>200</v>
      </c>
      <c r="D8195">
        <v>492106065083</v>
      </c>
      <c r="E8195">
        <v>492106361208</v>
      </c>
      <c r="F8195">
        <f t="shared" si="128"/>
        <v>0.29612500000000003</v>
      </c>
    </row>
    <row r="8196" spans="1:6" hidden="1" x14ac:dyDescent="0.25">
      <c r="A8196" t="s">
        <v>5</v>
      </c>
      <c r="B8196" t="s">
        <v>9</v>
      </c>
      <c r="C8196">
        <v>200</v>
      </c>
      <c r="D8196">
        <v>492107118083</v>
      </c>
      <c r="E8196">
        <v>492107353291</v>
      </c>
      <c r="F8196">
        <f t="shared" si="128"/>
        <v>0.235208</v>
      </c>
    </row>
    <row r="8197" spans="1:6" hidden="1" x14ac:dyDescent="0.25">
      <c r="A8197" t="s">
        <v>5</v>
      </c>
      <c r="B8197" t="s">
        <v>10</v>
      </c>
      <c r="C8197">
        <v>200</v>
      </c>
      <c r="D8197">
        <v>492108196291</v>
      </c>
      <c r="E8197">
        <v>492108446458</v>
      </c>
      <c r="F8197">
        <f t="shared" si="128"/>
        <v>0.25016699999999997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492109123000</v>
      </c>
      <c r="E8198">
        <v>492109338166</v>
      </c>
      <c r="F8198">
        <f t="shared" si="128"/>
        <v>0.215166</v>
      </c>
    </row>
    <row r="8199" spans="1:6" hidden="1" x14ac:dyDescent="0.25">
      <c r="A8199" t="s">
        <v>5</v>
      </c>
      <c r="B8199" t="s">
        <v>12</v>
      </c>
      <c r="C8199">
        <v>200</v>
      </c>
      <c r="D8199">
        <v>492110081791</v>
      </c>
      <c r="E8199">
        <v>492110301750</v>
      </c>
      <c r="F8199">
        <f t="shared" si="128"/>
        <v>0.21995899999999999</v>
      </c>
    </row>
    <row r="8200" spans="1:6" hidden="1" x14ac:dyDescent="0.25">
      <c r="A8200" t="s">
        <v>5</v>
      </c>
      <c r="B8200" t="s">
        <v>13</v>
      </c>
      <c r="C8200">
        <v>200</v>
      </c>
      <c r="D8200">
        <v>492111018125</v>
      </c>
      <c r="E8200">
        <v>492111273000</v>
      </c>
      <c r="F8200">
        <f t="shared" si="128"/>
        <v>0.25487500000000002</v>
      </c>
    </row>
    <row r="8201" spans="1:6" hidden="1" x14ac:dyDescent="0.25">
      <c r="A8201" t="s">
        <v>5</v>
      </c>
      <c r="B8201" t="s">
        <v>14</v>
      </c>
      <c r="C8201">
        <v>200</v>
      </c>
      <c r="D8201">
        <v>492111991791</v>
      </c>
      <c r="E8201">
        <v>492112229166</v>
      </c>
      <c r="F8201">
        <f t="shared" si="128"/>
        <v>0.237375</v>
      </c>
    </row>
    <row r="8202" spans="1:6" hidden="1" x14ac:dyDescent="0.25">
      <c r="A8202" t="s">
        <v>5</v>
      </c>
      <c r="B8202" t="s">
        <v>15</v>
      </c>
      <c r="C8202">
        <v>200</v>
      </c>
      <c r="D8202">
        <v>492113239750</v>
      </c>
      <c r="E8202">
        <v>492113449416</v>
      </c>
      <c r="F8202">
        <f t="shared" si="128"/>
        <v>0.20966599999999999</v>
      </c>
    </row>
    <row r="8203" spans="1:6" hidden="1" x14ac:dyDescent="0.25">
      <c r="A8203" t="s">
        <v>5</v>
      </c>
      <c r="B8203" t="s">
        <v>16</v>
      </c>
      <c r="C8203">
        <v>200</v>
      </c>
      <c r="D8203">
        <v>492114074416</v>
      </c>
      <c r="E8203">
        <v>492114305541</v>
      </c>
      <c r="F8203">
        <f t="shared" si="128"/>
        <v>0.231125</v>
      </c>
    </row>
    <row r="8204" spans="1:6" hidden="1" x14ac:dyDescent="0.25">
      <c r="A8204" t="s">
        <v>5</v>
      </c>
      <c r="B8204" t="s">
        <v>17</v>
      </c>
      <c r="C8204">
        <v>200</v>
      </c>
      <c r="D8204">
        <v>492115229875</v>
      </c>
      <c r="E8204">
        <v>492115490041</v>
      </c>
      <c r="F8204">
        <f t="shared" si="128"/>
        <v>0.26016600000000001</v>
      </c>
    </row>
    <row r="8205" spans="1:6" hidden="1" x14ac:dyDescent="0.25">
      <c r="A8205" t="s">
        <v>5</v>
      </c>
      <c r="B8205" t="s">
        <v>18</v>
      </c>
      <c r="C8205">
        <v>200</v>
      </c>
      <c r="D8205">
        <v>492116514125</v>
      </c>
      <c r="E8205">
        <v>492116728750</v>
      </c>
      <c r="F8205">
        <f t="shared" si="128"/>
        <v>0.21462500000000001</v>
      </c>
    </row>
    <row r="8206" spans="1:6" hidden="1" x14ac:dyDescent="0.25">
      <c r="A8206" t="s">
        <v>5</v>
      </c>
      <c r="B8206" t="s">
        <v>19</v>
      </c>
      <c r="C8206">
        <v>200</v>
      </c>
      <c r="D8206">
        <v>492117362291</v>
      </c>
      <c r="E8206">
        <v>492117569833</v>
      </c>
      <c r="F8206">
        <f t="shared" si="128"/>
        <v>0.207542</v>
      </c>
    </row>
    <row r="8207" spans="1:6" hidden="1" x14ac:dyDescent="0.25">
      <c r="A8207" t="s">
        <v>5</v>
      </c>
      <c r="B8207" t="s">
        <v>21</v>
      </c>
      <c r="C8207">
        <v>200</v>
      </c>
      <c r="D8207">
        <v>492118196916</v>
      </c>
      <c r="E8207">
        <v>492118390291</v>
      </c>
      <c r="F8207">
        <f t="shared" si="128"/>
        <v>0.19337499999999999</v>
      </c>
    </row>
    <row r="8208" spans="1:6" hidden="1" x14ac:dyDescent="0.25">
      <c r="A8208" t="s">
        <v>5</v>
      </c>
      <c r="B8208" t="s">
        <v>20</v>
      </c>
      <c r="C8208">
        <v>200</v>
      </c>
      <c r="D8208">
        <v>492120897875</v>
      </c>
      <c r="E8208">
        <v>492121118083</v>
      </c>
      <c r="F8208">
        <f t="shared" si="128"/>
        <v>0.22020799999999999</v>
      </c>
    </row>
    <row r="8209" spans="1:6" x14ac:dyDescent="0.25">
      <c r="A8209" t="s">
        <v>5</v>
      </c>
      <c r="B8209" t="s">
        <v>6</v>
      </c>
      <c r="C8209">
        <v>302</v>
      </c>
      <c r="D8209">
        <v>494835909125</v>
      </c>
      <c r="E8209">
        <v>494837964458</v>
      </c>
      <c r="F8209">
        <f t="shared" si="128"/>
        <v>2.0553330000000001</v>
      </c>
    </row>
    <row r="8210" spans="1:6" x14ac:dyDescent="0.25">
      <c r="A8210" t="s">
        <v>5</v>
      </c>
      <c r="B8210" t="s">
        <v>7</v>
      </c>
      <c r="C8210">
        <v>200</v>
      </c>
      <c r="D8210">
        <v>494839565750</v>
      </c>
      <c r="E8210">
        <v>494841273166</v>
      </c>
      <c r="F8210">
        <f t="shared" si="128"/>
        <v>1.707416</v>
      </c>
    </row>
    <row r="8211" spans="1:6" hidden="1" x14ac:dyDescent="0.25">
      <c r="A8211" t="s">
        <v>5</v>
      </c>
      <c r="B8211" t="s">
        <v>8</v>
      </c>
      <c r="C8211">
        <v>200</v>
      </c>
      <c r="D8211">
        <v>494857414708</v>
      </c>
      <c r="E8211">
        <v>494857764208</v>
      </c>
      <c r="F8211">
        <f t="shared" si="128"/>
        <v>0.34949999999999998</v>
      </c>
    </row>
    <row r="8212" spans="1:6" hidden="1" x14ac:dyDescent="0.25">
      <c r="A8212" t="s">
        <v>5</v>
      </c>
      <c r="B8212" t="s">
        <v>9</v>
      </c>
      <c r="C8212">
        <v>200</v>
      </c>
      <c r="D8212">
        <v>494858554833</v>
      </c>
      <c r="E8212">
        <v>494858789166</v>
      </c>
      <c r="F8212">
        <f t="shared" si="128"/>
        <v>0.23433300000000001</v>
      </c>
    </row>
    <row r="8213" spans="1:6" hidden="1" x14ac:dyDescent="0.25">
      <c r="A8213" t="s">
        <v>5</v>
      </c>
      <c r="B8213" t="s">
        <v>10</v>
      </c>
      <c r="C8213">
        <v>200</v>
      </c>
      <c r="D8213">
        <v>494859587125</v>
      </c>
      <c r="E8213">
        <v>494859849875</v>
      </c>
      <c r="F8213">
        <f t="shared" si="128"/>
        <v>0.26274999999999998</v>
      </c>
    </row>
    <row r="8214" spans="1:6" hidden="1" x14ac:dyDescent="0.25">
      <c r="A8214" t="s">
        <v>5</v>
      </c>
      <c r="B8214" t="s">
        <v>11</v>
      </c>
      <c r="C8214">
        <v>200</v>
      </c>
      <c r="D8214">
        <v>494860513083</v>
      </c>
      <c r="E8214">
        <v>494860725458</v>
      </c>
      <c r="F8214">
        <f t="shared" si="128"/>
        <v>0.21237500000000001</v>
      </c>
    </row>
    <row r="8215" spans="1:6" hidden="1" x14ac:dyDescent="0.25">
      <c r="A8215" t="s">
        <v>5</v>
      </c>
      <c r="B8215" t="s">
        <v>12</v>
      </c>
      <c r="C8215">
        <v>200</v>
      </c>
      <c r="D8215">
        <v>494861412291</v>
      </c>
      <c r="E8215">
        <v>494861599416</v>
      </c>
      <c r="F8215">
        <f t="shared" si="128"/>
        <v>0.18712500000000001</v>
      </c>
    </row>
    <row r="8216" spans="1:6" hidden="1" x14ac:dyDescent="0.25">
      <c r="A8216" t="s">
        <v>5</v>
      </c>
      <c r="B8216" t="s">
        <v>13</v>
      </c>
      <c r="C8216">
        <v>200</v>
      </c>
      <c r="D8216">
        <v>494862222750</v>
      </c>
      <c r="E8216">
        <v>494862455208</v>
      </c>
      <c r="F8216">
        <f t="shared" si="128"/>
        <v>0.232458</v>
      </c>
    </row>
    <row r="8217" spans="1:6" hidden="1" x14ac:dyDescent="0.25">
      <c r="A8217" t="s">
        <v>5</v>
      </c>
      <c r="B8217" t="s">
        <v>14</v>
      </c>
      <c r="C8217">
        <v>200</v>
      </c>
      <c r="D8217">
        <v>494863178333</v>
      </c>
      <c r="E8217">
        <v>494863421708</v>
      </c>
      <c r="F8217">
        <f t="shared" si="128"/>
        <v>0.24337500000000001</v>
      </c>
    </row>
    <row r="8218" spans="1:6" hidden="1" x14ac:dyDescent="0.25">
      <c r="A8218" t="s">
        <v>5</v>
      </c>
      <c r="B8218" t="s">
        <v>15</v>
      </c>
      <c r="C8218">
        <v>200</v>
      </c>
      <c r="D8218">
        <v>494865557416</v>
      </c>
      <c r="E8218">
        <v>494865846208</v>
      </c>
      <c r="F8218">
        <f t="shared" si="128"/>
        <v>0.28879199999999999</v>
      </c>
    </row>
    <row r="8219" spans="1:6" hidden="1" x14ac:dyDescent="0.25">
      <c r="A8219" t="s">
        <v>5</v>
      </c>
      <c r="B8219" t="s">
        <v>16</v>
      </c>
      <c r="C8219">
        <v>200</v>
      </c>
      <c r="D8219">
        <v>494866539333</v>
      </c>
      <c r="E8219">
        <v>494866771125</v>
      </c>
      <c r="F8219">
        <f t="shared" si="128"/>
        <v>0.231792</v>
      </c>
    </row>
    <row r="8220" spans="1:6" hidden="1" x14ac:dyDescent="0.25">
      <c r="A8220" t="s">
        <v>5</v>
      </c>
      <c r="B8220" t="s">
        <v>17</v>
      </c>
      <c r="C8220">
        <v>200</v>
      </c>
      <c r="D8220">
        <v>494867797833</v>
      </c>
      <c r="E8220">
        <v>494868092500</v>
      </c>
      <c r="F8220">
        <f t="shared" si="128"/>
        <v>0.29466700000000001</v>
      </c>
    </row>
    <row r="8221" spans="1:6" hidden="1" x14ac:dyDescent="0.25">
      <c r="A8221" t="s">
        <v>5</v>
      </c>
      <c r="B8221" t="s">
        <v>18</v>
      </c>
      <c r="C8221">
        <v>200</v>
      </c>
      <c r="D8221">
        <v>494869138208</v>
      </c>
      <c r="E8221">
        <v>494869365041</v>
      </c>
      <c r="F8221">
        <f t="shared" si="128"/>
        <v>0.22683300000000001</v>
      </c>
    </row>
    <row r="8222" spans="1:6" hidden="1" x14ac:dyDescent="0.25">
      <c r="A8222" t="s">
        <v>5</v>
      </c>
      <c r="B8222" t="s">
        <v>19</v>
      </c>
      <c r="C8222">
        <v>200</v>
      </c>
      <c r="D8222">
        <v>494870065500</v>
      </c>
      <c r="E8222">
        <v>494870277125</v>
      </c>
      <c r="F8222">
        <f t="shared" si="128"/>
        <v>0.21162500000000001</v>
      </c>
    </row>
    <row r="8223" spans="1:6" hidden="1" x14ac:dyDescent="0.25">
      <c r="A8223" t="s">
        <v>5</v>
      </c>
      <c r="B8223" t="s">
        <v>21</v>
      </c>
      <c r="C8223">
        <v>200</v>
      </c>
      <c r="D8223">
        <v>494870984291</v>
      </c>
      <c r="E8223">
        <v>494871210500</v>
      </c>
      <c r="F8223">
        <f t="shared" si="128"/>
        <v>0.22620899999999999</v>
      </c>
    </row>
    <row r="8224" spans="1:6" hidden="1" x14ac:dyDescent="0.25">
      <c r="A8224" t="s">
        <v>5</v>
      </c>
      <c r="B8224" t="s">
        <v>20</v>
      </c>
      <c r="C8224">
        <v>200</v>
      </c>
      <c r="D8224">
        <v>494873900333</v>
      </c>
      <c r="E8224">
        <v>494874191375</v>
      </c>
      <c r="F8224">
        <f t="shared" si="128"/>
        <v>0.29104200000000002</v>
      </c>
    </row>
    <row r="8225" spans="1:6" hidden="1" x14ac:dyDescent="0.25">
      <c r="A8225" t="s">
        <v>5</v>
      </c>
      <c r="B8225" t="s">
        <v>22</v>
      </c>
      <c r="C8225">
        <v>200</v>
      </c>
      <c r="D8225">
        <v>494875860916</v>
      </c>
      <c r="E8225">
        <v>494876188208</v>
      </c>
      <c r="F8225">
        <f t="shared" si="128"/>
        <v>0.32729200000000003</v>
      </c>
    </row>
    <row r="8226" spans="1:6" hidden="1" x14ac:dyDescent="0.25">
      <c r="A8226" t="s">
        <v>5</v>
      </c>
      <c r="B8226" t="s">
        <v>23</v>
      </c>
      <c r="C8226">
        <v>200</v>
      </c>
      <c r="D8226">
        <v>494878566458</v>
      </c>
      <c r="E8226">
        <v>494878942375</v>
      </c>
      <c r="F8226">
        <f t="shared" si="128"/>
        <v>0.375917</v>
      </c>
    </row>
    <row r="8227" spans="1:6" hidden="1" x14ac:dyDescent="0.25">
      <c r="A8227" t="s">
        <v>5</v>
      </c>
      <c r="B8227" t="s">
        <v>31</v>
      </c>
      <c r="C8227">
        <v>200</v>
      </c>
      <c r="D8227">
        <v>494881146666</v>
      </c>
      <c r="E8227">
        <v>494881395958</v>
      </c>
      <c r="F8227">
        <f t="shared" si="128"/>
        <v>0.24929200000000001</v>
      </c>
    </row>
    <row r="8228" spans="1:6" x14ac:dyDescent="0.25">
      <c r="A8228" t="s">
        <v>5</v>
      </c>
      <c r="B8228" t="s">
        <v>24</v>
      </c>
      <c r="C8228">
        <v>200</v>
      </c>
      <c r="D8228">
        <v>494882581166</v>
      </c>
      <c r="E8228">
        <v>494884592666</v>
      </c>
      <c r="F8228">
        <f t="shared" si="128"/>
        <v>2.0114999999999998</v>
      </c>
    </row>
    <row r="8229" spans="1:6" hidden="1" x14ac:dyDescent="0.25">
      <c r="A8229" t="s">
        <v>5</v>
      </c>
      <c r="B8229" t="s">
        <v>8</v>
      </c>
      <c r="C8229">
        <v>200</v>
      </c>
      <c r="D8229">
        <v>494900371458</v>
      </c>
      <c r="E8229">
        <v>494900743875</v>
      </c>
      <c r="F8229">
        <f t="shared" si="128"/>
        <v>0.372417</v>
      </c>
    </row>
    <row r="8230" spans="1:6" hidden="1" x14ac:dyDescent="0.25">
      <c r="A8230" t="s">
        <v>5</v>
      </c>
      <c r="B8230" t="s">
        <v>14</v>
      </c>
      <c r="C8230">
        <v>200</v>
      </c>
      <c r="D8230">
        <v>494901537166</v>
      </c>
      <c r="E8230">
        <v>494901792291</v>
      </c>
      <c r="F8230">
        <f t="shared" si="128"/>
        <v>0.25512499999999999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494902684208</v>
      </c>
      <c r="E8231">
        <v>494902942041</v>
      </c>
      <c r="F8231">
        <f t="shared" si="128"/>
        <v>0.25783299999999998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494903687333</v>
      </c>
      <c r="E8232">
        <v>494903881750</v>
      </c>
      <c r="F8232">
        <f t="shared" si="128"/>
        <v>0.19441700000000001</v>
      </c>
    </row>
    <row r="8233" spans="1:6" hidden="1" x14ac:dyDescent="0.25">
      <c r="A8233" t="s">
        <v>5</v>
      </c>
      <c r="B8233" t="s">
        <v>11</v>
      </c>
      <c r="C8233">
        <v>200</v>
      </c>
      <c r="D8233">
        <v>494904490958</v>
      </c>
      <c r="E8233">
        <v>494904689083</v>
      </c>
      <c r="F8233">
        <f t="shared" si="128"/>
        <v>0.198125</v>
      </c>
    </row>
    <row r="8234" spans="1:6" hidden="1" x14ac:dyDescent="0.25">
      <c r="A8234" t="s">
        <v>5</v>
      </c>
      <c r="B8234" t="s">
        <v>12</v>
      </c>
      <c r="C8234">
        <v>200</v>
      </c>
      <c r="D8234">
        <v>494905449000</v>
      </c>
      <c r="E8234">
        <v>494905738625</v>
      </c>
      <c r="F8234">
        <f t="shared" si="128"/>
        <v>0.28962500000000002</v>
      </c>
    </row>
    <row r="8235" spans="1:6" hidden="1" x14ac:dyDescent="0.25">
      <c r="A8235" t="s">
        <v>5</v>
      </c>
      <c r="B8235" t="s">
        <v>13</v>
      </c>
      <c r="C8235">
        <v>200</v>
      </c>
      <c r="D8235">
        <v>494906821625</v>
      </c>
      <c r="E8235">
        <v>494907068000</v>
      </c>
      <c r="F8235">
        <f t="shared" si="128"/>
        <v>0.24637500000000001</v>
      </c>
    </row>
    <row r="8236" spans="1:6" hidden="1" x14ac:dyDescent="0.25">
      <c r="A8236" t="s">
        <v>5</v>
      </c>
      <c r="B8236" t="s">
        <v>15</v>
      </c>
      <c r="C8236">
        <v>200</v>
      </c>
      <c r="D8236">
        <v>494907769666</v>
      </c>
      <c r="E8236">
        <v>494908000833</v>
      </c>
      <c r="F8236">
        <f t="shared" si="128"/>
        <v>0.23116700000000001</v>
      </c>
    </row>
    <row r="8237" spans="1:6" hidden="1" x14ac:dyDescent="0.25">
      <c r="A8237" t="s">
        <v>5</v>
      </c>
      <c r="B8237" t="s">
        <v>16</v>
      </c>
      <c r="C8237">
        <v>200</v>
      </c>
      <c r="D8237">
        <v>494908636833</v>
      </c>
      <c r="E8237">
        <v>494908878875</v>
      </c>
      <c r="F8237">
        <f t="shared" si="128"/>
        <v>0.24204200000000001</v>
      </c>
    </row>
    <row r="8238" spans="1:6" hidden="1" x14ac:dyDescent="0.25">
      <c r="A8238" t="s">
        <v>5</v>
      </c>
      <c r="B8238" t="s">
        <v>17</v>
      </c>
      <c r="C8238">
        <v>200</v>
      </c>
      <c r="D8238">
        <v>494909801416</v>
      </c>
      <c r="E8238">
        <v>494910044291</v>
      </c>
      <c r="F8238">
        <f t="shared" si="128"/>
        <v>0.24287500000000001</v>
      </c>
    </row>
    <row r="8239" spans="1:6" hidden="1" x14ac:dyDescent="0.25">
      <c r="A8239" t="s">
        <v>5</v>
      </c>
      <c r="B8239" t="s">
        <v>18</v>
      </c>
      <c r="C8239">
        <v>200</v>
      </c>
      <c r="D8239">
        <v>494911066708</v>
      </c>
      <c r="E8239">
        <v>494911306708</v>
      </c>
      <c r="F8239">
        <f t="shared" si="128"/>
        <v>0.24</v>
      </c>
    </row>
    <row r="8240" spans="1:6" hidden="1" x14ac:dyDescent="0.25">
      <c r="A8240" t="s">
        <v>5</v>
      </c>
      <c r="B8240" t="s">
        <v>19</v>
      </c>
      <c r="C8240">
        <v>200</v>
      </c>
      <c r="D8240">
        <v>494912041916</v>
      </c>
      <c r="E8240">
        <v>494912267166</v>
      </c>
      <c r="F8240">
        <f t="shared" si="128"/>
        <v>0.22525000000000001</v>
      </c>
    </row>
    <row r="8241" spans="1:6" hidden="1" x14ac:dyDescent="0.25">
      <c r="A8241" t="s">
        <v>5</v>
      </c>
      <c r="B8241" t="s">
        <v>21</v>
      </c>
      <c r="C8241">
        <v>200</v>
      </c>
      <c r="D8241">
        <v>494912953791</v>
      </c>
      <c r="E8241">
        <v>494913149333</v>
      </c>
      <c r="F8241">
        <f t="shared" si="128"/>
        <v>0.19554199999999999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494915707125</v>
      </c>
      <c r="E8242">
        <v>494915967166</v>
      </c>
      <c r="F8242">
        <f t="shared" si="128"/>
        <v>0.26004100000000002</v>
      </c>
    </row>
    <row r="8243" spans="1:6" x14ac:dyDescent="0.25">
      <c r="A8243" t="s">
        <v>25</v>
      </c>
      <c r="B8243" t="s">
        <v>24</v>
      </c>
      <c r="C8243">
        <v>302</v>
      </c>
      <c r="D8243">
        <v>494917497875</v>
      </c>
      <c r="E8243">
        <v>494925817791</v>
      </c>
      <c r="F8243">
        <f t="shared" si="128"/>
        <v>8.3199159999999992</v>
      </c>
    </row>
    <row r="8244" spans="1:6" x14ac:dyDescent="0.25">
      <c r="A8244" t="s">
        <v>5</v>
      </c>
      <c r="B8244" t="s">
        <v>6</v>
      </c>
      <c r="C8244">
        <v>302</v>
      </c>
      <c r="D8244">
        <v>494926895208</v>
      </c>
      <c r="E8244">
        <v>494928548416</v>
      </c>
      <c r="F8244">
        <f t="shared" si="128"/>
        <v>1.653208</v>
      </c>
    </row>
    <row r="8245" spans="1:6" x14ac:dyDescent="0.25">
      <c r="A8245" t="s">
        <v>5</v>
      </c>
      <c r="B8245" t="s">
        <v>7</v>
      </c>
      <c r="C8245">
        <v>200</v>
      </c>
      <c r="D8245">
        <v>494929443916</v>
      </c>
      <c r="E8245">
        <v>494930739708</v>
      </c>
      <c r="F8245">
        <f t="shared" si="128"/>
        <v>1.2957920000000001</v>
      </c>
    </row>
    <row r="8246" spans="1:6" hidden="1" x14ac:dyDescent="0.25">
      <c r="A8246" t="s">
        <v>5</v>
      </c>
      <c r="B8246" t="s">
        <v>8</v>
      </c>
      <c r="C8246">
        <v>200</v>
      </c>
      <c r="D8246">
        <v>494947380583</v>
      </c>
      <c r="E8246">
        <v>494947768500</v>
      </c>
      <c r="F8246">
        <f t="shared" si="128"/>
        <v>0.38791700000000001</v>
      </c>
    </row>
    <row r="8247" spans="1:6" hidden="1" x14ac:dyDescent="0.25">
      <c r="A8247" t="s">
        <v>5</v>
      </c>
      <c r="B8247" t="s">
        <v>9</v>
      </c>
      <c r="C8247">
        <v>200</v>
      </c>
      <c r="D8247">
        <v>494948633916</v>
      </c>
      <c r="E8247">
        <v>494948886541</v>
      </c>
      <c r="F8247">
        <f t="shared" si="128"/>
        <v>0.25262499999999999</v>
      </c>
    </row>
    <row r="8248" spans="1:6" hidden="1" x14ac:dyDescent="0.25">
      <c r="A8248" t="s">
        <v>5</v>
      </c>
      <c r="B8248" t="s">
        <v>10</v>
      </c>
      <c r="C8248">
        <v>200</v>
      </c>
      <c r="D8248">
        <v>494949760416</v>
      </c>
      <c r="E8248">
        <v>494950045333</v>
      </c>
      <c r="F8248">
        <f t="shared" si="128"/>
        <v>0.28491699999999998</v>
      </c>
    </row>
    <row r="8249" spans="1:6" hidden="1" x14ac:dyDescent="0.25">
      <c r="A8249" t="s">
        <v>5</v>
      </c>
      <c r="B8249" t="s">
        <v>11</v>
      </c>
      <c r="C8249">
        <v>200</v>
      </c>
      <c r="D8249">
        <v>494950908916</v>
      </c>
      <c r="E8249">
        <v>494951166041</v>
      </c>
      <c r="F8249">
        <f t="shared" si="128"/>
        <v>0.25712499999999999</v>
      </c>
    </row>
    <row r="8250" spans="1:6" hidden="1" x14ac:dyDescent="0.25">
      <c r="A8250" t="s">
        <v>5</v>
      </c>
      <c r="B8250" t="s">
        <v>12</v>
      </c>
      <c r="C8250">
        <v>200</v>
      </c>
      <c r="D8250">
        <v>494951959791</v>
      </c>
      <c r="E8250">
        <v>494952175833</v>
      </c>
      <c r="F8250">
        <f t="shared" si="128"/>
        <v>0.21604200000000001</v>
      </c>
    </row>
    <row r="8251" spans="1:6" hidden="1" x14ac:dyDescent="0.25">
      <c r="A8251" t="s">
        <v>5</v>
      </c>
      <c r="B8251" t="s">
        <v>13</v>
      </c>
      <c r="C8251">
        <v>200</v>
      </c>
      <c r="D8251">
        <v>494952825208</v>
      </c>
      <c r="E8251">
        <v>494953034125</v>
      </c>
      <c r="F8251">
        <f t="shared" si="128"/>
        <v>0.20891699999999999</v>
      </c>
    </row>
    <row r="8252" spans="1:6" hidden="1" x14ac:dyDescent="0.25">
      <c r="A8252" t="s">
        <v>5</v>
      </c>
      <c r="B8252" t="s">
        <v>14</v>
      </c>
      <c r="C8252">
        <v>200</v>
      </c>
      <c r="D8252">
        <v>494953733833</v>
      </c>
      <c r="E8252">
        <v>494953987833</v>
      </c>
      <c r="F8252">
        <f t="shared" si="128"/>
        <v>0.254</v>
      </c>
    </row>
    <row r="8253" spans="1:6" hidden="1" x14ac:dyDescent="0.25">
      <c r="A8253" t="s">
        <v>5</v>
      </c>
      <c r="B8253" t="s">
        <v>15</v>
      </c>
      <c r="C8253">
        <v>200</v>
      </c>
      <c r="D8253">
        <v>494954896416</v>
      </c>
      <c r="E8253">
        <v>494955140708</v>
      </c>
      <c r="F8253">
        <f t="shared" si="128"/>
        <v>0.24429200000000001</v>
      </c>
    </row>
    <row r="8254" spans="1:6" hidden="1" x14ac:dyDescent="0.25">
      <c r="A8254" t="s">
        <v>5</v>
      </c>
      <c r="B8254" t="s">
        <v>16</v>
      </c>
      <c r="C8254">
        <v>200</v>
      </c>
      <c r="D8254">
        <v>494955887000</v>
      </c>
      <c r="E8254">
        <v>494956226125</v>
      </c>
      <c r="F8254">
        <f t="shared" si="128"/>
        <v>0.33912500000000001</v>
      </c>
    </row>
    <row r="8255" spans="1:6" hidden="1" x14ac:dyDescent="0.25">
      <c r="A8255" t="s">
        <v>5</v>
      </c>
      <c r="B8255" t="s">
        <v>17</v>
      </c>
      <c r="C8255">
        <v>200</v>
      </c>
      <c r="D8255">
        <v>494957468583</v>
      </c>
      <c r="E8255">
        <v>494957831958</v>
      </c>
      <c r="F8255">
        <f t="shared" si="128"/>
        <v>0.363375</v>
      </c>
    </row>
    <row r="8256" spans="1:6" hidden="1" x14ac:dyDescent="0.25">
      <c r="A8256" t="s">
        <v>5</v>
      </c>
      <c r="B8256" t="s">
        <v>18</v>
      </c>
      <c r="C8256">
        <v>200</v>
      </c>
      <c r="D8256">
        <v>494959025625</v>
      </c>
      <c r="E8256">
        <v>494959261958</v>
      </c>
      <c r="F8256">
        <f t="shared" si="128"/>
        <v>0.23633299999999999</v>
      </c>
    </row>
    <row r="8257" spans="1:6" hidden="1" x14ac:dyDescent="0.25">
      <c r="A8257" t="s">
        <v>5</v>
      </c>
      <c r="B8257" t="s">
        <v>19</v>
      </c>
      <c r="C8257">
        <v>200</v>
      </c>
      <c r="D8257">
        <v>494959953708</v>
      </c>
      <c r="E8257">
        <v>494960150875</v>
      </c>
      <c r="F8257">
        <f t="shared" si="128"/>
        <v>0.19716700000000001</v>
      </c>
    </row>
    <row r="8258" spans="1:6" hidden="1" x14ac:dyDescent="0.25">
      <c r="A8258" t="s">
        <v>5</v>
      </c>
      <c r="B8258" t="s">
        <v>21</v>
      </c>
      <c r="C8258">
        <v>200</v>
      </c>
      <c r="D8258">
        <v>494960801000</v>
      </c>
      <c r="E8258">
        <v>494961019750</v>
      </c>
      <c r="F8258">
        <f t="shared" ref="F8258:F8321" si="129">(E8258-D8258)/1000000</f>
        <v>0.21875</v>
      </c>
    </row>
    <row r="8259" spans="1:6" hidden="1" x14ac:dyDescent="0.25">
      <c r="A8259" t="s">
        <v>5</v>
      </c>
      <c r="B8259" t="s">
        <v>20</v>
      </c>
      <c r="C8259">
        <v>200</v>
      </c>
      <c r="D8259">
        <v>494963639625</v>
      </c>
      <c r="E8259">
        <v>494963906833</v>
      </c>
      <c r="F8259">
        <f t="shared" si="129"/>
        <v>0.267208</v>
      </c>
    </row>
    <row r="8260" spans="1:6" x14ac:dyDescent="0.25">
      <c r="A8260" t="s">
        <v>5</v>
      </c>
      <c r="B8260" t="s">
        <v>33</v>
      </c>
      <c r="C8260">
        <v>200</v>
      </c>
      <c r="D8260">
        <v>494965441000</v>
      </c>
      <c r="E8260">
        <v>494977242375</v>
      </c>
      <c r="F8260">
        <f t="shared" si="129"/>
        <v>11.801375</v>
      </c>
    </row>
    <row r="8261" spans="1:6" hidden="1" x14ac:dyDescent="0.25">
      <c r="A8261" t="s">
        <v>5</v>
      </c>
      <c r="B8261" t="s">
        <v>8</v>
      </c>
      <c r="C8261">
        <v>200</v>
      </c>
      <c r="D8261">
        <v>495127599041</v>
      </c>
      <c r="E8261">
        <v>495128000666</v>
      </c>
      <c r="F8261">
        <f t="shared" si="129"/>
        <v>0.40162500000000001</v>
      </c>
    </row>
    <row r="8262" spans="1:6" hidden="1" x14ac:dyDescent="0.25">
      <c r="A8262" t="s">
        <v>5</v>
      </c>
      <c r="B8262" t="s">
        <v>9</v>
      </c>
      <c r="C8262">
        <v>200</v>
      </c>
      <c r="D8262">
        <v>495128991791</v>
      </c>
      <c r="E8262">
        <v>495129276708</v>
      </c>
      <c r="F8262">
        <f t="shared" si="129"/>
        <v>0.28491699999999998</v>
      </c>
    </row>
    <row r="8263" spans="1:6" hidden="1" x14ac:dyDescent="0.25">
      <c r="A8263" t="s">
        <v>5</v>
      </c>
      <c r="B8263" t="s">
        <v>10</v>
      </c>
      <c r="C8263">
        <v>200</v>
      </c>
      <c r="D8263">
        <v>495130126625</v>
      </c>
      <c r="E8263">
        <v>495130363583</v>
      </c>
      <c r="F8263">
        <f t="shared" si="129"/>
        <v>0.236958</v>
      </c>
    </row>
    <row r="8264" spans="1:6" hidden="1" x14ac:dyDescent="0.25">
      <c r="A8264" t="s">
        <v>5</v>
      </c>
      <c r="B8264" t="s">
        <v>11</v>
      </c>
      <c r="C8264">
        <v>200</v>
      </c>
      <c r="D8264">
        <v>495131070583</v>
      </c>
      <c r="E8264">
        <v>495131284416</v>
      </c>
      <c r="F8264">
        <f t="shared" si="129"/>
        <v>0.213833</v>
      </c>
    </row>
    <row r="8265" spans="1:6" hidden="1" x14ac:dyDescent="0.25">
      <c r="A8265" t="s">
        <v>5</v>
      </c>
      <c r="B8265" t="s">
        <v>12</v>
      </c>
      <c r="C8265">
        <v>200</v>
      </c>
      <c r="D8265">
        <v>495132083708</v>
      </c>
      <c r="E8265">
        <v>495132351041</v>
      </c>
      <c r="F8265">
        <f t="shared" si="129"/>
        <v>0.26733299999999999</v>
      </c>
    </row>
    <row r="8266" spans="1:6" hidden="1" x14ac:dyDescent="0.25">
      <c r="A8266" t="s">
        <v>5</v>
      </c>
      <c r="B8266" t="s">
        <v>13</v>
      </c>
      <c r="C8266">
        <v>200</v>
      </c>
      <c r="D8266">
        <v>495133079958</v>
      </c>
      <c r="E8266">
        <v>495133335833</v>
      </c>
      <c r="F8266">
        <f t="shared" si="129"/>
        <v>0.25587500000000002</v>
      </c>
    </row>
    <row r="8267" spans="1:6" hidden="1" x14ac:dyDescent="0.25">
      <c r="A8267" t="s">
        <v>5</v>
      </c>
      <c r="B8267" t="s">
        <v>14</v>
      </c>
      <c r="C8267">
        <v>200</v>
      </c>
      <c r="D8267">
        <v>495134043458</v>
      </c>
      <c r="E8267">
        <v>495134309458</v>
      </c>
      <c r="F8267">
        <f t="shared" si="129"/>
        <v>0.26600000000000001</v>
      </c>
    </row>
    <row r="8268" spans="1:6" hidden="1" x14ac:dyDescent="0.25">
      <c r="A8268" t="s">
        <v>5</v>
      </c>
      <c r="B8268" t="s">
        <v>15</v>
      </c>
      <c r="C8268">
        <v>200</v>
      </c>
      <c r="D8268">
        <v>495135148916</v>
      </c>
      <c r="E8268">
        <v>495135369083</v>
      </c>
      <c r="F8268">
        <f t="shared" si="129"/>
        <v>0.220167</v>
      </c>
    </row>
    <row r="8269" spans="1:6" hidden="1" x14ac:dyDescent="0.25">
      <c r="A8269" t="s">
        <v>5</v>
      </c>
      <c r="B8269" t="s">
        <v>16</v>
      </c>
      <c r="C8269">
        <v>200</v>
      </c>
      <c r="D8269">
        <v>495136076583</v>
      </c>
      <c r="E8269">
        <v>495136305125</v>
      </c>
      <c r="F8269">
        <f t="shared" si="129"/>
        <v>0.228542</v>
      </c>
    </row>
    <row r="8270" spans="1:6" hidden="1" x14ac:dyDescent="0.25">
      <c r="A8270" t="s">
        <v>5</v>
      </c>
      <c r="B8270" t="s">
        <v>17</v>
      </c>
      <c r="C8270">
        <v>200</v>
      </c>
      <c r="D8270">
        <v>495137155916</v>
      </c>
      <c r="E8270">
        <v>495137383333</v>
      </c>
      <c r="F8270">
        <f t="shared" si="129"/>
        <v>0.22741700000000001</v>
      </c>
    </row>
    <row r="8271" spans="1:6" hidden="1" x14ac:dyDescent="0.25">
      <c r="A8271" t="s">
        <v>5</v>
      </c>
      <c r="B8271" t="s">
        <v>18</v>
      </c>
      <c r="C8271">
        <v>200</v>
      </c>
      <c r="D8271">
        <v>495138343166</v>
      </c>
      <c r="E8271">
        <v>495138522875</v>
      </c>
      <c r="F8271">
        <f t="shared" si="129"/>
        <v>0.17970900000000001</v>
      </c>
    </row>
    <row r="8272" spans="1:6" hidden="1" x14ac:dyDescent="0.25">
      <c r="A8272" t="s">
        <v>5</v>
      </c>
      <c r="B8272" t="s">
        <v>19</v>
      </c>
      <c r="C8272">
        <v>200</v>
      </c>
      <c r="D8272">
        <v>495139063083</v>
      </c>
      <c r="E8272">
        <v>495139267583</v>
      </c>
      <c r="F8272">
        <f t="shared" si="129"/>
        <v>0.20449999999999999</v>
      </c>
    </row>
    <row r="8273" spans="1:6" hidden="1" x14ac:dyDescent="0.25">
      <c r="A8273" t="s">
        <v>5</v>
      </c>
      <c r="B8273" t="s">
        <v>21</v>
      </c>
      <c r="C8273">
        <v>200</v>
      </c>
      <c r="D8273">
        <v>495139885958</v>
      </c>
      <c r="E8273">
        <v>495140082916</v>
      </c>
      <c r="F8273">
        <f t="shared" si="129"/>
        <v>0.19695799999999999</v>
      </c>
    </row>
    <row r="8274" spans="1:6" hidden="1" x14ac:dyDescent="0.25">
      <c r="A8274" t="s">
        <v>5</v>
      </c>
      <c r="B8274" t="s">
        <v>20</v>
      </c>
      <c r="C8274">
        <v>200</v>
      </c>
      <c r="D8274">
        <v>495142508958</v>
      </c>
      <c r="E8274">
        <v>495142712166</v>
      </c>
      <c r="F8274">
        <f t="shared" si="129"/>
        <v>0.203208</v>
      </c>
    </row>
    <row r="8275" spans="1:6" hidden="1" x14ac:dyDescent="0.25">
      <c r="A8275" t="s">
        <v>5</v>
      </c>
      <c r="B8275" t="s">
        <v>27</v>
      </c>
      <c r="C8275">
        <v>200</v>
      </c>
      <c r="D8275">
        <v>495144232083</v>
      </c>
      <c r="E8275">
        <v>495144400875</v>
      </c>
      <c r="F8275">
        <f t="shared" si="129"/>
        <v>0.168792</v>
      </c>
    </row>
    <row r="8276" spans="1:6" x14ac:dyDescent="0.25">
      <c r="A8276" t="s">
        <v>5</v>
      </c>
      <c r="B8276" t="s">
        <v>35</v>
      </c>
      <c r="C8276">
        <v>200</v>
      </c>
      <c r="D8276">
        <v>495145301208</v>
      </c>
      <c r="E8276">
        <v>495160912916</v>
      </c>
      <c r="F8276">
        <f t="shared" si="129"/>
        <v>15.611708</v>
      </c>
    </row>
    <row r="8277" spans="1:6" hidden="1" x14ac:dyDescent="0.25">
      <c r="A8277" t="s">
        <v>5</v>
      </c>
      <c r="B8277" t="s">
        <v>8</v>
      </c>
      <c r="C8277">
        <v>200</v>
      </c>
      <c r="D8277">
        <v>495192643000</v>
      </c>
      <c r="E8277">
        <v>495192978250</v>
      </c>
      <c r="F8277">
        <f t="shared" si="129"/>
        <v>0.33524999999999999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495193765500</v>
      </c>
      <c r="E8278">
        <v>495193987833</v>
      </c>
      <c r="F8278">
        <f t="shared" si="129"/>
        <v>0.222333</v>
      </c>
    </row>
    <row r="8279" spans="1:6" hidden="1" x14ac:dyDescent="0.25">
      <c r="A8279" t="s">
        <v>5</v>
      </c>
      <c r="B8279" t="s">
        <v>13</v>
      </c>
      <c r="C8279">
        <v>200</v>
      </c>
      <c r="D8279">
        <v>495194627625</v>
      </c>
      <c r="E8279">
        <v>495194818083</v>
      </c>
      <c r="F8279">
        <f t="shared" si="129"/>
        <v>0.19045799999999999</v>
      </c>
    </row>
    <row r="8280" spans="1:6" hidden="1" x14ac:dyDescent="0.25">
      <c r="A8280" t="s">
        <v>5</v>
      </c>
      <c r="B8280" t="s">
        <v>12</v>
      </c>
      <c r="C8280">
        <v>200</v>
      </c>
      <c r="D8280">
        <v>495195452625</v>
      </c>
      <c r="E8280">
        <v>495195630875</v>
      </c>
      <c r="F8280">
        <f t="shared" si="129"/>
        <v>0.17824999999999999</v>
      </c>
    </row>
    <row r="8281" spans="1:6" hidden="1" x14ac:dyDescent="0.25">
      <c r="A8281" t="s">
        <v>5</v>
      </c>
      <c r="B8281" t="s">
        <v>9</v>
      </c>
      <c r="C8281">
        <v>200</v>
      </c>
      <c r="D8281">
        <v>495196264916</v>
      </c>
      <c r="E8281">
        <v>495196462125</v>
      </c>
      <c r="F8281">
        <f t="shared" si="129"/>
        <v>0.197209</v>
      </c>
    </row>
    <row r="8282" spans="1:6" hidden="1" x14ac:dyDescent="0.25">
      <c r="A8282" t="s">
        <v>5</v>
      </c>
      <c r="B8282" t="s">
        <v>11</v>
      </c>
      <c r="C8282">
        <v>200</v>
      </c>
      <c r="D8282">
        <v>495197198041</v>
      </c>
      <c r="E8282">
        <v>495197472500</v>
      </c>
      <c r="F8282">
        <f t="shared" si="129"/>
        <v>0.27445900000000001</v>
      </c>
    </row>
    <row r="8283" spans="1:6" hidden="1" x14ac:dyDescent="0.25">
      <c r="A8283" t="s">
        <v>5</v>
      </c>
      <c r="B8283" t="s">
        <v>14</v>
      </c>
      <c r="C8283">
        <v>200</v>
      </c>
      <c r="D8283">
        <v>495199500333</v>
      </c>
      <c r="E8283">
        <v>495199854291</v>
      </c>
      <c r="F8283">
        <f t="shared" si="129"/>
        <v>0.35395799999999999</v>
      </c>
    </row>
    <row r="8284" spans="1:6" hidden="1" x14ac:dyDescent="0.25">
      <c r="A8284" t="s">
        <v>5</v>
      </c>
      <c r="B8284" t="s">
        <v>15</v>
      </c>
      <c r="C8284">
        <v>200</v>
      </c>
      <c r="D8284">
        <v>495200768166</v>
      </c>
      <c r="E8284">
        <v>495200982333</v>
      </c>
      <c r="F8284">
        <f t="shared" si="129"/>
        <v>0.214167</v>
      </c>
    </row>
    <row r="8285" spans="1:6" hidden="1" x14ac:dyDescent="0.25">
      <c r="A8285" t="s">
        <v>5</v>
      </c>
      <c r="B8285" t="s">
        <v>16</v>
      </c>
      <c r="C8285">
        <v>200</v>
      </c>
      <c r="D8285">
        <v>495201608000</v>
      </c>
      <c r="E8285">
        <v>495201837541</v>
      </c>
      <c r="F8285">
        <f t="shared" si="129"/>
        <v>0.229541</v>
      </c>
    </row>
    <row r="8286" spans="1:6" hidden="1" x14ac:dyDescent="0.25">
      <c r="A8286" t="s">
        <v>5</v>
      </c>
      <c r="B8286" t="s">
        <v>17</v>
      </c>
      <c r="C8286">
        <v>200</v>
      </c>
      <c r="D8286">
        <v>495202722041</v>
      </c>
      <c r="E8286">
        <v>495202942833</v>
      </c>
      <c r="F8286">
        <f t="shared" si="129"/>
        <v>0.22079199999999999</v>
      </c>
    </row>
    <row r="8287" spans="1:6" hidden="1" x14ac:dyDescent="0.25">
      <c r="A8287" t="s">
        <v>5</v>
      </c>
      <c r="B8287" t="s">
        <v>18</v>
      </c>
      <c r="C8287">
        <v>200</v>
      </c>
      <c r="D8287">
        <v>495203882416</v>
      </c>
      <c r="E8287">
        <v>495204090750</v>
      </c>
      <c r="F8287">
        <f t="shared" si="129"/>
        <v>0.20833399999999999</v>
      </c>
    </row>
    <row r="8288" spans="1:6" hidden="1" x14ac:dyDescent="0.25">
      <c r="A8288" t="s">
        <v>5</v>
      </c>
      <c r="B8288" t="s">
        <v>19</v>
      </c>
      <c r="C8288">
        <v>200</v>
      </c>
      <c r="D8288">
        <v>495204749666</v>
      </c>
      <c r="E8288">
        <v>495204955833</v>
      </c>
      <c r="F8288">
        <f t="shared" si="129"/>
        <v>0.20616699999999999</v>
      </c>
    </row>
    <row r="8289" spans="1:6" hidden="1" x14ac:dyDescent="0.25">
      <c r="A8289" t="s">
        <v>5</v>
      </c>
      <c r="B8289" t="s">
        <v>21</v>
      </c>
      <c r="C8289">
        <v>200</v>
      </c>
      <c r="D8289">
        <v>495205639208</v>
      </c>
      <c r="E8289">
        <v>495205887250</v>
      </c>
      <c r="F8289">
        <f t="shared" si="129"/>
        <v>0.24804200000000001</v>
      </c>
    </row>
    <row r="8290" spans="1:6" hidden="1" x14ac:dyDescent="0.25">
      <c r="A8290" t="s">
        <v>5</v>
      </c>
      <c r="B8290" t="s">
        <v>20</v>
      </c>
      <c r="C8290">
        <v>200</v>
      </c>
      <c r="D8290">
        <v>495208659416</v>
      </c>
      <c r="E8290">
        <v>495208954750</v>
      </c>
      <c r="F8290">
        <f t="shared" si="129"/>
        <v>0.29533399999999999</v>
      </c>
    </row>
    <row r="8291" spans="1:6" x14ac:dyDescent="0.25">
      <c r="A8291" t="s">
        <v>5</v>
      </c>
      <c r="B8291" t="s">
        <v>36</v>
      </c>
      <c r="C8291">
        <v>200</v>
      </c>
      <c r="D8291">
        <v>495210549791</v>
      </c>
      <c r="E8291">
        <v>495221240458</v>
      </c>
      <c r="F8291">
        <f t="shared" si="129"/>
        <v>10.690666999999999</v>
      </c>
    </row>
    <row r="8292" spans="1:6" hidden="1" x14ac:dyDescent="0.25">
      <c r="A8292" t="s">
        <v>5</v>
      </c>
      <c r="B8292" t="s">
        <v>8</v>
      </c>
      <c r="C8292">
        <v>200</v>
      </c>
      <c r="D8292">
        <v>495234846833</v>
      </c>
      <c r="E8292">
        <v>495235172875</v>
      </c>
      <c r="F8292">
        <f t="shared" si="129"/>
        <v>0.326042</v>
      </c>
    </row>
    <row r="8293" spans="1:6" hidden="1" x14ac:dyDescent="0.25">
      <c r="A8293" t="s">
        <v>5</v>
      </c>
      <c r="B8293" t="s">
        <v>9</v>
      </c>
      <c r="C8293">
        <v>200</v>
      </c>
      <c r="D8293">
        <v>495235935333</v>
      </c>
      <c r="E8293">
        <v>495236182458</v>
      </c>
      <c r="F8293">
        <f t="shared" si="129"/>
        <v>0.24712500000000001</v>
      </c>
    </row>
    <row r="8294" spans="1:6" hidden="1" x14ac:dyDescent="0.25">
      <c r="A8294" t="s">
        <v>5</v>
      </c>
      <c r="B8294" t="s">
        <v>10</v>
      </c>
      <c r="C8294">
        <v>200</v>
      </c>
      <c r="D8294">
        <v>495236895375</v>
      </c>
      <c r="E8294">
        <v>495237092166</v>
      </c>
      <c r="F8294">
        <f t="shared" si="129"/>
        <v>0.19679099999999999</v>
      </c>
    </row>
    <row r="8295" spans="1:6" hidden="1" x14ac:dyDescent="0.25">
      <c r="A8295" t="s">
        <v>5</v>
      </c>
      <c r="B8295" t="s">
        <v>11</v>
      </c>
      <c r="C8295">
        <v>200</v>
      </c>
      <c r="D8295">
        <v>495237674375</v>
      </c>
      <c r="E8295">
        <v>495237867291</v>
      </c>
      <c r="F8295">
        <f t="shared" si="129"/>
        <v>0.192916</v>
      </c>
    </row>
    <row r="8296" spans="1:6" hidden="1" x14ac:dyDescent="0.25">
      <c r="A8296" t="s">
        <v>5</v>
      </c>
      <c r="B8296" t="s">
        <v>12</v>
      </c>
      <c r="C8296">
        <v>200</v>
      </c>
      <c r="D8296">
        <v>495238517916</v>
      </c>
      <c r="E8296">
        <v>495238701375</v>
      </c>
      <c r="F8296">
        <f t="shared" si="129"/>
        <v>0.18345900000000001</v>
      </c>
    </row>
    <row r="8297" spans="1:6" hidden="1" x14ac:dyDescent="0.25">
      <c r="A8297" t="s">
        <v>5</v>
      </c>
      <c r="B8297" t="s">
        <v>13</v>
      </c>
      <c r="C8297">
        <v>200</v>
      </c>
      <c r="D8297">
        <v>495239356750</v>
      </c>
      <c r="E8297">
        <v>495239603208</v>
      </c>
      <c r="F8297">
        <f t="shared" si="129"/>
        <v>0.24645800000000001</v>
      </c>
    </row>
    <row r="8298" spans="1:6" hidden="1" x14ac:dyDescent="0.25">
      <c r="A8298" t="s">
        <v>5</v>
      </c>
      <c r="B8298" t="s">
        <v>14</v>
      </c>
      <c r="C8298">
        <v>200</v>
      </c>
      <c r="D8298">
        <v>495240399541</v>
      </c>
      <c r="E8298">
        <v>495240648208</v>
      </c>
      <c r="F8298">
        <f t="shared" si="129"/>
        <v>0.248667</v>
      </c>
    </row>
    <row r="8299" spans="1:6" hidden="1" x14ac:dyDescent="0.25">
      <c r="A8299" t="s">
        <v>5</v>
      </c>
      <c r="B8299" t="s">
        <v>15</v>
      </c>
      <c r="C8299">
        <v>200</v>
      </c>
      <c r="D8299">
        <v>495241452791</v>
      </c>
      <c r="E8299">
        <v>495241692875</v>
      </c>
      <c r="F8299">
        <f t="shared" si="129"/>
        <v>0.24008399999999999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495242307875</v>
      </c>
      <c r="E8300">
        <v>495242518666</v>
      </c>
      <c r="F8300">
        <f t="shared" si="129"/>
        <v>0.21079100000000001</v>
      </c>
    </row>
    <row r="8301" spans="1:6" hidden="1" x14ac:dyDescent="0.25">
      <c r="A8301" t="s">
        <v>5</v>
      </c>
      <c r="B8301" t="s">
        <v>17</v>
      </c>
      <c r="C8301">
        <v>200</v>
      </c>
      <c r="D8301">
        <v>495243284166</v>
      </c>
      <c r="E8301">
        <v>495243485500</v>
      </c>
      <c r="F8301">
        <f t="shared" si="129"/>
        <v>0.20133400000000001</v>
      </c>
    </row>
    <row r="8302" spans="1:6" hidden="1" x14ac:dyDescent="0.25">
      <c r="A8302" t="s">
        <v>5</v>
      </c>
      <c r="B8302" t="s">
        <v>18</v>
      </c>
      <c r="C8302">
        <v>200</v>
      </c>
      <c r="D8302">
        <v>495244552541</v>
      </c>
      <c r="E8302">
        <v>495244752000</v>
      </c>
      <c r="F8302">
        <f t="shared" si="129"/>
        <v>0.199459</v>
      </c>
    </row>
    <row r="8303" spans="1:6" hidden="1" x14ac:dyDescent="0.25">
      <c r="A8303" t="s">
        <v>5</v>
      </c>
      <c r="B8303" t="s">
        <v>19</v>
      </c>
      <c r="C8303">
        <v>200</v>
      </c>
      <c r="D8303">
        <v>495245338083</v>
      </c>
      <c r="E8303">
        <v>495245499583</v>
      </c>
      <c r="F8303">
        <f t="shared" si="129"/>
        <v>0.1615</v>
      </c>
    </row>
    <row r="8304" spans="1:6" hidden="1" x14ac:dyDescent="0.25">
      <c r="A8304" t="s">
        <v>5</v>
      </c>
      <c r="B8304" t="s">
        <v>21</v>
      </c>
      <c r="C8304">
        <v>200</v>
      </c>
      <c r="D8304">
        <v>495246075125</v>
      </c>
      <c r="E8304">
        <v>495246249791</v>
      </c>
      <c r="F8304">
        <f t="shared" si="129"/>
        <v>0.17466599999999999</v>
      </c>
    </row>
    <row r="8305" spans="1:6" hidden="1" x14ac:dyDescent="0.25">
      <c r="A8305" t="s">
        <v>5</v>
      </c>
      <c r="B8305" t="s">
        <v>20</v>
      </c>
      <c r="C8305">
        <v>200</v>
      </c>
      <c r="D8305">
        <v>495248734875</v>
      </c>
      <c r="E8305">
        <v>495248932708</v>
      </c>
      <c r="F8305">
        <f t="shared" si="129"/>
        <v>0.19783300000000001</v>
      </c>
    </row>
    <row r="8306" spans="1:6" hidden="1" x14ac:dyDescent="0.25">
      <c r="A8306" t="s">
        <v>5</v>
      </c>
      <c r="B8306" t="s">
        <v>27</v>
      </c>
      <c r="C8306">
        <v>200</v>
      </c>
      <c r="D8306">
        <v>495250463666</v>
      </c>
      <c r="E8306">
        <v>495250646500</v>
      </c>
      <c r="F8306">
        <f t="shared" si="129"/>
        <v>0.182834</v>
      </c>
    </row>
    <row r="8307" spans="1:6" x14ac:dyDescent="0.25">
      <c r="A8307" t="s">
        <v>5</v>
      </c>
      <c r="B8307" t="s">
        <v>40</v>
      </c>
      <c r="C8307">
        <v>200</v>
      </c>
      <c r="D8307">
        <v>495251571458</v>
      </c>
      <c r="E8307">
        <v>495263587000</v>
      </c>
      <c r="F8307">
        <f t="shared" si="129"/>
        <v>12.015542</v>
      </c>
    </row>
    <row r="8308" spans="1:6" hidden="1" x14ac:dyDescent="0.25">
      <c r="A8308" t="s">
        <v>5</v>
      </c>
      <c r="B8308" t="s">
        <v>8</v>
      </c>
      <c r="C8308">
        <v>200</v>
      </c>
      <c r="D8308">
        <v>495277617916</v>
      </c>
      <c r="E8308">
        <v>495277901833</v>
      </c>
      <c r="F8308">
        <f t="shared" si="129"/>
        <v>0.28391699999999997</v>
      </c>
    </row>
    <row r="8309" spans="1:6" hidden="1" x14ac:dyDescent="0.25">
      <c r="A8309" t="s">
        <v>5</v>
      </c>
      <c r="B8309" t="s">
        <v>9</v>
      </c>
      <c r="C8309">
        <v>200</v>
      </c>
      <c r="D8309">
        <v>495278565083</v>
      </c>
      <c r="E8309">
        <v>495278780833</v>
      </c>
      <c r="F8309">
        <f t="shared" si="129"/>
        <v>0.21575</v>
      </c>
    </row>
    <row r="8310" spans="1:6" hidden="1" x14ac:dyDescent="0.25">
      <c r="A8310" t="s">
        <v>5</v>
      </c>
      <c r="B8310" t="s">
        <v>10</v>
      </c>
      <c r="C8310">
        <v>200</v>
      </c>
      <c r="D8310">
        <v>495279515291</v>
      </c>
      <c r="E8310">
        <v>495279726208</v>
      </c>
      <c r="F8310">
        <f t="shared" si="129"/>
        <v>0.21091699999999999</v>
      </c>
    </row>
    <row r="8311" spans="1:6" hidden="1" x14ac:dyDescent="0.25">
      <c r="A8311" t="s">
        <v>5</v>
      </c>
      <c r="B8311" t="s">
        <v>11</v>
      </c>
      <c r="C8311">
        <v>200</v>
      </c>
      <c r="D8311">
        <v>495280315166</v>
      </c>
      <c r="E8311">
        <v>495280511958</v>
      </c>
      <c r="F8311">
        <f t="shared" si="129"/>
        <v>0.19679199999999999</v>
      </c>
    </row>
    <row r="8312" spans="1:6" hidden="1" x14ac:dyDescent="0.25">
      <c r="A8312" t="s">
        <v>5</v>
      </c>
      <c r="B8312" t="s">
        <v>12</v>
      </c>
      <c r="C8312">
        <v>200</v>
      </c>
      <c r="D8312">
        <v>495281134375</v>
      </c>
      <c r="E8312">
        <v>495281316375</v>
      </c>
      <c r="F8312">
        <f t="shared" si="129"/>
        <v>0.182</v>
      </c>
    </row>
    <row r="8313" spans="1:6" hidden="1" x14ac:dyDescent="0.25">
      <c r="A8313" t="s">
        <v>5</v>
      </c>
      <c r="B8313" t="s">
        <v>13</v>
      </c>
      <c r="C8313">
        <v>200</v>
      </c>
      <c r="D8313">
        <v>495281878500</v>
      </c>
      <c r="E8313">
        <v>495282050833</v>
      </c>
      <c r="F8313">
        <f t="shared" si="129"/>
        <v>0.17233299999999999</v>
      </c>
    </row>
    <row r="8314" spans="1:6" hidden="1" x14ac:dyDescent="0.25">
      <c r="A8314" t="s">
        <v>5</v>
      </c>
      <c r="B8314" t="s">
        <v>14</v>
      </c>
      <c r="C8314">
        <v>200</v>
      </c>
      <c r="D8314">
        <v>495282597708</v>
      </c>
      <c r="E8314">
        <v>495282839291</v>
      </c>
      <c r="F8314">
        <f t="shared" si="129"/>
        <v>0.24158299999999999</v>
      </c>
    </row>
    <row r="8315" spans="1:6" hidden="1" x14ac:dyDescent="0.25">
      <c r="A8315" t="s">
        <v>5</v>
      </c>
      <c r="B8315" t="s">
        <v>15</v>
      </c>
      <c r="C8315">
        <v>200</v>
      </c>
      <c r="D8315">
        <v>495283568458</v>
      </c>
      <c r="E8315">
        <v>495283763666</v>
      </c>
      <c r="F8315">
        <f t="shared" si="129"/>
        <v>0.19520799999999999</v>
      </c>
    </row>
    <row r="8316" spans="1:6" hidden="1" x14ac:dyDescent="0.25">
      <c r="A8316" t="s">
        <v>5</v>
      </c>
      <c r="B8316" t="s">
        <v>16</v>
      </c>
      <c r="C8316">
        <v>200</v>
      </c>
      <c r="D8316">
        <v>495284313125</v>
      </c>
      <c r="E8316">
        <v>495284488333</v>
      </c>
      <c r="F8316">
        <f t="shared" si="129"/>
        <v>0.175208</v>
      </c>
    </row>
    <row r="8317" spans="1:6" hidden="1" x14ac:dyDescent="0.25">
      <c r="A8317" t="s">
        <v>5</v>
      </c>
      <c r="B8317" t="s">
        <v>17</v>
      </c>
      <c r="C8317">
        <v>200</v>
      </c>
      <c r="D8317">
        <v>495285259375</v>
      </c>
      <c r="E8317">
        <v>495285453708</v>
      </c>
      <c r="F8317">
        <f t="shared" si="129"/>
        <v>0.19433300000000001</v>
      </c>
    </row>
    <row r="8318" spans="1:6" hidden="1" x14ac:dyDescent="0.25">
      <c r="A8318" t="s">
        <v>5</v>
      </c>
      <c r="B8318" t="s">
        <v>18</v>
      </c>
      <c r="C8318">
        <v>200</v>
      </c>
      <c r="D8318">
        <v>495286339750</v>
      </c>
      <c r="E8318">
        <v>495286516541</v>
      </c>
      <c r="F8318">
        <f t="shared" si="129"/>
        <v>0.176791</v>
      </c>
    </row>
    <row r="8319" spans="1:6" hidden="1" x14ac:dyDescent="0.25">
      <c r="A8319" t="s">
        <v>5</v>
      </c>
      <c r="B8319" t="s">
        <v>19</v>
      </c>
      <c r="C8319">
        <v>200</v>
      </c>
      <c r="D8319">
        <v>495287043916</v>
      </c>
      <c r="E8319">
        <v>495287201875</v>
      </c>
      <c r="F8319">
        <f t="shared" si="129"/>
        <v>0.15795899999999999</v>
      </c>
    </row>
    <row r="8320" spans="1:6" hidden="1" x14ac:dyDescent="0.25">
      <c r="A8320" t="s">
        <v>5</v>
      </c>
      <c r="B8320" t="s">
        <v>21</v>
      </c>
      <c r="C8320">
        <v>200</v>
      </c>
      <c r="D8320">
        <v>495287831458</v>
      </c>
      <c r="E8320">
        <v>495288019875</v>
      </c>
      <c r="F8320">
        <f t="shared" si="129"/>
        <v>0.188417</v>
      </c>
    </row>
    <row r="8321" spans="1:6" hidden="1" x14ac:dyDescent="0.25">
      <c r="A8321" t="s">
        <v>5</v>
      </c>
      <c r="B8321" t="s">
        <v>20</v>
      </c>
      <c r="C8321">
        <v>200</v>
      </c>
      <c r="D8321">
        <v>495290512916</v>
      </c>
      <c r="E8321">
        <v>495290726041</v>
      </c>
      <c r="F8321">
        <f t="shared" si="129"/>
        <v>0.21312500000000001</v>
      </c>
    </row>
    <row r="8322" spans="1:6" x14ac:dyDescent="0.25">
      <c r="A8322" t="s">
        <v>5</v>
      </c>
      <c r="B8322" t="s">
        <v>36</v>
      </c>
      <c r="C8322">
        <v>200</v>
      </c>
      <c r="D8322">
        <v>495292170125</v>
      </c>
      <c r="E8322">
        <v>495301982500</v>
      </c>
      <c r="F8322">
        <f t="shared" ref="F8322:F8385" si="130">(E8322-D8322)/1000000</f>
        <v>9.8123749999999994</v>
      </c>
    </row>
    <row r="8323" spans="1:6" hidden="1" x14ac:dyDescent="0.25">
      <c r="A8323" t="s">
        <v>5</v>
      </c>
      <c r="B8323" t="s">
        <v>8</v>
      </c>
      <c r="C8323">
        <v>200</v>
      </c>
      <c r="D8323">
        <v>495316003208</v>
      </c>
      <c r="E8323">
        <v>495316297625</v>
      </c>
      <c r="F8323">
        <f t="shared" si="130"/>
        <v>0.29441699999999998</v>
      </c>
    </row>
    <row r="8324" spans="1:6" hidden="1" x14ac:dyDescent="0.25">
      <c r="A8324" t="s">
        <v>5</v>
      </c>
      <c r="B8324" t="s">
        <v>9</v>
      </c>
      <c r="C8324">
        <v>200</v>
      </c>
      <c r="D8324">
        <v>495316940791</v>
      </c>
      <c r="E8324">
        <v>495317152833</v>
      </c>
      <c r="F8324">
        <f t="shared" si="130"/>
        <v>0.21204200000000001</v>
      </c>
    </row>
    <row r="8325" spans="1:6" hidden="1" x14ac:dyDescent="0.25">
      <c r="A8325" t="s">
        <v>5</v>
      </c>
      <c r="B8325" t="s">
        <v>10</v>
      </c>
      <c r="C8325">
        <v>200</v>
      </c>
      <c r="D8325">
        <v>495317808500</v>
      </c>
      <c r="E8325">
        <v>495318005916</v>
      </c>
      <c r="F8325">
        <f t="shared" si="130"/>
        <v>0.19741600000000001</v>
      </c>
    </row>
    <row r="8326" spans="1:6" hidden="1" x14ac:dyDescent="0.25">
      <c r="A8326" t="s">
        <v>5</v>
      </c>
      <c r="B8326" t="s">
        <v>11</v>
      </c>
      <c r="C8326">
        <v>200</v>
      </c>
      <c r="D8326">
        <v>495318604166</v>
      </c>
      <c r="E8326">
        <v>495318805458</v>
      </c>
      <c r="F8326">
        <f t="shared" si="130"/>
        <v>0.201292</v>
      </c>
    </row>
    <row r="8327" spans="1:6" hidden="1" x14ac:dyDescent="0.25">
      <c r="A8327" t="s">
        <v>5</v>
      </c>
      <c r="B8327" t="s">
        <v>12</v>
      </c>
      <c r="C8327">
        <v>200</v>
      </c>
      <c r="D8327">
        <v>495319430333</v>
      </c>
      <c r="E8327">
        <v>495319608291</v>
      </c>
      <c r="F8327">
        <f t="shared" si="130"/>
        <v>0.17795800000000001</v>
      </c>
    </row>
    <row r="8328" spans="1:6" hidden="1" x14ac:dyDescent="0.25">
      <c r="A8328" t="s">
        <v>5</v>
      </c>
      <c r="B8328" t="s">
        <v>13</v>
      </c>
      <c r="C8328">
        <v>200</v>
      </c>
      <c r="D8328">
        <v>495320167791</v>
      </c>
      <c r="E8328">
        <v>495320342500</v>
      </c>
      <c r="F8328">
        <f t="shared" si="130"/>
        <v>0.174709</v>
      </c>
    </row>
    <row r="8329" spans="1:6" hidden="1" x14ac:dyDescent="0.25">
      <c r="A8329" t="s">
        <v>5</v>
      </c>
      <c r="B8329" t="s">
        <v>14</v>
      </c>
      <c r="C8329">
        <v>200</v>
      </c>
      <c r="D8329">
        <v>495320910125</v>
      </c>
      <c r="E8329">
        <v>495321143416</v>
      </c>
      <c r="F8329">
        <f t="shared" si="130"/>
        <v>0.233291</v>
      </c>
    </row>
    <row r="8330" spans="1:6" hidden="1" x14ac:dyDescent="0.25">
      <c r="A8330" t="s">
        <v>5</v>
      </c>
      <c r="B8330" t="s">
        <v>15</v>
      </c>
      <c r="C8330">
        <v>200</v>
      </c>
      <c r="D8330">
        <v>495321886208</v>
      </c>
      <c r="E8330">
        <v>495322063625</v>
      </c>
      <c r="F8330">
        <f t="shared" si="130"/>
        <v>0.17741699999999999</v>
      </c>
    </row>
    <row r="8331" spans="1:6" hidden="1" x14ac:dyDescent="0.25">
      <c r="A8331" t="s">
        <v>5</v>
      </c>
      <c r="B8331" t="s">
        <v>16</v>
      </c>
      <c r="C8331">
        <v>200</v>
      </c>
      <c r="D8331">
        <v>495322597750</v>
      </c>
      <c r="E8331">
        <v>495322798750</v>
      </c>
      <c r="F8331">
        <f t="shared" si="130"/>
        <v>0.20100000000000001</v>
      </c>
    </row>
    <row r="8332" spans="1:6" hidden="1" x14ac:dyDescent="0.25">
      <c r="A8332" t="s">
        <v>5</v>
      </c>
      <c r="B8332" t="s">
        <v>17</v>
      </c>
      <c r="C8332">
        <v>200</v>
      </c>
      <c r="D8332">
        <v>495323678291</v>
      </c>
      <c r="E8332">
        <v>495323895666</v>
      </c>
      <c r="F8332">
        <f t="shared" si="130"/>
        <v>0.21737500000000001</v>
      </c>
    </row>
    <row r="8333" spans="1:6" hidden="1" x14ac:dyDescent="0.25">
      <c r="A8333" t="s">
        <v>5</v>
      </c>
      <c r="B8333" t="s">
        <v>18</v>
      </c>
      <c r="C8333">
        <v>200</v>
      </c>
      <c r="D8333">
        <v>495324764208</v>
      </c>
      <c r="E8333">
        <v>495324927541</v>
      </c>
      <c r="F8333">
        <f t="shared" si="130"/>
        <v>0.16333300000000001</v>
      </c>
    </row>
    <row r="8334" spans="1:6" hidden="1" x14ac:dyDescent="0.25">
      <c r="A8334" t="s">
        <v>5</v>
      </c>
      <c r="B8334" t="s">
        <v>19</v>
      </c>
      <c r="C8334">
        <v>200</v>
      </c>
      <c r="D8334">
        <v>495325449333</v>
      </c>
      <c r="E8334">
        <v>495325603750</v>
      </c>
      <c r="F8334">
        <f t="shared" si="130"/>
        <v>0.154417</v>
      </c>
    </row>
    <row r="8335" spans="1:6" hidden="1" x14ac:dyDescent="0.25">
      <c r="A8335" t="s">
        <v>5</v>
      </c>
      <c r="B8335" t="s">
        <v>21</v>
      </c>
      <c r="C8335">
        <v>200</v>
      </c>
      <c r="D8335">
        <v>495326138958</v>
      </c>
      <c r="E8335">
        <v>495326305708</v>
      </c>
      <c r="F8335">
        <f t="shared" si="130"/>
        <v>0.16675000000000001</v>
      </c>
    </row>
    <row r="8336" spans="1:6" hidden="1" x14ac:dyDescent="0.25">
      <c r="A8336" t="s">
        <v>5</v>
      </c>
      <c r="B8336" t="s">
        <v>20</v>
      </c>
      <c r="C8336">
        <v>200</v>
      </c>
      <c r="D8336">
        <v>495328694958</v>
      </c>
      <c r="E8336">
        <v>495328876041</v>
      </c>
      <c r="F8336">
        <f t="shared" si="130"/>
        <v>0.18108299999999999</v>
      </c>
    </row>
    <row r="8337" spans="1:6" hidden="1" x14ac:dyDescent="0.25">
      <c r="A8337" t="s">
        <v>5</v>
      </c>
      <c r="B8337" t="s">
        <v>27</v>
      </c>
      <c r="C8337">
        <v>200</v>
      </c>
      <c r="D8337">
        <v>495330516250</v>
      </c>
      <c r="E8337">
        <v>495330703083</v>
      </c>
      <c r="F8337">
        <f t="shared" si="130"/>
        <v>0.186833</v>
      </c>
    </row>
    <row r="8338" spans="1:6" x14ac:dyDescent="0.25">
      <c r="A8338" t="s">
        <v>5</v>
      </c>
      <c r="B8338" t="s">
        <v>35</v>
      </c>
      <c r="C8338">
        <v>200</v>
      </c>
      <c r="D8338">
        <v>495331675125</v>
      </c>
      <c r="E8338">
        <v>495342766041</v>
      </c>
      <c r="F8338">
        <f t="shared" si="130"/>
        <v>11.090916</v>
      </c>
    </row>
    <row r="8339" spans="1:6" hidden="1" x14ac:dyDescent="0.25">
      <c r="A8339" t="s">
        <v>5</v>
      </c>
      <c r="B8339" t="s">
        <v>8</v>
      </c>
      <c r="C8339">
        <v>200</v>
      </c>
      <c r="D8339">
        <v>495371680125</v>
      </c>
      <c r="E8339">
        <v>495372001708</v>
      </c>
      <c r="F8339">
        <f t="shared" si="130"/>
        <v>0.32158300000000001</v>
      </c>
    </row>
    <row r="8340" spans="1:6" hidden="1" x14ac:dyDescent="0.25">
      <c r="A8340" t="s">
        <v>5</v>
      </c>
      <c r="B8340" t="s">
        <v>9</v>
      </c>
      <c r="C8340">
        <v>200</v>
      </c>
      <c r="D8340">
        <v>495372675541</v>
      </c>
      <c r="E8340">
        <v>495372899541</v>
      </c>
      <c r="F8340">
        <f t="shared" si="130"/>
        <v>0.224</v>
      </c>
    </row>
    <row r="8341" spans="1:6" hidden="1" x14ac:dyDescent="0.25">
      <c r="A8341" t="s">
        <v>5</v>
      </c>
      <c r="B8341" t="s">
        <v>10</v>
      </c>
      <c r="C8341">
        <v>200</v>
      </c>
      <c r="D8341">
        <v>495373594458</v>
      </c>
      <c r="E8341">
        <v>495373816958</v>
      </c>
      <c r="F8341">
        <f t="shared" si="130"/>
        <v>0.2225</v>
      </c>
    </row>
    <row r="8342" spans="1:6" hidden="1" x14ac:dyDescent="0.25">
      <c r="A8342" t="s">
        <v>5</v>
      </c>
      <c r="B8342" t="s">
        <v>11</v>
      </c>
      <c r="C8342">
        <v>200</v>
      </c>
      <c r="D8342">
        <v>495374435041</v>
      </c>
      <c r="E8342">
        <v>495374619833</v>
      </c>
      <c r="F8342">
        <f t="shared" si="130"/>
        <v>0.18479200000000001</v>
      </c>
    </row>
    <row r="8343" spans="1:6" hidden="1" x14ac:dyDescent="0.25">
      <c r="A8343" t="s">
        <v>5</v>
      </c>
      <c r="B8343" t="s">
        <v>12</v>
      </c>
      <c r="C8343">
        <v>200</v>
      </c>
      <c r="D8343">
        <v>495375245416</v>
      </c>
      <c r="E8343">
        <v>495375421541</v>
      </c>
      <c r="F8343">
        <f t="shared" si="130"/>
        <v>0.176125</v>
      </c>
    </row>
    <row r="8344" spans="1:6" hidden="1" x14ac:dyDescent="0.25">
      <c r="A8344" t="s">
        <v>5</v>
      </c>
      <c r="B8344" t="s">
        <v>13</v>
      </c>
      <c r="C8344">
        <v>200</v>
      </c>
      <c r="D8344">
        <v>495375987500</v>
      </c>
      <c r="E8344">
        <v>495376183750</v>
      </c>
      <c r="F8344">
        <f t="shared" si="130"/>
        <v>0.19625000000000001</v>
      </c>
    </row>
    <row r="8345" spans="1:6" hidden="1" x14ac:dyDescent="0.25">
      <c r="A8345" t="s">
        <v>5</v>
      </c>
      <c r="B8345" t="s">
        <v>14</v>
      </c>
      <c r="C8345">
        <v>200</v>
      </c>
      <c r="D8345">
        <v>495376762416</v>
      </c>
      <c r="E8345">
        <v>495376970000</v>
      </c>
      <c r="F8345">
        <f t="shared" si="130"/>
        <v>0.20758399999999999</v>
      </c>
    </row>
    <row r="8346" spans="1:6" hidden="1" x14ac:dyDescent="0.25">
      <c r="A8346" t="s">
        <v>5</v>
      </c>
      <c r="B8346" t="s">
        <v>15</v>
      </c>
      <c r="C8346">
        <v>200</v>
      </c>
      <c r="D8346">
        <v>495377674583</v>
      </c>
      <c r="E8346">
        <v>495377868458</v>
      </c>
      <c r="F8346">
        <f t="shared" si="130"/>
        <v>0.19387499999999999</v>
      </c>
    </row>
    <row r="8347" spans="1:6" hidden="1" x14ac:dyDescent="0.25">
      <c r="A8347" t="s">
        <v>5</v>
      </c>
      <c r="B8347" t="s">
        <v>16</v>
      </c>
      <c r="C8347">
        <v>200</v>
      </c>
      <c r="D8347">
        <v>495378435583</v>
      </c>
      <c r="E8347">
        <v>495378618833</v>
      </c>
      <c r="F8347">
        <f t="shared" si="130"/>
        <v>0.18325</v>
      </c>
    </row>
    <row r="8348" spans="1:6" hidden="1" x14ac:dyDescent="0.25">
      <c r="A8348" t="s">
        <v>5</v>
      </c>
      <c r="B8348" t="s">
        <v>17</v>
      </c>
      <c r="C8348">
        <v>200</v>
      </c>
      <c r="D8348">
        <v>495379367875</v>
      </c>
      <c r="E8348">
        <v>495379562791</v>
      </c>
      <c r="F8348">
        <f t="shared" si="130"/>
        <v>0.19491600000000001</v>
      </c>
    </row>
    <row r="8349" spans="1:6" hidden="1" x14ac:dyDescent="0.25">
      <c r="A8349" t="s">
        <v>5</v>
      </c>
      <c r="B8349" t="s">
        <v>18</v>
      </c>
      <c r="C8349">
        <v>200</v>
      </c>
      <c r="D8349">
        <v>495380473666</v>
      </c>
      <c r="E8349">
        <v>495380647875</v>
      </c>
      <c r="F8349">
        <f t="shared" si="130"/>
        <v>0.174209</v>
      </c>
    </row>
    <row r="8350" spans="1:6" hidden="1" x14ac:dyDescent="0.25">
      <c r="A8350" t="s">
        <v>5</v>
      </c>
      <c r="B8350" t="s">
        <v>19</v>
      </c>
      <c r="C8350">
        <v>200</v>
      </c>
      <c r="D8350">
        <v>495381187166</v>
      </c>
      <c r="E8350">
        <v>495381338958</v>
      </c>
      <c r="F8350">
        <f t="shared" si="130"/>
        <v>0.15179200000000001</v>
      </c>
    </row>
    <row r="8351" spans="1:6" hidden="1" x14ac:dyDescent="0.25">
      <c r="A8351" t="s">
        <v>5</v>
      </c>
      <c r="B8351" t="s">
        <v>21</v>
      </c>
      <c r="C8351">
        <v>200</v>
      </c>
      <c r="D8351">
        <v>495381922583</v>
      </c>
      <c r="E8351">
        <v>495382095916</v>
      </c>
      <c r="F8351">
        <f t="shared" si="130"/>
        <v>0.17333299999999999</v>
      </c>
    </row>
    <row r="8352" spans="1:6" hidden="1" x14ac:dyDescent="0.25">
      <c r="A8352" t="s">
        <v>5</v>
      </c>
      <c r="B8352" t="s">
        <v>20</v>
      </c>
      <c r="C8352">
        <v>200</v>
      </c>
      <c r="D8352">
        <v>495384502583</v>
      </c>
      <c r="E8352">
        <v>495384685541</v>
      </c>
      <c r="F8352">
        <f t="shared" si="130"/>
        <v>0.18295800000000001</v>
      </c>
    </row>
    <row r="8353" spans="1:6" x14ac:dyDescent="0.25">
      <c r="A8353" t="s">
        <v>5</v>
      </c>
      <c r="B8353" t="s">
        <v>33</v>
      </c>
      <c r="C8353">
        <v>200</v>
      </c>
      <c r="D8353">
        <v>495386094791</v>
      </c>
      <c r="E8353">
        <v>495396139833</v>
      </c>
      <c r="F8353">
        <f t="shared" si="130"/>
        <v>10.045042</v>
      </c>
    </row>
    <row r="8354" spans="1:6" hidden="1" x14ac:dyDescent="0.25">
      <c r="A8354" t="s">
        <v>5</v>
      </c>
      <c r="B8354" t="s">
        <v>8</v>
      </c>
      <c r="C8354">
        <v>200</v>
      </c>
      <c r="D8354">
        <v>495525987500</v>
      </c>
      <c r="E8354">
        <v>495526346375</v>
      </c>
      <c r="F8354">
        <f t="shared" si="130"/>
        <v>0.358875</v>
      </c>
    </row>
    <row r="8355" spans="1:6" hidden="1" x14ac:dyDescent="0.25">
      <c r="A8355" t="s">
        <v>5</v>
      </c>
      <c r="B8355" t="s">
        <v>9</v>
      </c>
      <c r="C8355">
        <v>200</v>
      </c>
      <c r="D8355">
        <v>495527076500</v>
      </c>
      <c r="E8355">
        <v>495527312416</v>
      </c>
      <c r="F8355">
        <f t="shared" si="130"/>
        <v>0.23591599999999999</v>
      </c>
    </row>
    <row r="8356" spans="1:6" hidden="1" x14ac:dyDescent="0.25">
      <c r="A8356" t="s">
        <v>5</v>
      </c>
      <c r="B8356" t="s">
        <v>10</v>
      </c>
      <c r="C8356">
        <v>200</v>
      </c>
      <c r="D8356">
        <v>495528013583</v>
      </c>
      <c r="E8356">
        <v>495528224625</v>
      </c>
      <c r="F8356">
        <f t="shared" si="130"/>
        <v>0.21104200000000001</v>
      </c>
    </row>
    <row r="8357" spans="1:6" hidden="1" x14ac:dyDescent="0.25">
      <c r="A8357" t="s">
        <v>5</v>
      </c>
      <c r="B8357" t="s">
        <v>11</v>
      </c>
      <c r="C8357">
        <v>200</v>
      </c>
      <c r="D8357">
        <v>495528802875</v>
      </c>
      <c r="E8357">
        <v>495528988916</v>
      </c>
      <c r="F8357">
        <f t="shared" si="130"/>
        <v>0.18604100000000001</v>
      </c>
    </row>
    <row r="8358" spans="1:6" hidden="1" x14ac:dyDescent="0.25">
      <c r="A8358" t="s">
        <v>5</v>
      </c>
      <c r="B8358" t="s">
        <v>12</v>
      </c>
      <c r="C8358">
        <v>200</v>
      </c>
      <c r="D8358">
        <v>495529594833</v>
      </c>
      <c r="E8358">
        <v>495529774208</v>
      </c>
      <c r="F8358">
        <f t="shared" si="130"/>
        <v>0.17937500000000001</v>
      </c>
    </row>
    <row r="8359" spans="1:6" hidden="1" x14ac:dyDescent="0.25">
      <c r="A8359" t="s">
        <v>5</v>
      </c>
      <c r="B8359" t="s">
        <v>13</v>
      </c>
      <c r="C8359">
        <v>200</v>
      </c>
      <c r="D8359">
        <v>495530357833</v>
      </c>
      <c r="E8359">
        <v>495530532166</v>
      </c>
      <c r="F8359">
        <f t="shared" si="130"/>
        <v>0.17433299999999999</v>
      </c>
    </row>
    <row r="8360" spans="1:6" hidden="1" x14ac:dyDescent="0.25">
      <c r="A8360" t="s">
        <v>5</v>
      </c>
      <c r="B8360" t="s">
        <v>14</v>
      </c>
      <c r="C8360">
        <v>200</v>
      </c>
      <c r="D8360">
        <v>495531135291</v>
      </c>
      <c r="E8360">
        <v>495531347083</v>
      </c>
      <c r="F8360">
        <f t="shared" si="130"/>
        <v>0.21179200000000001</v>
      </c>
    </row>
    <row r="8361" spans="1:6" hidden="1" x14ac:dyDescent="0.25">
      <c r="A8361" t="s">
        <v>5</v>
      </c>
      <c r="B8361" t="s">
        <v>15</v>
      </c>
      <c r="C8361">
        <v>200</v>
      </c>
      <c r="D8361">
        <v>495532062625</v>
      </c>
      <c r="E8361">
        <v>495532245500</v>
      </c>
      <c r="F8361">
        <f t="shared" si="130"/>
        <v>0.18287500000000001</v>
      </c>
    </row>
    <row r="8362" spans="1:6" hidden="1" x14ac:dyDescent="0.25">
      <c r="A8362" t="s">
        <v>5</v>
      </c>
      <c r="B8362" t="s">
        <v>16</v>
      </c>
      <c r="C8362">
        <v>200</v>
      </c>
      <c r="D8362">
        <v>495532798833</v>
      </c>
      <c r="E8362">
        <v>495532979625</v>
      </c>
      <c r="F8362">
        <f t="shared" si="130"/>
        <v>0.18079200000000001</v>
      </c>
    </row>
    <row r="8363" spans="1:6" hidden="1" x14ac:dyDescent="0.25">
      <c r="A8363" t="s">
        <v>5</v>
      </c>
      <c r="B8363" t="s">
        <v>17</v>
      </c>
      <c r="C8363">
        <v>200</v>
      </c>
      <c r="D8363">
        <v>495533755666</v>
      </c>
      <c r="E8363">
        <v>495533958458</v>
      </c>
      <c r="F8363">
        <f t="shared" si="130"/>
        <v>0.202792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495534820000</v>
      </c>
      <c r="E8364">
        <v>495534986916</v>
      </c>
      <c r="F8364">
        <f t="shared" si="130"/>
        <v>0.16691600000000001</v>
      </c>
    </row>
    <row r="8365" spans="1:6" hidden="1" x14ac:dyDescent="0.25">
      <c r="A8365" t="s">
        <v>5</v>
      </c>
      <c r="B8365" t="s">
        <v>19</v>
      </c>
      <c r="C8365">
        <v>200</v>
      </c>
      <c r="D8365">
        <v>495535510000</v>
      </c>
      <c r="E8365">
        <v>495535656583</v>
      </c>
      <c r="F8365">
        <f t="shared" si="130"/>
        <v>0.14658299999999999</v>
      </c>
    </row>
    <row r="8366" spans="1:6" hidden="1" x14ac:dyDescent="0.25">
      <c r="A8366" t="s">
        <v>5</v>
      </c>
      <c r="B8366" t="s">
        <v>21</v>
      </c>
      <c r="C8366">
        <v>200</v>
      </c>
      <c r="D8366">
        <v>495536190458</v>
      </c>
      <c r="E8366">
        <v>495536362083</v>
      </c>
      <c r="F8366">
        <f t="shared" si="130"/>
        <v>0.171625</v>
      </c>
    </row>
    <row r="8367" spans="1:6" hidden="1" x14ac:dyDescent="0.25">
      <c r="A8367" t="s">
        <v>5</v>
      </c>
      <c r="B8367" t="s">
        <v>20</v>
      </c>
      <c r="C8367">
        <v>200</v>
      </c>
      <c r="D8367">
        <v>495538733083</v>
      </c>
      <c r="E8367">
        <v>495538910375</v>
      </c>
      <c r="F8367">
        <f t="shared" si="130"/>
        <v>0.17729200000000001</v>
      </c>
    </row>
    <row r="8368" spans="1:6" hidden="1" x14ac:dyDescent="0.25">
      <c r="A8368" t="s">
        <v>5</v>
      </c>
      <c r="B8368" t="s">
        <v>27</v>
      </c>
      <c r="C8368">
        <v>200</v>
      </c>
      <c r="D8368">
        <v>495540416750</v>
      </c>
      <c r="E8368">
        <v>495540589333</v>
      </c>
      <c r="F8368">
        <f t="shared" si="130"/>
        <v>0.17258299999999999</v>
      </c>
    </row>
    <row r="8369" spans="1:6" x14ac:dyDescent="0.25">
      <c r="A8369" t="s">
        <v>5</v>
      </c>
      <c r="B8369" t="s">
        <v>35</v>
      </c>
      <c r="C8369">
        <v>200</v>
      </c>
      <c r="D8369">
        <v>495541499250</v>
      </c>
      <c r="E8369">
        <v>495557924041</v>
      </c>
      <c r="F8369">
        <f t="shared" si="130"/>
        <v>16.424790999999999</v>
      </c>
    </row>
    <row r="8370" spans="1:6" hidden="1" x14ac:dyDescent="0.25">
      <c r="A8370" t="s">
        <v>5</v>
      </c>
      <c r="B8370" t="s">
        <v>8</v>
      </c>
      <c r="C8370">
        <v>200</v>
      </c>
      <c r="D8370">
        <v>495587299291</v>
      </c>
      <c r="E8370">
        <v>495587589291</v>
      </c>
      <c r="F8370">
        <f t="shared" si="130"/>
        <v>0.28999999999999998</v>
      </c>
    </row>
    <row r="8371" spans="1:6" hidden="1" x14ac:dyDescent="0.25">
      <c r="A8371" t="s">
        <v>5</v>
      </c>
      <c r="B8371" t="s">
        <v>9</v>
      </c>
      <c r="C8371">
        <v>200</v>
      </c>
      <c r="D8371">
        <v>495588251375</v>
      </c>
      <c r="E8371">
        <v>495588476250</v>
      </c>
      <c r="F8371">
        <f t="shared" si="130"/>
        <v>0.22487499999999999</v>
      </c>
    </row>
    <row r="8372" spans="1:6" hidden="1" x14ac:dyDescent="0.25">
      <c r="A8372" t="s">
        <v>5</v>
      </c>
      <c r="B8372" t="s">
        <v>10</v>
      </c>
      <c r="C8372">
        <v>200</v>
      </c>
      <c r="D8372">
        <v>495589146375</v>
      </c>
      <c r="E8372">
        <v>495589331500</v>
      </c>
      <c r="F8372">
        <f t="shared" si="130"/>
        <v>0.18512500000000001</v>
      </c>
    </row>
    <row r="8373" spans="1:6" hidden="1" x14ac:dyDescent="0.25">
      <c r="A8373" t="s">
        <v>5</v>
      </c>
      <c r="B8373" t="s">
        <v>11</v>
      </c>
      <c r="C8373">
        <v>200</v>
      </c>
      <c r="D8373">
        <v>495589889833</v>
      </c>
      <c r="E8373">
        <v>495590064833</v>
      </c>
      <c r="F8373">
        <f t="shared" si="130"/>
        <v>0.17499999999999999</v>
      </c>
    </row>
    <row r="8374" spans="1:6" hidden="1" x14ac:dyDescent="0.25">
      <c r="A8374" t="s">
        <v>5</v>
      </c>
      <c r="B8374" t="s">
        <v>12</v>
      </c>
      <c r="C8374">
        <v>200</v>
      </c>
      <c r="D8374">
        <v>495590640625</v>
      </c>
      <c r="E8374">
        <v>495590804625</v>
      </c>
      <c r="F8374">
        <f t="shared" si="130"/>
        <v>0.16400000000000001</v>
      </c>
    </row>
    <row r="8375" spans="1:6" hidden="1" x14ac:dyDescent="0.25">
      <c r="A8375" t="s">
        <v>5</v>
      </c>
      <c r="B8375" t="s">
        <v>13</v>
      </c>
      <c r="C8375">
        <v>200</v>
      </c>
      <c r="D8375">
        <v>495591370000</v>
      </c>
      <c r="E8375">
        <v>495591563625</v>
      </c>
      <c r="F8375">
        <f t="shared" si="130"/>
        <v>0.19362499999999999</v>
      </c>
    </row>
    <row r="8376" spans="1:6" hidden="1" x14ac:dyDescent="0.25">
      <c r="A8376" t="s">
        <v>5</v>
      </c>
      <c r="B8376" t="s">
        <v>14</v>
      </c>
      <c r="C8376">
        <v>200</v>
      </c>
      <c r="D8376">
        <v>495592131500</v>
      </c>
      <c r="E8376">
        <v>495592338875</v>
      </c>
      <c r="F8376">
        <f t="shared" si="130"/>
        <v>0.207375</v>
      </c>
    </row>
    <row r="8377" spans="1:6" hidden="1" x14ac:dyDescent="0.25">
      <c r="A8377" t="s">
        <v>5</v>
      </c>
      <c r="B8377" t="s">
        <v>15</v>
      </c>
      <c r="C8377">
        <v>200</v>
      </c>
      <c r="D8377">
        <v>495593045875</v>
      </c>
      <c r="E8377">
        <v>495593252500</v>
      </c>
      <c r="F8377">
        <f t="shared" si="130"/>
        <v>0.206625</v>
      </c>
    </row>
    <row r="8378" spans="1:6" hidden="1" x14ac:dyDescent="0.25">
      <c r="A8378" t="s">
        <v>5</v>
      </c>
      <c r="B8378" t="s">
        <v>16</v>
      </c>
      <c r="C8378">
        <v>200</v>
      </c>
      <c r="D8378">
        <v>495593791583</v>
      </c>
      <c r="E8378">
        <v>495593970291</v>
      </c>
      <c r="F8378">
        <f t="shared" si="130"/>
        <v>0.17870800000000001</v>
      </c>
    </row>
    <row r="8379" spans="1:6" hidden="1" x14ac:dyDescent="0.25">
      <c r="A8379" t="s">
        <v>5</v>
      </c>
      <c r="B8379" t="s">
        <v>17</v>
      </c>
      <c r="C8379">
        <v>200</v>
      </c>
      <c r="D8379">
        <v>495594708916</v>
      </c>
      <c r="E8379">
        <v>495594894250</v>
      </c>
      <c r="F8379">
        <f t="shared" si="130"/>
        <v>0.185334</v>
      </c>
    </row>
    <row r="8380" spans="1:6" hidden="1" x14ac:dyDescent="0.25">
      <c r="A8380" t="s">
        <v>5</v>
      </c>
      <c r="B8380" t="s">
        <v>18</v>
      </c>
      <c r="C8380">
        <v>200</v>
      </c>
      <c r="D8380">
        <v>495595752250</v>
      </c>
      <c r="E8380">
        <v>495595918041</v>
      </c>
      <c r="F8380">
        <f t="shared" si="130"/>
        <v>0.16579099999999999</v>
      </c>
    </row>
    <row r="8381" spans="1:6" hidden="1" x14ac:dyDescent="0.25">
      <c r="A8381" t="s">
        <v>5</v>
      </c>
      <c r="B8381" t="s">
        <v>19</v>
      </c>
      <c r="C8381">
        <v>200</v>
      </c>
      <c r="D8381">
        <v>495596424833</v>
      </c>
      <c r="E8381">
        <v>495596567541</v>
      </c>
      <c r="F8381">
        <f t="shared" si="130"/>
        <v>0.142708</v>
      </c>
    </row>
    <row r="8382" spans="1:6" hidden="1" x14ac:dyDescent="0.25">
      <c r="A8382" t="s">
        <v>5</v>
      </c>
      <c r="B8382" t="s">
        <v>21</v>
      </c>
      <c r="C8382">
        <v>200</v>
      </c>
      <c r="D8382">
        <v>495597102125</v>
      </c>
      <c r="E8382">
        <v>495597275833</v>
      </c>
      <c r="F8382">
        <f t="shared" si="130"/>
        <v>0.173708</v>
      </c>
    </row>
    <row r="8383" spans="1:6" hidden="1" x14ac:dyDescent="0.25">
      <c r="A8383" t="s">
        <v>5</v>
      </c>
      <c r="B8383" t="s">
        <v>20</v>
      </c>
      <c r="C8383">
        <v>200</v>
      </c>
      <c r="D8383">
        <v>495599662541</v>
      </c>
      <c r="E8383">
        <v>495599840833</v>
      </c>
      <c r="F8383">
        <f t="shared" si="130"/>
        <v>0.17829200000000001</v>
      </c>
    </row>
    <row r="8384" spans="1:6" x14ac:dyDescent="0.25">
      <c r="A8384" t="s">
        <v>5</v>
      </c>
      <c r="B8384" t="s">
        <v>36</v>
      </c>
      <c r="C8384">
        <v>200</v>
      </c>
      <c r="D8384">
        <v>495601279666</v>
      </c>
      <c r="E8384">
        <v>495614764875</v>
      </c>
      <c r="F8384">
        <f t="shared" si="130"/>
        <v>13.485208999999999</v>
      </c>
    </row>
    <row r="8385" spans="1:6" hidden="1" x14ac:dyDescent="0.25">
      <c r="A8385" t="s">
        <v>5</v>
      </c>
      <c r="B8385" t="s">
        <v>8</v>
      </c>
      <c r="C8385">
        <v>200</v>
      </c>
      <c r="D8385">
        <v>495626285166</v>
      </c>
      <c r="E8385">
        <v>495626556458</v>
      </c>
      <c r="F8385">
        <f t="shared" si="130"/>
        <v>0.27129199999999998</v>
      </c>
    </row>
    <row r="8386" spans="1:6" hidden="1" x14ac:dyDescent="0.25">
      <c r="A8386" t="s">
        <v>5</v>
      </c>
      <c r="B8386" t="s">
        <v>9</v>
      </c>
      <c r="C8386">
        <v>200</v>
      </c>
      <c r="D8386">
        <v>495627175458</v>
      </c>
      <c r="E8386">
        <v>495627391833</v>
      </c>
      <c r="F8386">
        <f t="shared" ref="F8386:F8449" si="131">(E8386-D8386)/1000000</f>
        <v>0.21637500000000001</v>
      </c>
    </row>
    <row r="8387" spans="1:6" hidden="1" x14ac:dyDescent="0.25">
      <c r="A8387" t="s">
        <v>5</v>
      </c>
      <c r="B8387" t="s">
        <v>10</v>
      </c>
      <c r="C8387">
        <v>200</v>
      </c>
      <c r="D8387">
        <v>495628120333</v>
      </c>
      <c r="E8387">
        <v>495628323666</v>
      </c>
      <c r="F8387">
        <f t="shared" si="131"/>
        <v>0.20333300000000001</v>
      </c>
    </row>
    <row r="8388" spans="1:6" hidden="1" x14ac:dyDescent="0.25">
      <c r="A8388" t="s">
        <v>5</v>
      </c>
      <c r="B8388" t="s">
        <v>11</v>
      </c>
      <c r="C8388">
        <v>200</v>
      </c>
      <c r="D8388">
        <v>495628909333</v>
      </c>
      <c r="E8388">
        <v>495629094666</v>
      </c>
      <c r="F8388">
        <f t="shared" si="131"/>
        <v>0.185333</v>
      </c>
    </row>
    <row r="8389" spans="1:6" hidden="1" x14ac:dyDescent="0.25">
      <c r="A8389" t="s">
        <v>5</v>
      </c>
      <c r="B8389" t="s">
        <v>12</v>
      </c>
      <c r="C8389">
        <v>200</v>
      </c>
      <c r="D8389">
        <v>495629714000</v>
      </c>
      <c r="E8389">
        <v>495629920166</v>
      </c>
      <c r="F8389">
        <f t="shared" si="131"/>
        <v>0.20616599999999999</v>
      </c>
    </row>
    <row r="8390" spans="1:6" hidden="1" x14ac:dyDescent="0.25">
      <c r="A8390" t="s">
        <v>5</v>
      </c>
      <c r="B8390" t="s">
        <v>13</v>
      </c>
      <c r="C8390">
        <v>200</v>
      </c>
      <c r="D8390">
        <v>495630478625</v>
      </c>
      <c r="E8390">
        <v>495630656250</v>
      </c>
      <c r="F8390">
        <f t="shared" si="131"/>
        <v>0.17762500000000001</v>
      </c>
    </row>
    <row r="8391" spans="1:6" hidden="1" x14ac:dyDescent="0.25">
      <c r="A8391" t="s">
        <v>5</v>
      </c>
      <c r="B8391" t="s">
        <v>14</v>
      </c>
      <c r="C8391">
        <v>200</v>
      </c>
      <c r="D8391">
        <v>495631242666</v>
      </c>
      <c r="E8391">
        <v>495631447333</v>
      </c>
      <c r="F8391">
        <f t="shared" si="131"/>
        <v>0.20466699999999999</v>
      </c>
    </row>
    <row r="8392" spans="1:6" hidden="1" x14ac:dyDescent="0.25">
      <c r="A8392" t="s">
        <v>5</v>
      </c>
      <c r="B8392" t="s">
        <v>15</v>
      </c>
      <c r="C8392">
        <v>200</v>
      </c>
      <c r="D8392">
        <v>495632122166</v>
      </c>
      <c r="E8392">
        <v>495632300250</v>
      </c>
      <c r="F8392">
        <f t="shared" si="131"/>
        <v>0.17808399999999999</v>
      </c>
    </row>
    <row r="8393" spans="1:6" hidden="1" x14ac:dyDescent="0.25">
      <c r="A8393" t="s">
        <v>5</v>
      </c>
      <c r="B8393" t="s">
        <v>16</v>
      </c>
      <c r="C8393">
        <v>200</v>
      </c>
      <c r="D8393">
        <v>495632845375</v>
      </c>
      <c r="E8393">
        <v>495633021000</v>
      </c>
      <c r="F8393">
        <f t="shared" si="131"/>
        <v>0.175625</v>
      </c>
    </row>
    <row r="8394" spans="1:6" hidden="1" x14ac:dyDescent="0.25">
      <c r="A8394" t="s">
        <v>5</v>
      </c>
      <c r="B8394" t="s">
        <v>17</v>
      </c>
      <c r="C8394">
        <v>200</v>
      </c>
      <c r="D8394">
        <v>495633781375</v>
      </c>
      <c r="E8394">
        <v>495633984625</v>
      </c>
      <c r="F8394">
        <f t="shared" si="131"/>
        <v>0.20324999999999999</v>
      </c>
    </row>
    <row r="8395" spans="1:6" hidden="1" x14ac:dyDescent="0.25">
      <c r="A8395" t="s">
        <v>5</v>
      </c>
      <c r="B8395" t="s">
        <v>18</v>
      </c>
      <c r="C8395">
        <v>200</v>
      </c>
      <c r="D8395">
        <v>495634897083</v>
      </c>
      <c r="E8395">
        <v>495635069041</v>
      </c>
      <c r="F8395">
        <f t="shared" si="131"/>
        <v>0.171958</v>
      </c>
    </row>
    <row r="8396" spans="1:6" hidden="1" x14ac:dyDescent="0.25">
      <c r="A8396" t="s">
        <v>5</v>
      </c>
      <c r="B8396" t="s">
        <v>19</v>
      </c>
      <c r="C8396">
        <v>200</v>
      </c>
      <c r="D8396">
        <v>495635599625</v>
      </c>
      <c r="E8396">
        <v>495635747750</v>
      </c>
      <c r="F8396">
        <f t="shared" si="131"/>
        <v>0.14812500000000001</v>
      </c>
    </row>
    <row r="8397" spans="1:6" hidden="1" x14ac:dyDescent="0.25">
      <c r="A8397" t="s">
        <v>5</v>
      </c>
      <c r="B8397" t="s">
        <v>21</v>
      </c>
      <c r="C8397">
        <v>200</v>
      </c>
      <c r="D8397">
        <v>495636282791</v>
      </c>
      <c r="E8397">
        <v>495636470833</v>
      </c>
      <c r="F8397">
        <f t="shared" si="131"/>
        <v>0.18804199999999999</v>
      </c>
    </row>
    <row r="8398" spans="1:6" hidden="1" x14ac:dyDescent="0.25">
      <c r="A8398" t="s">
        <v>5</v>
      </c>
      <c r="B8398" t="s">
        <v>20</v>
      </c>
      <c r="C8398">
        <v>200</v>
      </c>
      <c r="D8398">
        <v>495638880166</v>
      </c>
      <c r="E8398">
        <v>495639058000</v>
      </c>
      <c r="F8398">
        <f t="shared" si="131"/>
        <v>0.17783399999999999</v>
      </c>
    </row>
    <row r="8399" spans="1:6" hidden="1" x14ac:dyDescent="0.25">
      <c r="A8399" t="s">
        <v>5</v>
      </c>
      <c r="B8399" t="s">
        <v>27</v>
      </c>
      <c r="C8399">
        <v>200</v>
      </c>
      <c r="D8399">
        <v>495640575125</v>
      </c>
      <c r="E8399">
        <v>495640746041</v>
      </c>
      <c r="F8399">
        <f t="shared" si="131"/>
        <v>0.17091600000000001</v>
      </c>
    </row>
    <row r="8400" spans="1:6" x14ac:dyDescent="0.25">
      <c r="A8400" t="s">
        <v>5</v>
      </c>
      <c r="B8400" t="s">
        <v>7</v>
      </c>
      <c r="C8400">
        <v>200</v>
      </c>
      <c r="D8400">
        <v>495641587458</v>
      </c>
      <c r="E8400">
        <v>495643955625</v>
      </c>
      <c r="F8400">
        <f t="shared" si="131"/>
        <v>2.3681670000000001</v>
      </c>
    </row>
    <row r="8401" spans="1:6" hidden="1" x14ac:dyDescent="0.25">
      <c r="A8401" t="s">
        <v>5</v>
      </c>
      <c r="B8401" t="s">
        <v>8</v>
      </c>
      <c r="C8401">
        <v>200</v>
      </c>
      <c r="D8401">
        <v>495652042166</v>
      </c>
      <c r="E8401">
        <v>495652299625</v>
      </c>
      <c r="F8401">
        <f t="shared" si="131"/>
        <v>0.25745899999999999</v>
      </c>
    </row>
    <row r="8402" spans="1:6" hidden="1" x14ac:dyDescent="0.25">
      <c r="A8402" t="s">
        <v>5</v>
      </c>
      <c r="B8402" t="s">
        <v>14</v>
      </c>
      <c r="C8402">
        <v>200</v>
      </c>
      <c r="D8402">
        <v>495653083208</v>
      </c>
      <c r="E8402">
        <v>495653313250</v>
      </c>
      <c r="F8402">
        <f t="shared" si="131"/>
        <v>0.230042</v>
      </c>
    </row>
    <row r="8403" spans="1:6" hidden="1" x14ac:dyDescent="0.25">
      <c r="A8403" t="s">
        <v>5</v>
      </c>
      <c r="B8403" t="s">
        <v>9</v>
      </c>
      <c r="C8403">
        <v>200</v>
      </c>
      <c r="D8403">
        <v>495654058875</v>
      </c>
      <c r="E8403">
        <v>495654282875</v>
      </c>
      <c r="F8403">
        <f t="shared" si="131"/>
        <v>0.224</v>
      </c>
    </row>
    <row r="8404" spans="1:6" hidden="1" x14ac:dyDescent="0.25">
      <c r="A8404" t="s">
        <v>5</v>
      </c>
      <c r="B8404" t="s">
        <v>10</v>
      </c>
      <c r="C8404">
        <v>200</v>
      </c>
      <c r="D8404">
        <v>495655860083</v>
      </c>
      <c r="E8404">
        <v>495656093916</v>
      </c>
      <c r="F8404">
        <f t="shared" si="131"/>
        <v>0.23383300000000001</v>
      </c>
    </row>
    <row r="8405" spans="1:6" hidden="1" x14ac:dyDescent="0.25">
      <c r="A8405" t="s">
        <v>5</v>
      </c>
      <c r="B8405" t="s">
        <v>11</v>
      </c>
      <c r="C8405">
        <v>200</v>
      </c>
      <c r="D8405">
        <v>495656768000</v>
      </c>
      <c r="E8405">
        <v>495656965375</v>
      </c>
      <c r="F8405">
        <f t="shared" si="131"/>
        <v>0.19737499999999999</v>
      </c>
    </row>
    <row r="8406" spans="1:6" hidden="1" x14ac:dyDescent="0.25">
      <c r="A8406" t="s">
        <v>5</v>
      </c>
      <c r="B8406" t="s">
        <v>12</v>
      </c>
      <c r="C8406">
        <v>200</v>
      </c>
      <c r="D8406">
        <v>495657573333</v>
      </c>
      <c r="E8406">
        <v>495657737125</v>
      </c>
      <c r="F8406">
        <f t="shared" si="131"/>
        <v>0.16379199999999999</v>
      </c>
    </row>
    <row r="8407" spans="1:6" hidden="1" x14ac:dyDescent="0.25">
      <c r="A8407" t="s">
        <v>5</v>
      </c>
      <c r="B8407" t="s">
        <v>13</v>
      </c>
      <c r="C8407">
        <v>200</v>
      </c>
      <c r="D8407">
        <v>495658274416</v>
      </c>
      <c r="E8407">
        <v>495658435833</v>
      </c>
      <c r="F8407">
        <f t="shared" si="131"/>
        <v>0.161417</v>
      </c>
    </row>
    <row r="8408" spans="1:6" hidden="1" x14ac:dyDescent="0.25">
      <c r="A8408" t="s">
        <v>5</v>
      </c>
      <c r="B8408" t="s">
        <v>15</v>
      </c>
      <c r="C8408">
        <v>200</v>
      </c>
      <c r="D8408">
        <v>495658965125</v>
      </c>
      <c r="E8408">
        <v>495659112625</v>
      </c>
      <c r="F8408">
        <f t="shared" si="131"/>
        <v>0.14749999999999999</v>
      </c>
    </row>
    <row r="8409" spans="1:6" hidden="1" x14ac:dyDescent="0.25">
      <c r="A8409" t="s">
        <v>5</v>
      </c>
      <c r="B8409" t="s">
        <v>16</v>
      </c>
      <c r="C8409">
        <v>200</v>
      </c>
      <c r="D8409">
        <v>495659606916</v>
      </c>
      <c r="E8409">
        <v>495659784208</v>
      </c>
      <c r="F8409">
        <f t="shared" si="131"/>
        <v>0.17729200000000001</v>
      </c>
    </row>
    <row r="8410" spans="1:6" hidden="1" x14ac:dyDescent="0.25">
      <c r="A8410" t="s">
        <v>5</v>
      </c>
      <c r="B8410" t="s">
        <v>17</v>
      </c>
      <c r="C8410">
        <v>200</v>
      </c>
      <c r="D8410">
        <v>495660544250</v>
      </c>
      <c r="E8410">
        <v>495660764916</v>
      </c>
      <c r="F8410">
        <f t="shared" si="131"/>
        <v>0.220666</v>
      </c>
    </row>
    <row r="8411" spans="1:6" hidden="1" x14ac:dyDescent="0.25">
      <c r="A8411" t="s">
        <v>5</v>
      </c>
      <c r="B8411" t="s">
        <v>18</v>
      </c>
      <c r="C8411">
        <v>200</v>
      </c>
      <c r="D8411">
        <v>495661660166</v>
      </c>
      <c r="E8411">
        <v>495661840333</v>
      </c>
      <c r="F8411">
        <f t="shared" si="131"/>
        <v>0.18016699999999999</v>
      </c>
    </row>
    <row r="8412" spans="1:6" hidden="1" x14ac:dyDescent="0.25">
      <c r="A8412" t="s">
        <v>5</v>
      </c>
      <c r="B8412" t="s">
        <v>19</v>
      </c>
      <c r="C8412">
        <v>200</v>
      </c>
      <c r="D8412">
        <v>495662385166</v>
      </c>
      <c r="E8412">
        <v>495662535208</v>
      </c>
      <c r="F8412">
        <f t="shared" si="131"/>
        <v>0.15004200000000001</v>
      </c>
    </row>
    <row r="8413" spans="1:6" hidden="1" x14ac:dyDescent="0.25">
      <c r="A8413" t="s">
        <v>5</v>
      </c>
      <c r="B8413" t="s">
        <v>21</v>
      </c>
      <c r="C8413">
        <v>200</v>
      </c>
      <c r="D8413">
        <v>495663115041</v>
      </c>
      <c r="E8413">
        <v>495663302291</v>
      </c>
      <c r="F8413">
        <f t="shared" si="131"/>
        <v>0.18725</v>
      </c>
    </row>
    <row r="8414" spans="1:6" hidden="1" x14ac:dyDescent="0.25">
      <c r="A8414" t="s">
        <v>5</v>
      </c>
      <c r="B8414" t="s">
        <v>20</v>
      </c>
      <c r="C8414">
        <v>200</v>
      </c>
      <c r="D8414">
        <v>495665707750</v>
      </c>
      <c r="E8414">
        <v>495665889416</v>
      </c>
      <c r="F8414">
        <f t="shared" si="131"/>
        <v>0.18166599999999999</v>
      </c>
    </row>
    <row r="8415" spans="1:6" x14ac:dyDescent="0.25">
      <c r="A8415" t="s">
        <v>5</v>
      </c>
      <c r="B8415" t="s">
        <v>32</v>
      </c>
      <c r="C8415">
        <v>302</v>
      </c>
      <c r="D8415">
        <v>495667256541</v>
      </c>
      <c r="E8415">
        <v>495676533708</v>
      </c>
      <c r="F8415">
        <f t="shared" si="131"/>
        <v>9.2771670000000004</v>
      </c>
    </row>
    <row r="8416" spans="1:6" x14ac:dyDescent="0.25">
      <c r="A8416" t="s">
        <v>5</v>
      </c>
      <c r="B8416" t="s">
        <v>7</v>
      </c>
      <c r="C8416">
        <v>200</v>
      </c>
      <c r="D8416">
        <v>495677383083</v>
      </c>
      <c r="E8416">
        <v>495679639041</v>
      </c>
      <c r="F8416">
        <f t="shared" si="131"/>
        <v>2.2559580000000001</v>
      </c>
    </row>
    <row r="8417" spans="1:6" hidden="1" x14ac:dyDescent="0.25">
      <c r="A8417" t="s">
        <v>5</v>
      </c>
      <c r="B8417" t="s">
        <v>8</v>
      </c>
      <c r="C8417">
        <v>200</v>
      </c>
      <c r="D8417">
        <v>495700635125</v>
      </c>
      <c r="E8417">
        <v>495700924250</v>
      </c>
      <c r="F8417">
        <f t="shared" si="131"/>
        <v>0.28912500000000002</v>
      </c>
    </row>
    <row r="8418" spans="1:6" hidden="1" x14ac:dyDescent="0.25">
      <c r="A8418" t="s">
        <v>5</v>
      </c>
      <c r="B8418" t="s">
        <v>9</v>
      </c>
      <c r="C8418">
        <v>200</v>
      </c>
      <c r="D8418">
        <v>495701577541</v>
      </c>
      <c r="E8418">
        <v>495701772041</v>
      </c>
      <c r="F8418">
        <f t="shared" si="131"/>
        <v>0.19450000000000001</v>
      </c>
    </row>
    <row r="8419" spans="1:6" hidden="1" x14ac:dyDescent="0.25">
      <c r="A8419" t="s">
        <v>5</v>
      </c>
      <c r="B8419" t="s">
        <v>10</v>
      </c>
      <c r="C8419">
        <v>200</v>
      </c>
      <c r="D8419">
        <v>495702429916</v>
      </c>
      <c r="E8419">
        <v>495702621916</v>
      </c>
      <c r="F8419">
        <f t="shared" si="131"/>
        <v>0.192</v>
      </c>
    </row>
    <row r="8420" spans="1:6" hidden="1" x14ac:dyDescent="0.25">
      <c r="A8420" t="s">
        <v>5</v>
      </c>
      <c r="B8420" t="s">
        <v>11</v>
      </c>
      <c r="C8420">
        <v>200</v>
      </c>
      <c r="D8420">
        <v>495703205833</v>
      </c>
      <c r="E8420">
        <v>495703408708</v>
      </c>
      <c r="F8420">
        <f t="shared" si="131"/>
        <v>0.202875</v>
      </c>
    </row>
    <row r="8421" spans="1:6" hidden="1" x14ac:dyDescent="0.25">
      <c r="A8421" t="s">
        <v>5</v>
      </c>
      <c r="B8421" t="s">
        <v>12</v>
      </c>
      <c r="C8421">
        <v>200</v>
      </c>
      <c r="D8421">
        <v>495703992458</v>
      </c>
      <c r="E8421">
        <v>495704174625</v>
      </c>
      <c r="F8421">
        <f t="shared" si="131"/>
        <v>0.182167</v>
      </c>
    </row>
    <row r="8422" spans="1:6" hidden="1" x14ac:dyDescent="0.25">
      <c r="A8422" t="s">
        <v>5</v>
      </c>
      <c r="B8422" t="s">
        <v>13</v>
      </c>
      <c r="C8422">
        <v>200</v>
      </c>
      <c r="D8422">
        <v>495704738416</v>
      </c>
      <c r="E8422">
        <v>495704909500</v>
      </c>
      <c r="F8422">
        <f t="shared" si="131"/>
        <v>0.17108400000000001</v>
      </c>
    </row>
    <row r="8423" spans="1:6" hidden="1" x14ac:dyDescent="0.25">
      <c r="A8423" t="s">
        <v>5</v>
      </c>
      <c r="B8423" t="s">
        <v>14</v>
      </c>
      <c r="C8423">
        <v>200</v>
      </c>
      <c r="D8423">
        <v>495705497000</v>
      </c>
      <c r="E8423">
        <v>495705713541</v>
      </c>
      <c r="F8423">
        <f t="shared" si="131"/>
        <v>0.21654100000000001</v>
      </c>
    </row>
    <row r="8424" spans="1:6" hidden="1" x14ac:dyDescent="0.25">
      <c r="A8424" t="s">
        <v>5</v>
      </c>
      <c r="B8424" t="s">
        <v>15</v>
      </c>
      <c r="C8424">
        <v>200</v>
      </c>
      <c r="D8424">
        <v>495706401666</v>
      </c>
      <c r="E8424">
        <v>495706590500</v>
      </c>
      <c r="F8424">
        <f t="shared" si="131"/>
        <v>0.188834</v>
      </c>
    </row>
    <row r="8425" spans="1:6" hidden="1" x14ac:dyDescent="0.25">
      <c r="A8425" t="s">
        <v>5</v>
      </c>
      <c r="B8425" t="s">
        <v>16</v>
      </c>
      <c r="C8425">
        <v>200</v>
      </c>
      <c r="D8425">
        <v>495707129625</v>
      </c>
      <c r="E8425">
        <v>495707303541</v>
      </c>
      <c r="F8425">
        <f t="shared" si="131"/>
        <v>0.17391599999999999</v>
      </c>
    </row>
    <row r="8426" spans="1:6" hidden="1" x14ac:dyDescent="0.25">
      <c r="A8426" t="s">
        <v>5</v>
      </c>
      <c r="B8426" t="s">
        <v>17</v>
      </c>
      <c r="C8426">
        <v>200</v>
      </c>
      <c r="D8426">
        <v>495708062625</v>
      </c>
      <c r="E8426">
        <v>495708251708</v>
      </c>
      <c r="F8426">
        <f t="shared" si="131"/>
        <v>0.189083</v>
      </c>
    </row>
    <row r="8427" spans="1:6" hidden="1" x14ac:dyDescent="0.25">
      <c r="A8427" t="s">
        <v>5</v>
      </c>
      <c r="B8427" t="s">
        <v>18</v>
      </c>
      <c r="C8427">
        <v>200</v>
      </c>
      <c r="D8427">
        <v>495709111291</v>
      </c>
      <c r="E8427">
        <v>495709296375</v>
      </c>
      <c r="F8427">
        <f t="shared" si="131"/>
        <v>0.185084</v>
      </c>
    </row>
    <row r="8428" spans="1:6" hidden="1" x14ac:dyDescent="0.25">
      <c r="A8428" t="s">
        <v>5</v>
      </c>
      <c r="B8428" t="s">
        <v>19</v>
      </c>
      <c r="C8428">
        <v>200</v>
      </c>
      <c r="D8428">
        <v>495709817458</v>
      </c>
      <c r="E8428">
        <v>495709972791</v>
      </c>
      <c r="F8428">
        <f t="shared" si="131"/>
        <v>0.155333</v>
      </c>
    </row>
    <row r="8429" spans="1:6" hidden="1" x14ac:dyDescent="0.25">
      <c r="A8429" t="s">
        <v>5</v>
      </c>
      <c r="B8429" t="s">
        <v>21</v>
      </c>
      <c r="C8429">
        <v>200</v>
      </c>
      <c r="D8429">
        <v>495710533125</v>
      </c>
      <c r="E8429">
        <v>495710704166</v>
      </c>
      <c r="F8429">
        <f t="shared" si="131"/>
        <v>0.171041</v>
      </c>
    </row>
    <row r="8430" spans="1:6" hidden="1" x14ac:dyDescent="0.25">
      <c r="A8430" t="s">
        <v>5</v>
      </c>
      <c r="B8430" t="s">
        <v>20</v>
      </c>
      <c r="C8430">
        <v>200</v>
      </c>
      <c r="D8430">
        <v>495713099375</v>
      </c>
      <c r="E8430">
        <v>495713273458</v>
      </c>
      <c r="F8430">
        <f t="shared" si="131"/>
        <v>0.17408299999999999</v>
      </c>
    </row>
    <row r="8431" spans="1:6" x14ac:dyDescent="0.25">
      <c r="A8431" t="s">
        <v>5</v>
      </c>
      <c r="B8431" t="s">
        <v>24</v>
      </c>
      <c r="C8431">
        <v>200</v>
      </c>
      <c r="D8431">
        <v>495714674083</v>
      </c>
      <c r="E8431">
        <v>495718320666</v>
      </c>
      <c r="F8431">
        <f t="shared" si="131"/>
        <v>3.6465830000000001</v>
      </c>
    </row>
    <row r="8432" spans="1:6" hidden="1" x14ac:dyDescent="0.25">
      <c r="A8432" t="s">
        <v>5</v>
      </c>
      <c r="B8432" t="s">
        <v>8</v>
      </c>
      <c r="C8432">
        <v>200</v>
      </c>
      <c r="D8432">
        <v>495739298333</v>
      </c>
      <c r="E8432">
        <v>495739581750</v>
      </c>
      <c r="F8432">
        <f t="shared" si="131"/>
        <v>0.28341699999999997</v>
      </c>
    </row>
    <row r="8433" spans="1:6" hidden="1" x14ac:dyDescent="0.25">
      <c r="A8433" t="s">
        <v>5</v>
      </c>
      <c r="B8433" t="s">
        <v>9</v>
      </c>
      <c r="C8433">
        <v>200</v>
      </c>
      <c r="D8433">
        <v>495740234166</v>
      </c>
      <c r="E8433">
        <v>495740441000</v>
      </c>
      <c r="F8433">
        <f t="shared" si="131"/>
        <v>0.20683399999999999</v>
      </c>
    </row>
    <row r="8434" spans="1:6" hidden="1" x14ac:dyDescent="0.25">
      <c r="A8434" t="s">
        <v>5</v>
      </c>
      <c r="B8434" t="s">
        <v>10</v>
      </c>
      <c r="C8434">
        <v>200</v>
      </c>
      <c r="D8434">
        <v>495741110000</v>
      </c>
      <c r="E8434">
        <v>495741322291</v>
      </c>
      <c r="F8434">
        <f t="shared" si="131"/>
        <v>0.21229100000000001</v>
      </c>
    </row>
    <row r="8435" spans="1:6" hidden="1" x14ac:dyDescent="0.25">
      <c r="A8435" t="s">
        <v>5</v>
      </c>
      <c r="B8435" t="s">
        <v>11</v>
      </c>
      <c r="C8435">
        <v>200</v>
      </c>
      <c r="D8435">
        <v>495741914416</v>
      </c>
      <c r="E8435">
        <v>495742090083</v>
      </c>
      <c r="F8435">
        <f t="shared" si="131"/>
        <v>0.17566699999999999</v>
      </c>
    </row>
    <row r="8436" spans="1:6" hidden="1" x14ac:dyDescent="0.25">
      <c r="A8436" t="s">
        <v>5</v>
      </c>
      <c r="B8436" t="s">
        <v>12</v>
      </c>
      <c r="C8436">
        <v>200</v>
      </c>
      <c r="D8436">
        <v>495742700333</v>
      </c>
      <c r="E8436">
        <v>495742873666</v>
      </c>
      <c r="F8436">
        <f t="shared" si="131"/>
        <v>0.17333299999999999</v>
      </c>
    </row>
    <row r="8437" spans="1:6" hidden="1" x14ac:dyDescent="0.25">
      <c r="A8437" t="s">
        <v>5</v>
      </c>
      <c r="B8437" t="s">
        <v>13</v>
      </c>
      <c r="C8437">
        <v>200</v>
      </c>
      <c r="D8437">
        <v>495743460625</v>
      </c>
      <c r="E8437">
        <v>495743635375</v>
      </c>
      <c r="F8437">
        <f t="shared" si="131"/>
        <v>0.17474999999999999</v>
      </c>
    </row>
    <row r="8438" spans="1:6" hidden="1" x14ac:dyDescent="0.25">
      <c r="A8438" t="s">
        <v>5</v>
      </c>
      <c r="B8438" t="s">
        <v>14</v>
      </c>
      <c r="C8438">
        <v>200</v>
      </c>
      <c r="D8438">
        <v>495744192708</v>
      </c>
      <c r="E8438">
        <v>495744432041</v>
      </c>
      <c r="F8438">
        <f t="shared" si="131"/>
        <v>0.23933299999999999</v>
      </c>
    </row>
    <row r="8439" spans="1:6" hidden="1" x14ac:dyDescent="0.25">
      <c r="A8439" t="s">
        <v>5</v>
      </c>
      <c r="B8439" t="s">
        <v>15</v>
      </c>
      <c r="C8439">
        <v>200</v>
      </c>
      <c r="D8439">
        <v>495745149208</v>
      </c>
      <c r="E8439">
        <v>495745328625</v>
      </c>
      <c r="F8439">
        <f t="shared" si="131"/>
        <v>0.17941699999999999</v>
      </c>
    </row>
    <row r="8440" spans="1:6" hidden="1" x14ac:dyDescent="0.25">
      <c r="A8440" t="s">
        <v>5</v>
      </c>
      <c r="B8440" t="s">
        <v>16</v>
      </c>
      <c r="C8440">
        <v>200</v>
      </c>
      <c r="D8440">
        <v>495745858875</v>
      </c>
      <c r="E8440">
        <v>495746038166</v>
      </c>
      <c r="F8440">
        <f t="shared" si="131"/>
        <v>0.17929100000000001</v>
      </c>
    </row>
    <row r="8441" spans="1:6" hidden="1" x14ac:dyDescent="0.25">
      <c r="A8441" t="s">
        <v>5</v>
      </c>
      <c r="B8441" t="s">
        <v>17</v>
      </c>
      <c r="C8441">
        <v>200</v>
      </c>
      <c r="D8441">
        <v>495746806416</v>
      </c>
      <c r="E8441">
        <v>495747005666</v>
      </c>
      <c r="F8441">
        <f t="shared" si="131"/>
        <v>0.19925000000000001</v>
      </c>
    </row>
    <row r="8442" spans="1:6" hidden="1" x14ac:dyDescent="0.25">
      <c r="A8442" t="s">
        <v>5</v>
      </c>
      <c r="B8442" t="s">
        <v>18</v>
      </c>
      <c r="C8442">
        <v>200</v>
      </c>
      <c r="D8442">
        <v>495747855041</v>
      </c>
      <c r="E8442">
        <v>495748029375</v>
      </c>
      <c r="F8442">
        <f t="shared" si="131"/>
        <v>0.17433399999999999</v>
      </c>
    </row>
    <row r="8443" spans="1:6" hidden="1" x14ac:dyDescent="0.25">
      <c r="A8443" t="s">
        <v>5</v>
      </c>
      <c r="B8443" t="s">
        <v>19</v>
      </c>
      <c r="C8443">
        <v>200</v>
      </c>
      <c r="D8443">
        <v>495748561666</v>
      </c>
      <c r="E8443">
        <v>495748713000</v>
      </c>
      <c r="F8443">
        <f t="shared" si="131"/>
        <v>0.151334</v>
      </c>
    </row>
    <row r="8444" spans="1:6" hidden="1" x14ac:dyDescent="0.25">
      <c r="A8444" t="s">
        <v>5</v>
      </c>
      <c r="B8444" t="s">
        <v>21</v>
      </c>
      <c r="C8444">
        <v>200</v>
      </c>
      <c r="D8444">
        <v>495749259583</v>
      </c>
      <c r="E8444">
        <v>495749426041</v>
      </c>
      <c r="F8444">
        <f t="shared" si="131"/>
        <v>0.16645799999999999</v>
      </c>
    </row>
    <row r="8445" spans="1:6" hidden="1" x14ac:dyDescent="0.25">
      <c r="A8445" t="s">
        <v>5</v>
      </c>
      <c r="B8445" t="s">
        <v>20</v>
      </c>
      <c r="C8445">
        <v>200</v>
      </c>
      <c r="D8445">
        <v>495751816333</v>
      </c>
      <c r="E8445">
        <v>495752008291</v>
      </c>
      <c r="F8445">
        <f t="shared" si="131"/>
        <v>0.19195799999999999</v>
      </c>
    </row>
    <row r="8446" spans="1:6" x14ac:dyDescent="0.25">
      <c r="A8446" t="s">
        <v>25</v>
      </c>
      <c r="B8446" t="s">
        <v>24</v>
      </c>
      <c r="C8446">
        <v>302</v>
      </c>
      <c r="D8446">
        <v>495753470166</v>
      </c>
      <c r="E8446">
        <v>495772639625</v>
      </c>
      <c r="F8446">
        <f t="shared" si="131"/>
        <v>19.169459</v>
      </c>
    </row>
    <row r="8447" spans="1:6" x14ac:dyDescent="0.25">
      <c r="A8447" t="s">
        <v>5</v>
      </c>
      <c r="B8447" t="s">
        <v>6</v>
      </c>
      <c r="C8447">
        <v>302</v>
      </c>
      <c r="D8447">
        <v>495773597916</v>
      </c>
      <c r="E8447">
        <v>495776952833</v>
      </c>
      <c r="F8447">
        <f t="shared" si="131"/>
        <v>3.3549169999999999</v>
      </c>
    </row>
    <row r="8448" spans="1:6" x14ac:dyDescent="0.25">
      <c r="A8448" t="s">
        <v>5</v>
      </c>
      <c r="B8448" t="s">
        <v>7</v>
      </c>
      <c r="C8448">
        <v>200</v>
      </c>
      <c r="D8448">
        <v>495777565250</v>
      </c>
      <c r="E8448">
        <v>495779155166</v>
      </c>
      <c r="F8448">
        <f t="shared" si="131"/>
        <v>1.5899160000000001</v>
      </c>
    </row>
    <row r="8449" spans="1:6" hidden="1" x14ac:dyDescent="0.25">
      <c r="A8449" t="s">
        <v>5</v>
      </c>
      <c r="B8449" t="s">
        <v>8</v>
      </c>
      <c r="C8449">
        <v>200</v>
      </c>
      <c r="D8449">
        <v>495789294083</v>
      </c>
      <c r="E8449">
        <v>495789581083</v>
      </c>
      <c r="F8449">
        <f t="shared" si="131"/>
        <v>0.28699999999999998</v>
      </c>
    </row>
    <row r="8450" spans="1:6" hidden="1" x14ac:dyDescent="0.25">
      <c r="A8450" t="s">
        <v>5</v>
      </c>
      <c r="B8450" t="s">
        <v>9</v>
      </c>
      <c r="C8450">
        <v>200</v>
      </c>
      <c r="D8450">
        <v>495790263125</v>
      </c>
      <c r="E8450">
        <v>495790491000</v>
      </c>
      <c r="F8450">
        <f t="shared" ref="F8450:F8513" si="132">(E8450-D8450)/1000000</f>
        <v>0.22787499999999999</v>
      </c>
    </row>
    <row r="8451" spans="1:6" hidden="1" x14ac:dyDescent="0.25">
      <c r="A8451" t="s">
        <v>5</v>
      </c>
      <c r="B8451" t="s">
        <v>10</v>
      </c>
      <c r="C8451">
        <v>200</v>
      </c>
      <c r="D8451">
        <v>495791189791</v>
      </c>
      <c r="E8451">
        <v>495791417041</v>
      </c>
      <c r="F8451">
        <f t="shared" si="132"/>
        <v>0.22725000000000001</v>
      </c>
    </row>
    <row r="8452" spans="1:6" hidden="1" x14ac:dyDescent="0.25">
      <c r="A8452" t="s">
        <v>5</v>
      </c>
      <c r="B8452" t="s">
        <v>11</v>
      </c>
      <c r="C8452">
        <v>200</v>
      </c>
      <c r="D8452">
        <v>495792034750</v>
      </c>
      <c r="E8452">
        <v>495792230416</v>
      </c>
      <c r="F8452">
        <f t="shared" si="132"/>
        <v>0.19566600000000001</v>
      </c>
    </row>
    <row r="8453" spans="1:6" hidden="1" x14ac:dyDescent="0.25">
      <c r="A8453" t="s">
        <v>5</v>
      </c>
      <c r="B8453" t="s">
        <v>12</v>
      </c>
      <c r="C8453">
        <v>200</v>
      </c>
      <c r="D8453">
        <v>495792843166</v>
      </c>
      <c r="E8453">
        <v>495793021083</v>
      </c>
      <c r="F8453">
        <f t="shared" si="132"/>
        <v>0.17791699999999999</v>
      </c>
    </row>
    <row r="8454" spans="1:6" hidden="1" x14ac:dyDescent="0.25">
      <c r="A8454" t="s">
        <v>5</v>
      </c>
      <c r="B8454" t="s">
        <v>13</v>
      </c>
      <c r="C8454">
        <v>200</v>
      </c>
      <c r="D8454">
        <v>495793574625</v>
      </c>
      <c r="E8454">
        <v>495793742375</v>
      </c>
      <c r="F8454">
        <f t="shared" si="132"/>
        <v>0.16775000000000001</v>
      </c>
    </row>
    <row r="8455" spans="1:6" hidden="1" x14ac:dyDescent="0.25">
      <c r="A8455" t="s">
        <v>5</v>
      </c>
      <c r="B8455" t="s">
        <v>14</v>
      </c>
      <c r="C8455">
        <v>200</v>
      </c>
      <c r="D8455">
        <v>495794321541</v>
      </c>
      <c r="E8455">
        <v>495794559625</v>
      </c>
      <c r="F8455">
        <f t="shared" si="132"/>
        <v>0.23808399999999999</v>
      </c>
    </row>
    <row r="8456" spans="1:6" hidden="1" x14ac:dyDescent="0.25">
      <c r="A8456" t="s">
        <v>5</v>
      </c>
      <c r="B8456" t="s">
        <v>15</v>
      </c>
      <c r="C8456">
        <v>200</v>
      </c>
      <c r="D8456">
        <v>495795254750</v>
      </c>
      <c r="E8456">
        <v>495795427875</v>
      </c>
      <c r="F8456">
        <f t="shared" si="132"/>
        <v>0.173125</v>
      </c>
    </row>
    <row r="8457" spans="1:6" hidden="1" x14ac:dyDescent="0.25">
      <c r="A8457" t="s">
        <v>5</v>
      </c>
      <c r="B8457" t="s">
        <v>16</v>
      </c>
      <c r="C8457">
        <v>200</v>
      </c>
      <c r="D8457">
        <v>495795983250</v>
      </c>
      <c r="E8457">
        <v>495796163916</v>
      </c>
      <c r="F8457">
        <f t="shared" si="132"/>
        <v>0.18066599999999999</v>
      </c>
    </row>
    <row r="8458" spans="1:6" hidden="1" x14ac:dyDescent="0.25">
      <c r="A8458" t="s">
        <v>5</v>
      </c>
      <c r="B8458" t="s">
        <v>17</v>
      </c>
      <c r="C8458">
        <v>200</v>
      </c>
      <c r="D8458">
        <v>495796954458</v>
      </c>
      <c r="E8458">
        <v>495797145041</v>
      </c>
      <c r="F8458">
        <f t="shared" si="132"/>
        <v>0.190583</v>
      </c>
    </row>
    <row r="8459" spans="1:6" hidden="1" x14ac:dyDescent="0.25">
      <c r="A8459" t="s">
        <v>5</v>
      </c>
      <c r="B8459" t="s">
        <v>18</v>
      </c>
      <c r="C8459">
        <v>200</v>
      </c>
      <c r="D8459">
        <v>495798010166</v>
      </c>
      <c r="E8459">
        <v>495798218166</v>
      </c>
      <c r="F8459">
        <f t="shared" si="132"/>
        <v>0.20799999999999999</v>
      </c>
    </row>
    <row r="8460" spans="1:6" hidden="1" x14ac:dyDescent="0.25">
      <c r="A8460" t="s">
        <v>5</v>
      </c>
      <c r="B8460" t="s">
        <v>19</v>
      </c>
      <c r="C8460">
        <v>200</v>
      </c>
      <c r="D8460">
        <v>495798762833</v>
      </c>
      <c r="E8460">
        <v>495798914500</v>
      </c>
      <c r="F8460">
        <f t="shared" si="132"/>
        <v>0.151667</v>
      </c>
    </row>
    <row r="8461" spans="1:6" hidden="1" x14ac:dyDescent="0.25">
      <c r="A8461" t="s">
        <v>5</v>
      </c>
      <c r="B8461" t="s">
        <v>21</v>
      </c>
      <c r="C8461">
        <v>200</v>
      </c>
      <c r="D8461">
        <v>495799471625</v>
      </c>
      <c r="E8461">
        <v>495799640250</v>
      </c>
      <c r="F8461">
        <f t="shared" si="132"/>
        <v>0.168625</v>
      </c>
    </row>
    <row r="8462" spans="1:6" hidden="1" x14ac:dyDescent="0.25">
      <c r="A8462" t="s">
        <v>5</v>
      </c>
      <c r="B8462" t="s">
        <v>20</v>
      </c>
      <c r="C8462">
        <v>200</v>
      </c>
      <c r="D8462">
        <v>495801985333</v>
      </c>
      <c r="E8462">
        <v>495802160291</v>
      </c>
      <c r="F8462">
        <f t="shared" si="132"/>
        <v>0.174958</v>
      </c>
    </row>
    <row r="8463" spans="1:6" x14ac:dyDescent="0.25">
      <c r="A8463" t="s">
        <v>5</v>
      </c>
      <c r="B8463" t="s">
        <v>6</v>
      </c>
      <c r="C8463">
        <v>302</v>
      </c>
      <c r="D8463">
        <v>498516357250</v>
      </c>
      <c r="E8463">
        <v>498518309958</v>
      </c>
      <c r="F8463">
        <f t="shared" si="132"/>
        <v>1.9527080000000001</v>
      </c>
    </row>
    <row r="8464" spans="1:6" x14ac:dyDescent="0.25">
      <c r="A8464" t="s">
        <v>5</v>
      </c>
      <c r="B8464" t="s">
        <v>7</v>
      </c>
      <c r="C8464">
        <v>200</v>
      </c>
      <c r="D8464">
        <v>498520487000</v>
      </c>
      <c r="E8464">
        <v>498522204041</v>
      </c>
      <c r="F8464">
        <f t="shared" si="132"/>
        <v>1.717041</v>
      </c>
    </row>
    <row r="8465" spans="1:6" hidden="1" x14ac:dyDescent="0.25">
      <c r="A8465" t="s">
        <v>5</v>
      </c>
      <c r="B8465" t="s">
        <v>8</v>
      </c>
      <c r="C8465">
        <v>200</v>
      </c>
      <c r="D8465">
        <v>498539514875</v>
      </c>
      <c r="E8465">
        <v>498539848875</v>
      </c>
      <c r="F8465">
        <f t="shared" si="132"/>
        <v>0.33400000000000002</v>
      </c>
    </row>
    <row r="8466" spans="1:6" hidden="1" x14ac:dyDescent="0.25">
      <c r="A8466" t="s">
        <v>5</v>
      </c>
      <c r="B8466" t="s">
        <v>9</v>
      </c>
      <c r="C8466">
        <v>200</v>
      </c>
      <c r="D8466">
        <v>498540627166</v>
      </c>
      <c r="E8466">
        <v>498540874458</v>
      </c>
      <c r="F8466">
        <f t="shared" si="132"/>
        <v>0.24729200000000001</v>
      </c>
    </row>
    <row r="8467" spans="1:6" hidden="1" x14ac:dyDescent="0.25">
      <c r="A8467" t="s">
        <v>5</v>
      </c>
      <c r="B8467" t="s">
        <v>11</v>
      </c>
      <c r="C8467">
        <v>200</v>
      </c>
      <c r="D8467">
        <v>498541843583</v>
      </c>
      <c r="E8467">
        <v>498542105791</v>
      </c>
      <c r="F8467">
        <f t="shared" si="132"/>
        <v>0.262208</v>
      </c>
    </row>
    <row r="8468" spans="1:6" hidden="1" x14ac:dyDescent="0.25">
      <c r="A8468" t="s">
        <v>5</v>
      </c>
      <c r="B8468" t="s">
        <v>10</v>
      </c>
      <c r="C8468">
        <v>200</v>
      </c>
      <c r="D8468">
        <v>498542876208</v>
      </c>
      <c r="E8468">
        <v>498543117541</v>
      </c>
      <c r="F8468">
        <f t="shared" si="132"/>
        <v>0.24133299999999999</v>
      </c>
    </row>
    <row r="8469" spans="1:6" hidden="1" x14ac:dyDescent="0.25">
      <c r="A8469" t="s">
        <v>5</v>
      </c>
      <c r="B8469" t="s">
        <v>12</v>
      </c>
      <c r="C8469">
        <v>200</v>
      </c>
      <c r="D8469">
        <v>498543862541</v>
      </c>
      <c r="E8469">
        <v>498544042375</v>
      </c>
      <c r="F8469">
        <f t="shared" si="132"/>
        <v>0.17983399999999999</v>
      </c>
    </row>
    <row r="8470" spans="1:6" hidden="1" x14ac:dyDescent="0.25">
      <c r="A8470" t="s">
        <v>5</v>
      </c>
      <c r="B8470" t="s">
        <v>13</v>
      </c>
      <c r="C8470">
        <v>200</v>
      </c>
      <c r="D8470">
        <v>498544636791</v>
      </c>
      <c r="E8470">
        <v>498544855250</v>
      </c>
      <c r="F8470">
        <f t="shared" si="132"/>
        <v>0.21845899999999999</v>
      </c>
    </row>
    <row r="8471" spans="1:6" hidden="1" x14ac:dyDescent="0.25">
      <c r="A8471" t="s">
        <v>5</v>
      </c>
      <c r="B8471" t="s">
        <v>14</v>
      </c>
      <c r="C8471">
        <v>200</v>
      </c>
      <c r="D8471">
        <v>498545536708</v>
      </c>
      <c r="E8471">
        <v>498545750708</v>
      </c>
      <c r="F8471">
        <f t="shared" si="132"/>
        <v>0.214</v>
      </c>
    </row>
    <row r="8472" spans="1:6" hidden="1" x14ac:dyDescent="0.25">
      <c r="A8472" t="s">
        <v>5</v>
      </c>
      <c r="B8472" t="s">
        <v>15</v>
      </c>
      <c r="C8472">
        <v>200</v>
      </c>
      <c r="D8472">
        <v>498546451166</v>
      </c>
      <c r="E8472">
        <v>498546652708</v>
      </c>
      <c r="F8472">
        <f t="shared" si="132"/>
        <v>0.201542</v>
      </c>
    </row>
    <row r="8473" spans="1:6" hidden="1" x14ac:dyDescent="0.25">
      <c r="A8473" t="s">
        <v>5</v>
      </c>
      <c r="B8473" t="s">
        <v>16</v>
      </c>
      <c r="C8473">
        <v>200</v>
      </c>
      <c r="D8473">
        <v>498547231166</v>
      </c>
      <c r="E8473">
        <v>498547421750</v>
      </c>
      <c r="F8473">
        <f t="shared" si="132"/>
        <v>0.190584</v>
      </c>
    </row>
    <row r="8474" spans="1:6" hidden="1" x14ac:dyDescent="0.25">
      <c r="A8474" t="s">
        <v>5</v>
      </c>
      <c r="B8474" t="s">
        <v>17</v>
      </c>
      <c r="C8474">
        <v>200</v>
      </c>
      <c r="D8474">
        <v>498548239625</v>
      </c>
      <c r="E8474">
        <v>498548445458</v>
      </c>
      <c r="F8474">
        <f t="shared" si="132"/>
        <v>0.20583299999999999</v>
      </c>
    </row>
    <row r="8475" spans="1:6" hidden="1" x14ac:dyDescent="0.25">
      <c r="A8475" t="s">
        <v>5</v>
      </c>
      <c r="B8475" t="s">
        <v>18</v>
      </c>
      <c r="C8475">
        <v>200</v>
      </c>
      <c r="D8475">
        <v>498549322166</v>
      </c>
      <c r="E8475">
        <v>498549503166</v>
      </c>
      <c r="F8475">
        <f t="shared" si="132"/>
        <v>0.18099999999999999</v>
      </c>
    </row>
    <row r="8476" spans="1:6" hidden="1" x14ac:dyDescent="0.25">
      <c r="A8476" t="s">
        <v>5</v>
      </c>
      <c r="B8476" t="s">
        <v>19</v>
      </c>
      <c r="C8476">
        <v>200</v>
      </c>
      <c r="D8476">
        <v>498550067833</v>
      </c>
      <c r="E8476">
        <v>498550230750</v>
      </c>
      <c r="F8476">
        <f t="shared" si="132"/>
        <v>0.16291700000000001</v>
      </c>
    </row>
    <row r="8477" spans="1:6" hidden="1" x14ac:dyDescent="0.25">
      <c r="A8477" t="s">
        <v>5</v>
      </c>
      <c r="B8477" t="s">
        <v>21</v>
      </c>
      <c r="C8477">
        <v>200</v>
      </c>
      <c r="D8477">
        <v>498550791333</v>
      </c>
      <c r="E8477">
        <v>498550972625</v>
      </c>
      <c r="F8477">
        <f t="shared" si="132"/>
        <v>0.18129200000000001</v>
      </c>
    </row>
    <row r="8478" spans="1:6" hidden="1" x14ac:dyDescent="0.25">
      <c r="A8478" t="s">
        <v>5</v>
      </c>
      <c r="B8478" t="s">
        <v>20</v>
      </c>
      <c r="C8478">
        <v>200</v>
      </c>
      <c r="D8478">
        <v>498553393166</v>
      </c>
      <c r="E8478">
        <v>498553573916</v>
      </c>
      <c r="F8478">
        <f t="shared" si="132"/>
        <v>0.18074999999999999</v>
      </c>
    </row>
    <row r="8479" spans="1:6" hidden="1" x14ac:dyDescent="0.25">
      <c r="A8479" t="s">
        <v>5</v>
      </c>
      <c r="B8479" t="s">
        <v>22</v>
      </c>
      <c r="C8479">
        <v>200</v>
      </c>
      <c r="D8479">
        <v>498555111875</v>
      </c>
      <c r="E8479">
        <v>498555302666</v>
      </c>
      <c r="F8479">
        <f t="shared" si="132"/>
        <v>0.19079099999999999</v>
      </c>
    </row>
    <row r="8480" spans="1:6" hidden="1" x14ac:dyDescent="0.25">
      <c r="A8480" t="s">
        <v>5</v>
      </c>
      <c r="B8480" t="s">
        <v>23</v>
      </c>
      <c r="C8480">
        <v>200</v>
      </c>
      <c r="D8480">
        <v>498557489958</v>
      </c>
      <c r="E8480">
        <v>498557738625</v>
      </c>
      <c r="F8480">
        <f t="shared" si="132"/>
        <v>0.248667</v>
      </c>
    </row>
    <row r="8481" spans="1:6" x14ac:dyDescent="0.25">
      <c r="A8481" t="s">
        <v>5</v>
      </c>
      <c r="B8481" t="s">
        <v>24</v>
      </c>
      <c r="C8481">
        <v>200</v>
      </c>
      <c r="D8481">
        <v>498559717833</v>
      </c>
      <c r="E8481">
        <v>498561412750</v>
      </c>
      <c r="F8481">
        <f t="shared" si="132"/>
        <v>1.694917</v>
      </c>
    </row>
    <row r="8482" spans="1:6" hidden="1" x14ac:dyDescent="0.25">
      <c r="A8482" t="s">
        <v>5</v>
      </c>
      <c r="B8482" t="s">
        <v>8</v>
      </c>
      <c r="C8482">
        <v>200</v>
      </c>
      <c r="D8482">
        <v>498576586458</v>
      </c>
      <c r="E8482">
        <v>498576935833</v>
      </c>
      <c r="F8482">
        <f t="shared" si="132"/>
        <v>0.34937499999999999</v>
      </c>
    </row>
    <row r="8483" spans="1:6" hidden="1" x14ac:dyDescent="0.25">
      <c r="A8483" t="s">
        <v>5</v>
      </c>
      <c r="B8483" t="s">
        <v>9</v>
      </c>
      <c r="C8483">
        <v>200</v>
      </c>
      <c r="D8483">
        <v>498577666125</v>
      </c>
      <c r="E8483">
        <v>498577884625</v>
      </c>
      <c r="F8483">
        <f t="shared" si="132"/>
        <v>0.2185</v>
      </c>
    </row>
    <row r="8484" spans="1:6" hidden="1" x14ac:dyDescent="0.25">
      <c r="A8484" t="s">
        <v>5</v>
      </c>
      <c r="B8484" t="s">
        <v>10</v>
      </c>
      <c r="C8484">
        <v>200</v>
      </c>
      <c r="D8484">
        <v>498578606416</v>
      </c>
      <c r="E8484">
        <v>498578835125</v>
      </c>
      <c r="F8484">
        <f t="shared" si="132"/>
        <v>0.228709</v>
      </c>
    </row>
    <row r="8485" spans="1:6" hidden="1" x14ac:dyDescent="0.25">
      <c r="A8485" t="s">
        <v>5</v>
      </c>
      <c r="B8485" t="s">
        <v>11</v>
      </c>
      <c r="C8485">
        <v>200</v>
      </c>
      <c r="D8485">
        <v>498579457208</v>
      </c>
      <c r="E8485">
        <v>498579654333</v>
      </c>
      <c r="F8485">
        <f t="shared" si="132"/>
        <v>0.19712499999999999</v>
      </c>
    </row>
    <row r="8486" spans="1:6" hidden="1" x14ac:dyDescent="0.25">
      <c r="A8486" t="s">
        <v>5</v>
      </c>
      <c r="B8486" t="s">
        <v>12</v>
      </c>
      <c r="C8486">
        <v>200</v>
      </c>
      <c r="D8486">
        <v>498580384500</v>
      </c>
      <c r="E8486">
        <v>498580627208</v>
      </c>
      <c r="F8486">
        <f t="shared" si="132"/>
        <v>0.24270800000000001</v>
      </c>
    </row>
    <row r="8487" spans="1:6" hidden="1" x14ac:dyDescent="0.25">
      <c r="A8487" t="s">
        <v>5</v>
      </c>
      <c r="B8487" t="s">
        <v>13</v>
      </c>
      <c r="C8487">
        <v>200</v>
      </c>
      <c r="D8487">
        <v>498581302000</v>
      </c>
      <c r="E8487">
        <v>498581509166</v>
      </c>
      <c r="F8487">
        <f t="shared" si="132"/>
        <v>0.20716599999999999</v>
      </c>
    </row>
    <row r="8488" spans="1:6" hidden="1" x14ac:dyDescent="0.25">
      <c r="A8488" t="s">
        <v>5</v>
      </c>
      <c r="B8488" t="s">
        <v>14</v>
      </c>
      <c r="C8488">
        <v>200</v>
      </c>
      <c r="D8488">
        <v>498582168000</v>
      </c>
      <c r="E8488">
        <v>498582420041</v>
      </c>
      <c r="F8488">
        <f t="shared" si="132"/>
        <v>0.25204100000000002</v>
      </c>
    </row>
    <row r="8489" spans="1:6" hidden="1" x14ac:dyDescent="0.25">
      <c r="A8489" t="s">
        <v>5</v>
      </c>
      <c r="B8489" t="s">
        <v>15</v>
      </c>
      <c r="C8489">
        <v>200</v>
      </c>
      <c r="D8489">
        <v>498583293166</v>
      </c>
      <c r="E8489">
        <v>498583507958</v>
      </c>
      <c r="F8489">
        <f t="shared" si="132"/>
        <v>0.21479200000000001</v>
      </c>
    </row>
    <row r="8490" spans="1:6" hidden="1" x14ac:dyDescent="0.25">
      <c r="A8490" t="s">
        <v>5</v>
      </c>
      <c r="B8490" t="s">
        <v>16</v>
      </c>
      <c r="C8490">
        <v>200</v>
      </c>
      <c r="D8490">
        <v>498584115041</v>
      </c>
      <c r="E8490">
        <v>498584307833</v>
      </c>
      <c r="F8490">
        <f t="shared" si="132"/>
        <v>0.19279199999999999</v>
      </c>
    </row>
    <row r="8491" spans="1:6" hidden="1" x14ac:dyDescent="0.25">
      <c r="A8491" t="s">
        <v>5</v>
      </c>
      <c r="B8491" t="s">
        <v>17</v>
      </c>
      <c r="C8491">
        <v>200</v>
      </c>
      <c r="D8491">
        <v>498585072875</v>
      </c>
      <c r="E8491">
        <v>498585266291</v>
      </c>
      <c r="F8491">
        <f t="shared" si="132"/>
        <v>0.193416</v>
      </c>
    </row>
    <row r="8492" spans="1:6" hidden="1" x14ac:dyDescent="0.25">
      <c r="A8492" t="s">
        <v>5</v>
      </c>
      <c r="B8492" t="s">
        <v>18</v>
      </c>
      <c r="C8492">
        <v>200</v>
      </c>
      <c r="D8492">
        <v>498586177583</v>
      </c>
      <c r="E8492">
        <v>498586404166</v>
      </c>
      <c r="F8492">
        <f t="shared" si="132"/>
        <v>0.22658300000000001</v>
      </c>
    </row>
    <row r="8493" spans="1:6" hidden="1" x14ac:dyDescent="0.25">
      <c r="A8493" t="s">
        <v>5</v>
      </c>
      <c r="B8493" t="s">
        <v>19</v>
      </c>
      <c r="C8493">
        <v>200</v>
      </c>
      <c r="D8493">
        <v>498586957083</v>
      </c>
      <c r="E8493">
        <v>498587140125</v>
      </c>
      <c r="F8493">
        <f t="shared" si="132"/>
        <v>0.18304200000000001</v>
      </c>
    </row>
    <row r="8494" spans="1:6" hidden="1" x14ac:dyDescent="0.25">
      <c r="A8494" t="s">
        <v>5</v>
      </c>
      <c r="B8494" t="s">
        <v>21</v>
      </c>
      <c r="C8494">
        <v>200</v>
      </c>
      <c r="D8494">
        <v>498587770291</v>
      </c>
      <c r="E8494">
        <v>498587943083</v>
      </c>
      <c r="F8494">
        <f t="shared" si="132"/>
        <v>0.172792</v>
      </c>
    </row>
    <row r="8495" spans="1:6" hidden="1" x14ac:dyDescent="0.25">
      <c r="A8495" t="s">
        <v>5</v>
      </c>
      <c r="B8495" t="s">
        <v>20</v>
      </c>
      <c r="C8495">
        <v>200</v>
      </c>
      <c r="D8495">
        <v>498590542166</v>
      </c>
      <c r="E8495">
        <v>498590763708</v>
      </c>
      <c r="F8495">
        <f t="shared" si="132"/>
        <v>0.22154199999999999</v>
      </c>
    </row>
    <row r="8496" spans="1:6" x14ac:dyDescent="0.25">
      <c r="A8496" t="s">
        <v>25</v>
      </c>
      <c r="B8496" t="s">
        <v>24</v>
      </c>
      <c r="C8496">
        <v>302</v>
      </c>
      <c r="D8496">
        <v>498592225250</v>
      </c>
      <c r="E8496">
        <v>498607621208</v>
      </c>
      <c r="F8496">
        <f t="shared" si="132"/>
        <v>15.395958</v>
      </c>
    </row>
    <row r="8497" spans="1:6" x14ac:dyDescent="0.25">
      <c r="A8497" t="s">
        <v>5</v>
      </c>
      <c r="B8497" t="s">
        <v>6</v>
      </c>
      <c r="C8497">
        <v>302</v>
      </c>
      <c r="D8497">
        <v>498608573250</v>
      </c>
      <c r="E8497">
        <v>498618651416</v>
      </c>
      <c r="F8497">
        <f t="shared" si="132"/>
        <v>10.078166</v>
      </c>
    </row>
    <row r="8498" spans="1:6" x14ac:dyDescent="0.25">
      <c r="A8498" t="s">
        <v>5</v>
      </c>
      <c r="B8498" t="s">
        <v>7</v>
      </c>
      <c r="C8498">
        <v>200</v>
      </c>
      <c r="D8498">
        <v>498619564166</v>
      </c>
      <c r="E8498">
        <v>498620820208</v>
      </c>
      <c r="F8498">
        <f t="shared" si="132"/>
        <v>1.2560420000000001</v>
      </c>
    </row>
    <row r="8499" spans="1:6" hidden="1" x14ac:dyDescent="0.25">
      <c r="A8499" t="s">
        <v>5</v>
      </c>
      <c r="B8499" t="s">
        <v>8</v>
      </c>
      <c r="C8499">
        <v>200</v>
      </c>
      <c r="D8499">
        <v>498629395916</v>
      </c>
      <c r="E8499">
        <v>498629701625</v>
      </c>
      <c r="F8499">
        <f t="shared" si="132"/>
        <v>0.30570900000000001</v>
      </c>
    </row>
    <row r="8500" spans="1:6" hidden="1" x14ac:dyDescent="0.25">
      <c r="A8500" t="s">
        <v>5</v>
      </c>
      <c r="B8500" t="s">
        <v>9</v>
      </c>
      <c r="C8500">
        <v>200</v>
      </c>
      <c r="D8500">
        <v>498630434083</v>
      </c>
      <c r="E8500">
        <v>498630677958</v>
      </c>
      <c r="F8500">
        <f t="shared" si="132"/>
        <v>0.24387500000000001</v>
      </c>
    </row>
    <row r="8501" spans="1:6" hidden="1" x14ac:dyDescent="0.25">
      <c r="A8501" t="s">
        <v>5</v>
      </c>
      <c r="B8501" t="s">
        <v>10</v>
      </c>
      <c r="C8501">
        <v>200</v>
      </c>
      <c r="D8501">
        <v>498631422250</v>
      </c>
      <c r="E8501">
        <v>498631634666</v>
      </c>
      <c r="F8501">
        <f t="shared" si="132"/>
        <v>0.21241599999999999</v>
      </c>
    </row>
    <row r="8502" spans="1:6" hidden="1" x14ac:dyDescent="0.25">
      <c r="A8502" t="s">
        <v>5</v>
      </c>
      <c r="B8502" t="s">
        <v>11</v>
      </c>
      <c r="C8502">
        <v>200</v>
      </c>
      <c r="D8502">
        <v>498632535166</v>
      </c>
      <c r="E8502">
        <v>498632758250</v>
      </c>
      <c r="F8502">
        <f t="shared" si="132"/>
        <v>0.223084</v>
      </c>
    </row>
    <row r="8503" spans="1:6" hidden="1" x14ac:dyDescent="0.25">
      <c r="A8503" t="s">
        <v>5</v>
      </c>
      <c r="B8503" t="s">
        <v>12</v>
      </c>
      <c r="C8503">
        <v>200</v>
      </c>
      <c r="D8503">
        <v>498633383833</v>
      </c>
      <c r="E8503">
        <v>498633553083</v>
      </c>
      <c r="F8503">
        <f t="shared" si="132"/>
        <v>0.16925000000000001</v>
      </c>
    </row>
    <row r="8504" spans="1:6" hidden="1" x14ac:dyDescent="0.25">
      <c r="A8504" t="s">
        <v>5</v>
      </c>
      <c r="B8504" t="s">
        <v>13</v>
      </c>
      <c r="C8504">
        <v>200</v>
      </c>
      <c r="D8504">
        <v>498634152291</v>
      </c>
      <c r="E8504">
        <v>498634367625</v>
      </c>
      <c r="F8504">
        <f t="shared" si="132"/>
        <v>0.215334</v>
      </c>
    </row>
    <row r="8505" spans="1:6" hidden="1" x14ac:dyDescent="0.25">
      <c r="A8505" t="s">
        <v>5</v>
      </c>
      <c r="B8505" t="s">
        <v>14</v>
      </c>
      <c r="C8505">
        <v>200</v>
      </c>
      <c r="D8505">
        <v>498635001416</v>
      </c>
      <c r="E8505">
        <v>498635225208</v>
      </c>
      <c r="F8505">
        <f t="shared" si="132"/>
        <v>0.22379199999999999</v>
      </c>
    </row>
    <row r="8506" spans="1:6" hidden="1" x14ac:dyDescent="0.25">
      <c r="A8506" t="s">
        <v>5</v>
      </c>
      <c r="B8506" t="s">
        <v>15</v>
      </c>
      <c r="C8506">
        <v>200</v>
      </c>
      <c r="D8506">
        <v>498635930333</v>
      </c>
      <c r="E8506">
        <v>498636114083</v>
      </c>
      <c r="F8506">
        <f t="shared" si="132"/>
        <v>0.18375</v>
      </c>
    </row>
    <row r="8507" spans="1:6" hidden="1" x14ac:dyDescent="0.25">
      <c r="A8507" t="s">
        <v>5</v>
      </c>
      <c r="B8507" t="s">
        <v>16</v>
      </c>
      <c r="C8507">
        <v>200</v>
      </c>
      <c r="D8507">
        <v>498636668041</v>
      </c>
      <c r="E8507">
        <v>498636848000</v>
      </c>
      <c r="F8507">
        <f t="shared" si="132"/>
        <v>0.17995900000000001</v>
      </c>
    </row>
    <row r="8508" spans="1:6" hidden="1" x14ac:dyDescent="0.25">
      <c r="A8508" t="s">
        <v>5</v>
      </c>
      <c r="B8508" t="s">
        <v>17</v>
      </c>
      <c r="C8508">
        <v>200</v>
      </c>
      <c r="D8508">
        <v>498637641208</v>
      </c>
      <c r="E8508">
        <v>498637844125</v>
      </c>
      <c r="F8508">
        <f t="shared" si="132"/>
        <v>0.20291699999999999</v>
      </c>
    </row>
    <row r="8509" spans="1:6" hidden="1" x14ac:dyDescent="0.25">
      <c r="A8509" t="s">
        <v>5</v>
      </c>
      <c r="B8509" t="s">
        <v>18</v>
      </c>
      <c r="C8509">
        <v>200</v>
      </c>
      <c r="D8509">
        <v>498638712166</v>
      </c>
      <c r="E8509">
        <v>498638902625</v>
      </c>
      <c r="F8509">
        <f t="shared" si="132"/>
        <v>0.19045899999999999</v>
      </c>
    </row>
    <row r="8510" spans="1:6" hidden="1" x14ac:dyDescent="0.25">
      <c r="A8510" t="s">
        <v>5</v>
      </c>
      <c r="B8510" t="s">
        <v>19</v>
      </c>
      <c r="C8510">
        <v>200</v>
      </c>
      <c r="D8510">
        <v>498639463875</v>
      </c>
      <c r="E8510">
        <v>498639661791</v>
      </c>
      <c r="F8510">
        <f t="shared" si="132"/>
        <v>0.19791600000000001</v>
      </c>
    </row>
    <row r="8511" spans="1:6" hidden="1" x14ac:dyDescent="0.25">
      <c r="A8511" t="s">
        <v>5</v>
      </c>
      <c r="B8511" t="s">
        <v>21</v>
      </c>
      <c r="C8511">
        <v>200</v>
      </c>
      <c r="D8511">
        <v>498640248958</v>
      </c>
      <c r="E8511">
        <v>498640416208</v>
      </c>
      <c r="F8511">
        <f t="shared" si="132"/>
        <v>0.16725000000000001</v>
      </c>
    </row>
    <row r="8512" spans="1:6" hidden="1" x14ac:dyDescent="0.25">
      <c r="A8512" t="s">
        <v>5</v>
      </c>
      <c r="B8512" t="s">
        <v>20</v>
      </c>
      <c r="C8512">
        <v>200</v>
      </c>
      <c r="D8512">
        <v>498642808125</v>
      </c>
      <c r="E8512">
        <v>498642986416</v>
      </c>
      <c r="F8512">
        <f t="shared" si="132"/>
        <v>0.17829100000000001</v>
      </c>
    </row>
    <row r="8513" spans="1:6" x14ac:dyDescent="0.25">
      <c r="A8513" t="s">
        <v>5</v>
      </c>
      <c r="B8513" t="s">
        <v>26</v>
      </c>
      <c r="C8513">
        <v>200</v>
      </c>
      <c r="D8513">
        <v>498644420375</v>
      </c>
      <c r="E8513">
        <v>498649542250</v>
      </c>
      <c r="F8513">
        <f t="shared" si="132"/>
        <v>5.1218750000000002</v>
      </c>
    </row>
    <row r="8514" spans="1:6" hidden="1" x14ac:dyDescent="0.25">
      <c r="A8514" t="s">
        <v>5</v>
      </c>
      <c r="B8514" t="s">
        <v>8</v>
      </c>
      <c r="C8514">
        <v>200</v>
      </c>
      <c r="D8514">
        <v>498686693875</v>
      </c>
      <c r="E8514">
        <v>498687050250</v>
      </c>
      <c r="F8514">
        <f t="shared" ref="F8514:F8577" si="133">(E8514-D8514)/1000000</f>
        <v>0.356375</v>
      </c>
    </row>
    <row r="8515" spans="1:6" hidden="1" x14ac:dyDescent="0.25">
      <c r="A8515" t="s">
        <v>5</v>
      </c>
      <c r="B8515" t="s">
        <v>9</v>
      </c>
      <c r="C8515">
        <v>200</v>
      </c>
      <c r="D8515">
        <v>498687795458</v>
      </c>
      <c r="E8515">
        <v>498688029375</v>
      </c>
      <c r="F8515">
        <f t="shared" si="133"/>
        <v>0.23391700000000001</v>
      </c>
    </row>
    <row r="8516" spans="1:6" hidden="1" x14ac:dyDescent="0.25">
      <c r="A8516" t="s">
        <v>5</v>
      </c>
      <c r="B8516" t="s">
        <v>10</v>
      </c>
      <c r="C8516">
        <v>200</v>
      </c>
      <c r="D8516">
        <v>498688743333</v>
      </c>
      <c r="E8516">
        <v>498688961000</v>
      </c>
      <c r="F8516">
        <f t="shared" si="133"/>
        <v>0.217667</v>
      </c>
    </row>
    <row r="8517" spans="1:6" hidden="1" x14ac:dyDescent="0.25">
      <c r="A8517" t="s">
        <v>5</v>
      </c>
      <c r="B8517" t="s">
        <v>11</v>
      </c>
      <c r="C8517">
        <v>200</v>
      </c>
      <c r="D8517">
        <v>498689705583</v>
      </c>
      <c r="E8517">
        <v>498689896708</v>
      </c>
      <c r="F8517">
        <f t="shared" si="133"/>
        <v>0.19112499999999999</v>
      </c>
    </row>
    <row r="8518" spans="1:6" hidden="1" x14ac:dyDescent="0.25">
      <c r="A8518" t="s">
        <v>5</v>
      </c>
      <c r="B8518" t="s">
        <v>12</v>
      </c>
      <c r="C8518">
        <v>200</v>
      </c>
      <c r="D8518">
        <v>498690557250</v>
      </c>
      <c r="E8518">
        <v>498690765458</v>
      </c>
      <c r="F8518">
        <f t="shared" si="133"/>
        <v>0.208208</v>
      </c>
    </row>
    <row r="8519" spans="1:6" hidden="1" x14ac:dyDescent="0.25">
      <c r="A8519" t="s">
        <v>5</v>
      </c>
      <c r="B8519" t="s">
        <v>13</v>
      </c>
      <c r="C8519">
        <v>200</v>
      </c>
      <c r="D8519">
        <v>498691359333</v>
      </c>
      <c r="E8519">
        <v>498691540833</v>
      </c>
      <c r="F8519">
        <f t="shared" si="133"/>
        <v>0.18149999999999999</v>
      </c>
    </row>
    <row r="8520" spans="1:6" hidden="1" x14ac:dyDescent="0.25">
      <c r="A8520" t="s">
        <v>5</v>
      </c>
      <c r="B8520" t="s">
        <v>14</v>
      </c>
      <c r="C8520">
        <v>200</v>
      </c>
      <c r="D8520">
        <v>498692098708</v>
      </c>
      <c r="E8520">
        <v>498692306958</v>
      </c>
      <c r="F8520">
        <f t="shared" si="133"/>
        <v>0.20824999999999999</v>
      </c>
    </row>
    <row r="8521" spans="1:6" hidden="1" x14ac:dyDescent="0.25">
      <c r="A8521" t="s">
        <v>5</v>
      </c>
      <c r="B8521" t="s">
        <v>15</v>
      </c>
      <c r="C8521">
        <v>200</v>
      </c>
      <c r="D8521">
        <v>498693006791</v>
      </c>
      <c r="E8521">
        <v>498693192666</v>
      </c>
      <c r="F8521">
        <f t="shared" si="133"/>
        <v>0.18587500000000001</v>
      </c>
    </row>
    <row r="8522" spans="1:6" hidden="1" x14ac:dyDescent="0.25">
      <c r="A8522" t="s">
        <v>5</v>
      </c>
      <c r="B8522" t="s">
        <v>16</v>
      </c>
      <c r="C8522">
        <v>200</v>
      </c>
      <c r="D8522">
        <v>498693759166</v>
      </c>
      <c r="E8522">
        <v>498693937708</v>
      </c>
      <c r="F8522">
        <f t="shared" si="133"/>
        <v>0.17854200000000001</v>
      </c>
    </row>
    <row r="8523" spans="1:6" hidden="1" x14ac:dyDescent="0.25">
      <c r="A8523" t="s">
        <v>5</v>
      </c>
      <c r="B8523" t="s">
        <v>17</v>
      </c>
      <c r="C8523">
        <v>200</v>
      </c>
      <c r="D8523">
        <v>498694706375</v>
      </c>
      <c r="E8523">
        <v>498694910791</v>
      </c>
      <c r="F8523">
        <f t="shared" si="133"/>
        <v>0.20441599999999999</v>
      </c>
    </row>
    <row r="8524" spans="1:6" hidden="1" x14ac:dyDescent="0.25">
      <c r="A8524" t="s">
        <v>5</v>
      </c>
      <c r="B8524" t="s">
        <v>18</v>
      </c>
      <c r="C8524">
        <v>200</v>
      </c>
      <c r="D8524">
        <v>498695816875</v>
      </c>
      <c r="E8524">
        <v>498696027416</v>
      </c>
      <c r="F8524">
        <f t="shared" si="133"/>
        <v>0.21054100000000001</v>
      </c>
    </row>
    <row r="8525" spans="1:6" hidden="1" x14ac:dyDescent="0.25">
      <c r="A8525" t="s">
        <v>5</v>
      </c>
      <c r="B8525" t="s">
        <v>19</v>
      </c>
      <c r="C8525">
        <v>200</v>
      </c>
      <c r="D8525">
        <v>498696720416</v>
      </c>
      <c r="E8525">
        <v>498696929625</v>
      </c>
      <c r="F8525">
        <f t="shared" si="133"/>
        <v>0.20920900000000001</v>
      </c>
    </row>
    <row r="8526" spans="1:6" hidden="1" x14ac:dyDescent="0.25">
      <c r="A8526" t="s">
        <v>5</v>
      </c>
      <c r="B8526" t="s">
        <v>21</v>
      </c>
      <c r="C8526">
        <v>200</v>
      </c>
      <c r="D8526">
        <v>498697570250</v>
      </c>
      <c r="E8526">
        <v>498697761916</v>
      </c>
      <c r="F8526">
        <f t="shared" si="133"/>
        <v>0.191666</v>
      </c>
    </row>
    <row r="8527" spans="1:6" hidden="1" x14ac:dyDescent="0.25">
      <c r="A8527" t="s">
        <v>5</v>
      </c>
      <c r="B8527" t="s">
        <v>20</v>
      </c>
      <c r="C8527">
        <v>200</v>
      </c>
      <c r="D8527">
        <v>498700226708</v>
      </c>
      <c r="E8527">
        <v>498700432208</v>
      </c>
      <c r="F8527">
        <f t="shared" si="133"/>
        <v>0.20549999999999999</v>
      </c>
    </row>
    <row r="8528" spans="1:6" hidden="1" x14ac:dyDescent="0.25">
      <c r="A8528" t="s">
        <v>5</v>
      </c>
      <c r="B8528" t="s">
        <v>27</v>
      </c>
      <c r="C8528">
        <v>200</v>
      </c>
      <c r="D8528">
        <v>498701955875</v>
      </c>
      <c r="E8528">
        <v>498702133708</v>
      </c>
      <c r="F8528">
        <f t="shared" si="133"/>
        <v>0.17783299999999999</v>
      </c>
    </row>
    <row r="8529" spans="1:6" x14ac:dyDescent="0.25">
      <c r="A8529" t="s">
        <v>5</v>
      </c>
      <c r="B8529" t="s">
        <v>32</v>
      </c>
      <c r="C8529">
        <v>302</v>
      </c>
      <c r="D8529">
        <v>498702967916</v>
      </c>
      <c r="E8529">
        <v>498706166750</v>
      </c>
      <c r="F8529">
        <f t="shared" si="133"/>
        <v>3.1988340000000002</v>
      </c>
    </row>
    <row r="8530" spans="1:6" x14ac:dyDescent="0.25">
      <c r="A8530" t="s">
        <v>5</v>
      </c>
      <c r="B8530" t="s">
        <v>7</v>
      </c>
      <c r="C8530">
        <v>200</v>
      </c>
      <c r="D8530">
        <v>498707160541</v>
      </c>
      <c r="E8530">
        <v>498708587833</v>
      </c>
      <c r="F8530">
        <f t="shared" si="133"/>
        <v>1.427292</v>
      </c>
    </row>
    <row r="8531" spans="1:6" hidden="1" x14ac:dyDescent="0.25">
      <c r="A8531" t="s">
        <v>5</v>
      </c>
      <c r="B8531" t="s">
        <v>8</v>
      </c>
      <c r="C8531">
        <v>200</v>
      </c>
      <c r="D8531">
        <v>498721319166</v>
      </c>
      <c r="E8531">
        <v>498721602833</v>
      </c>
      <c r="F8531">
        <f t="shared" si="133"/>
        <v>0.283667</v>
      </c>
    </row>
    <row r="8532" spans="1:6" hidden="1" x14ac:dyDescent="0.25">
      <c r="A8532" t="s">
        <v>5</v>
      </c>
      <c r="B8532" t="s">
        <v>9</v>
      </c>
      <c r="C8532">
        <v>200</v>
      </c>
      <c r="D8532">
        <v>498722281083</v>
      </c>
      <c r="E8532">
        <v>498722544666</v>
      </c>
      <c r="F8532">
        <f t="shared" si="133"/>
        <v>0.26358300000000001</v>
      </c>
    </row>
    <row r="8533" spans="1:6" hidden="1" x14ac:dyDescent="0.25">
      <c r="A8533" t="s">
        <v>5</v>
      </c>
      <c r="B8533" t="s">
        <v>10</v>
      </c>
      <c r="C8533">
        <v>200</v>
      </c>
      <c r="D8533">
        <v>498723280708</v>
      </c>
      <c r="E8533">
        <v>498723478041</v>
      </c>
      <c r="F8533">
        <f t="shared" si="133"/>
        <v>0.19733300000000001</v>
      </c>
    </row>
    <row r="8534" spans="1:6" hidden="1" x14ac:dyDescent="0.25">
      <c r="A8534" t="s">
        <v>5</v>
      </c>
      <c r="B8534" t="s">
        <v>11</v>
      </c>
      <c r="C8534">
        <v>200</v>
      </c>
      <c r="D8534">
        <v>498724044666</v>
      </c>
      <c r="E8534">
        <v>498724220541</v>
      </c>
      <c r="F8534">
        <f t="shared" si="133"/>
        <v>0.175875</v>
      </c>
    </row>
    <row r="8535" spans="1:6" hidden="1" x14ac:dyDescent="0.25">
      <c r="A8535" t="s">
        <v>5</v>
      </c>
      <c r="B8535" t="s">
        <v>12</v>
      </c>
      <c r="C8535">
        <v>200</v>
      </c>
      <c r="D8535">
        <v>498724854291</v>
      </c>
      <c r="E8535">
        <v>498725041541</v>
      </c>
      <c r="F8535">
        <f t="shared" si="133"/>
        <v>0.18725</v>
      </c>
    </row>
    <row r="8536" spans="1:6" hidden="1" x14ac:dyDescent="0.25">
      <c r="A8536" t="s">
        <v>5</v>
      </c>
      <c r="B8536" t="s">
        <v>18</v>
      </c>
      <c r="C8536">
        <v>200</v>
      </c>
      <c r="D8536">
        <v>498725611208</v>
      </c>
      <c r="E8536">
        <v>498725787791</v>
      </c>
      <c r="F8536">
        <f t="shared" si="133"/>
        <v>0.17658299999999999</v>
      </c>
    </row>
    <row r="8537" spans="1:6" hidden="1" x14ac:dyDescent="0.25">
      <c r="A8537" t="s">
        <v>5</v>
      </c>
      <c r="B8537" t="s">
        <v>13</v>
      </c>
      <c r="C8537">
        <v>200</v>
      </c>
      <c r="D8537">
        <v>498726357083</v>
      </c>
      <c r="E8537">
        <v>498726556083</v>
      </c>
      <c r="F8537">
        <f t="shared" si="133"/>
        <v>0.19900000000000001</v>
      </c>
    </row>
    <row r="8538" spans="1:6" hidden="1" x14ac:dyDescent="0.25">
      <c r="A8538" t="s">
        <v>5</v>
      </c>
      <c r="B8538" t="s">
        <v>14</v>
      </c>
      <c r="C8538">
        <v>200</v>
      </c>
      <c r="D8538">
        <v>498727155416</v>
      </c>
      <c r="E8538">
        <v>498727372208</v>
      </c>
      <c r="F8538">
        <f t="shared" si="133"/>
        <v>0.21679200000000001</v>
      </c>
    </row>
    <row r="8539" spans="1:6" hidden="1" x14ac:dyDescent="0.25">
      <c r="A8539" t="s">
        <v>5</v>
      </c>
      <c r="B8539" t="s">
        <v>15</v>
      </c>
      <c r="C8539">
        <v>200</v>
      </c>
      <c r="D8539">
        <v>498728101375</v>
      </c>
      <c r="E8539">
        <v>498728284125</v>
      </c>
      <c r="F8539">
        <f t="shared" si="133"/>
        <v>0.18275</v>
      </c>
    </row>
    <row r="8540" spans="1:6" hidden="1" x14ac:dyDescent="0.25">
      <c r="A8540" t="s">
        <v>5</v>
      </c>
      <c r="B8540" t="s">
        <v>16</v>
      </c>
      <c r="C8540">
        <v>200</v>
      </c>
      <c r="D8540">
        <v>498728809875</v>
      </c>
      <c r="E8540">
        <v>498728983791</v>
      </c>
      <c r="F8540">
        <f t="shared" si="133"/>
        <v>0.17391599999999999</v>
      </c>
    </row>
    <row r="8541" spans="1:6" hidden="1" x14ac:dyDescent="0.25">
      <c r="A8541" t="s">
        <v>5</v>
      </c>
      <c r="B8541" t="s">
        <v>17</v>
      </c>
      <c r="C8541">
        <v>200</v>
      </c>
      <c r="D8541">
        <v>498729776291</v>
      </c>
      <c r="E8541">
        <v>498729978541</v>
      </c>
      <c r="F8541">
        <f t="shared" si="133"/>
        <v>0.20225000000000001</v>
      </c>
    </row>
    <row r="8542" spans="1:6" hidden="1" x14ac:dyDescent="0.25">
      <c r="A8542" t="s">
        <v>5</v>
      </c>
      <c r="B8542" t="s">
        <v>19</v>
      </c>
      <c r="C8542">
        <v>200</v>
      </c>
      <c r="D8542">
        <v>498730903666</v>
      </c>
      <c r="E8542">
        <v>498731077166</v>
      </c>
      <c r="F8542">
        <f t="shared" si="133"/>
        <v>0.17349999999999999</v>
      </c>
    </row>
    <row r="8543" spans="1:6" hidden="1" x14ac:dyDescent="0.25">
      <c r="A8543" t="s">
        <v>5</v>
      </c>
      <c r="B8543" t="s">
        <v>21</v>
      </c>
      <c r="C8543">
        <v>200</v>
      </c>
      <c r="D8543">
        <v>498731623625</v>
      </c>
      <c r="E8543">
        <v>498731786875</v>
      </c>
      <c r="F8543">
        <f t="shared" si="133"/>
        <v>0.16325000000000001</v>
      </c>
    </row>
    <row r="8544" spans="1:6" hidden="1" x14ac:dyDescent="0.25">
      <c r="A8544" t="s">
        <v>5</v>
      </c>
      <c r="B8544" t="s">
        <v>20</v>
      </c>
      <c r="C8544">
        <v>200</v>
      </c>
      <c r="D8544">
        <v>498734174250</v>
      </c>
      <c r="E8544">
        <v>498734354958</v>
      </c>
      <c r="F8544">
        <f t="shared" si="133"/>
        <v>0.18070800000000001</v>
      </c>
    </row>
    <row r="8545" spans="1:6" x14ac:dyDescent="0.25">
      <c r="A8545" t="s">
        <v>5</v>
      </c>
      <c r="B8545" t="s">
        <v>24</v>
      </c>
      <c r="C8545">
        <v>200</v>
      </c>
      <c r="D8545">
        <v>498735764500</v>
      </c>
      <c r="E8545">
        <v>498739333958</v>
      </c>
      <c r="F8545">
        <f t="shared" si="133"/>
        <v>3.569458</v>
      </c>
    </row>
    <row r="8546" spans="1:6" hidden="1" x14ac:dyDescent="0.25">
      <c r="A8546" t="s">
        <v>5</v>
      </c>
      <c r="B8546" t="s">
        <v>8</v>
      </c>
      <c r="C8546">
        <v>200</v>
      </c>
      <c r="D8546">
        <v>498760202625</v>
      </c>
      <c r="E8546">
        <v>498760481916</v>
      </c>
      <c r="F8546">
        <f t="shared" si="133"/>
        <v>0.27929100000000001</v>
      </c>
    </row>
    <row r="8547" spans="1:6" hidden="1" x14ac:dyDescent="0.25">
      <c r="A8547" t="s">
        <v>5</v>
      </c>
      <c r="B8547" t="s">
        <v>9</v>
      </c>
      <c r="C8547">
        <v>200</v>
      </c>
      <c r="D8547">
        <v>498761116541</v>
      </c>
      <c r="E8547">
        <v>498761340958</v>
      </c>
      <c r="F8547">
        <f t="shared" si="133"/>
        <v>0.22441700000000001</v>
      </c>
    </row>
    <row r="8548" spans="1:6" hidden="1" x14ac:dyDescent="0.25">
      <c r="A8548" t="s">
        <v>5</v>
      </c>
      <c r="B8548" t="s">
        <v>10</v>
      </c>
      <c r="C8548">
        <v>200</v>
      </c>
      <c r="D8548">
        <v>498762046458</v>
      </c>
      <c r="E8548">
        <v>498762226625</v>
      </c>
      <c r="F8548">
        <f t="shared" si="133"/>
        <v>0.18016699999999999</v>
      </c>
    </row>
    <row r="8549" spans="1:6" hidden="1" x14ac:dyDescent="0.25">
      <c r="A8549" t="s">
        <v>5</v>
      </c>
      <c r="B8549" t="s">
        <v>11</v>
      </c>
      <c r="C8549">
        <v>200</v>
      </c>
      <c r="D8549">
        <v>498762827208</v>
      </c>
      <c r="E8549">
        <v>498763013916</v>
      </c>
      <c r="F8549">
        <f t="shared" si="133"/>
        <v>0.18670800000000001</v>
      </c>
    </row>
    <row r="8550" spans="1:6" hidden="1" x14ac:dyDescent="0.25">
      <c r="A8550" t="s">
        <v>5</v>
      </c>
      <c r="B8550" t="s">
        <v>12</v>
      </c>
      <c r="C8550">
        <v>200</v>
      </c>
      <c r="D8550">
        <v>498763643875</v>
      </c>
      <c r="E8550">
        <v>498763837500</v>
      </c>
      <c r="F8550">
        <f t="shared" si="133"/>
        <v>0.19362499999999999</v>
      </c>
    </row>
    <row r="8551" spans="1:6" hidden="1" x14ac:dyDescent="0.25">
      <c r="A8551" t="s">
        <v>5</v>
      </c>
      <c r="B8551" t="s">
        <v>13</v>
      </c>
      <c r="C8551">
        <v>200</v>
      </c>
      <c r="D8551">
        <v>498764380916</v>
      </c>
      <c r="E8551">
        <v>498764559166</v>
      </c>
      <c r="F8551">
        <f t="shared" si="133"/>
        <v>0.17824999999999999</v>
      </c>
    </row>
    <row r="8552" spans="1:6" hidden="1" x14ac:dyDescent="0.25">
      <c r="A8552" t="s">
        <v>5</v>
      </c>
      <c r="B8552" t="s">
        <v>14</v>
      </c>
      <c r="C8552">
        <v>200</v>
      </c>
      <c r="D8552">
        <v>498765157500</v>
      </c>
      <c r="E8552">
        <v>498765361791</v>
      </c>
      <c r="F8552">
        <f t="shared" si="133"/>
        <v>0.204291</v>
      </c>
    </row>
    <row r="8553" spans="1:6" hidden="1" x14ac:dyDescent="0.25">
      <c r="A8553" t="s">
        <v>5</v>
      </c>
      <c r="B8553" t="s">
        <v>15</v>
      </c>
      <c r="C8553">
        <v>200</v>
      </c>
      <c r="D8553">
        <v>498766077750</v>
      </c>
      <c r="E8553">
        <v>498766262583</v>
      </c>
      <c r="F8553">
        <f t="shared" si="133"/>
        <v>0.184833</v>
      </c>
    </row>
    <row r="8554" spans="1:6" hidden="1" x14ac:dyDescent="0.25">
      <c r="A8554" t="s">
        <v>5</v>
      </c>
      <c r="B8554" t="s">
        <v>16</v>
      </c>
      <c r="C8554">
        <v>200</v>
      </c>
      <c r="D8554">
        <v>498766812208</v>
      </c>
      <c r="E8554">
        <v>498766988375</v>
      </c>
      <c r="F8554">
        <f t="shared" si="133"/>
        <v>0.17616699999999999</v>
      </c>
    </row>
    <row r="8555" spans="1:6" hidden="1" x14ac:dyDescent="0.25">
      <c r="A8555" t="s">
        <v>5</v>
      </c>
      <c r="B8555" t="s">
        <v>17</v>
      </c>
      <c r="C8555">
        <v>200</v>
      </c>
      <c r="D8555">
        <v>498767755250</v>
      </c>
      <c r="E8555">
        <v>498767949125</v>
      </c>
      <c r="F8555">
        <f t="shared" si="133"/>
        <v>0.19387499999999999</v>
      </c>
    </row>
    <row r="8556" spans="1:6" hidden="1" x14ac:dyDescent="0.25">
      <c r="A8556" t="s">
        <v>5</v>
      </c>
      <c r="B8556" t="s">
        <v>18</v>
      </c>
      <c r="C8556">
        <v>200</v>
      </c>
      <c r="D8556">
        <v>498768809500</v>
      </c>
      <c r="E8556">
        <v>498768970958</v>
      </c>
      <c r="F8556">
        <f t="shared" si="133"/>
        <v>0.16145799999999999</v>
      </c>
    </row>
    <row r="8557" spans="1:6" hidden="1" x14ac:dyDescent="0.25">
      <c r="A8557" t="s">
        <v>5</v>
      </c>
      <c r="B8557" t="s">
        <v>19</v>
      </c>
      <c r="C8557">
        <v>200</v>
      </c>
      <c r="D8557">
        <v>498769491750</v>
      </c>
      <c r="E8557">
        <v>498769636458</v>
      </c>
      <c r="F8557">
        <f t="shared" si="133"/>
        <v>0.144708</v>
      </c>
    </row>
    <row r="8558" spans="1:6" hidden="1" x14ac:dyDescent="0.25">
      <c r="A8558" t="s">
        <v>5</v>
      </c>
      <c r="B8558" t="s">
        <v>21</v>
      </c>
      <c r="C8558">
        <v>200</v>
      </c>
      <c r="D8558">
        <v>498770158875</v>
      </c>
      <c r="E8558">
        <v>498770322041</v>
      </c>
      <c r="F8558">
        <f t="shared" si="133"/>
        <v>0.16316600000000001</v>
      </c>
    </row>
    <row r="8559" spans="1:6" hidden="1" x14ac:dyDescent="0.25">
      <c r="A8559" t="s">
        <v>5</v>
      </c>
      <c r="B8559" t="s">
        <v>20</v>
      </c>
      <c r="C8559">
        <v>200</v>
      </c>
      <c r="D8559">
        <v>498772790833</v>
      </c>
      <c r="E8559">
        <v>498773043250</v>
      </c>
      <c r="F8559">
        <f t="shared" si="133"/>
        <v>0.252417</v>
      </c>
    </row>
    <row r="8560" spans="1:6" x14ac:dyDescent="0.25">
      <c r="A8560" t="s">
        <v>25</v>
      </c>
      <c r="B8560" t="s">
        <v>24</v>
      </c>
      <c r="C8560">
        <v>302</v>
      </c>
      <c r="D8560">
        <v>498774541750</v>
      </c>
      <c r="E8560">
        <v>498791121208</v>
      </c>
      <c r="F8560">
        <f t="shared" si="133"/>
        <v>16.579457999999999</v>
      </c>
    </row>
    <row r="8561" spans="1:6" x14ac:dyDescent="0.25">
      <c r="A8561" t="s">
        <v>5</v>
      </c>
      <c r="B8561" t="s">
        <v>6</v>
      </c>
      <c r="C8561">
        <v>302</v>
      </c>
      <c r="D8561">
        <v>498792056583</v>
      </c>
      <c r="E8561">
        <v>498794848500</v>
      </c>
      <c r="F8561">
        <f t="shared" si="133"/>
        <v>2.7919170000000002</v>
      </c>
    </row>
    <row r="8562" spans="1:6" x14ac:dyDescent="0.25">
      <c r="A8562" t="s">
        <v>5</v>
      </c>
      <c r="B8562" t="s">
        <v>7</v>
      </c>
      <c r="C8562">
        <v>200</v>
      </c>
      <c r="D8562">
        <v>498795470541</v>
      </c>
      <c r="E8562">
        <v>498797014875</v>
      </c>
      <c r="F8562">
        <f t="shared" si="133"/>
        <v>1.5443340000000001</v>
      </c>
    </row>
    <row r="8563" spans="1:6" hidden="1" x14ac:dyDescent="0.25">
      <c r="A8563" t="s">
        <v>5</v>
      </c>
      <c r="B8563" t="s">
        <v>8</v>
      </c>
      <c r="C8563">
        <v>200</v>
      </c>
      <c r="D8563">
        <v>498805253625</v>
      </c>
      <c r="E8563">
        <v>498805525958</v>
      </c>
      <c r="F8563">
        <f t="shared" si="133"/>
        <v>0.27233299999999999</v>
      </c>
    </row>
    <row r="8564" spans="1:6" hidden="1" x14ac:dyDescent="0.25">
      <c r="A8564" t="s">
        <v>5</v>
      </c>
      <c r="B8564" t="s">
        <v>9</v>
      </c>
      <c r="C8564">
        <v>200</v>
      </c>
      <c r="D8564">
        <v>498806271500</v>
      </c>
      <c r="E8564">
        <v>498806492291</v>
      </c>
      <c r="F8564">
        <f t="shared" si="133"/>
        <v>0.22079099999999999</v>
      </c>
    </row>
    <row r="8565" spans="1:6" hidden="1" x14ac:dyDescent="0.25">
      <c r="A8565" t="s">
        <v>5</v>
      </c>
      <c r="B8565" t="s">
        <v>10</v>
      </c>
      <c r="C8565">
        <v>200</v>
      </c>
      <c r="D8565">
        <v>498807192166</v>
      </c>
      <c r="E8565">
        <v>498807387916</v>
      </c>
      <c r="F8565">
        <f t="shared" si="133"/>
        <v>0.19575000000000001</v>
      </c>
    </row>
    <row r="8566" spans="1:6" hidden="1" x14ac:dyDescent="0.25">
      <c r="A8566" t="s">
        <v>5</v>
      </c>
      <c r="B8566" t="s">
        <v>11</v>
      </c>
      <c r="C8566">
        <v>200</v>
      </c>
      <c r="D8566">
        <v>498807939916</v>
      </c>
      <c r="E8566">
        <v>498808146125</v>
      </c>
      <c r="F8566">
        <f t="shared" si="133"/>
        <v>0.206209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498808740291</v>
      </c>
      <c r="E8567">
        <v>498808908250</v>
      </c>
      <c r="F8567">
        <f t="shared" si="133"/>
        <v>0.167959</v>
      </c>
    </row>
    <row r="8568" spans="1:6" hidden="1" x14ac:dyDescent="0.25">
      <c r="A8568" t="s">
        <v>5</v>
      </c>
      <c r="B8568" t="s">
        <v>13</v>
      </c>
      <c r="C8568">
        <v>200</v>
      </c>
      <c r="D8568">
        <v>498809425125</v>
      </c>
      <c r="E8568">
        <v>498809592375</v>
      </c>
      <c r="F8568">
        <f t="shared" si="133"/>
        <v>0.16725000000000001</v>
      </c>
    </row>
    <row r="8569" spans="1:6" hidden="1" x14ac:dyDescent="0.25">
      <c r="A8569" t="s">
        <v>5</v>
      </c>
      <c r="B8569" t="s">
        <v>14</v>
      </c>
      <c r="C8569">
        <v>200</v>
      </c>
      <c r="D8569">
        <v>498810151375</v>
      </c>
      <c r="E8569">
        <v>498810363125</v>
      </c>
      <c r="F8569">
        <f t="shared" si="133"/>
        <v>0.21174999999999999</v>
      </c>
    </row>
    <row r="8570" spans="1:6" hidden="1" x14ac:dyDescent="0.25">
      <c r="A8570" t="s">
        <v>5</v>
      </c>
      <c r="B8570" t="s">
        <v>15</v>
      </c>
      <c r="C8570">
        <v>200</v>
      </c>
      <c r="D8570">
        <v>498811077833</v>
      </c>
      <c r="E8570">
        <v>498811257041</v>
      </c>
      <c r="F8570">
        <f t="shared" si="133"/>
        <v>0.17920800000000001</v>
      </c>
    </row>
    <row r="8571" spans="1:6" hidden="1" x14ac:dyDescent="0.25">
      <c r="A8571" t="s">
        <v>5</v>
      </c>
      <c r="B8571" t="s">
        <v>16</v>
      </c>
      <c r="C8571">
        <v>200</v>
      </c>
      <c r="D8571">
        <v>498811809125</v>
      </c>
      <c r="E8571">
        <v>498811992125</v>
      </c>
      <c r="F8571">
        <f t="shared" si="133"/>
        <v>0.183</v>
      </c>
    </row>
    <row r="8572" spans="1:6" hidden="1" x14ac:dyDescent="0.25">
      <c r="A8572" t="s">
        <v>5</v>
      </c>
      <c r="B8572" t="s">
        <v>17</v>
      </c>
      <c r="C8572">
        <v>200</v>
      </c>
      <c r="D8572">
        <v>498812748625</v>
      </c>
      <c r="E8572">
        <v>498812935791</v>
      </c>
      <c r="F8572">
        <f t="shared" si="133"/>
        <v>0.187166</v>
      </c>
    </row>
    <row r="8573" spans="1:6" hidden="1" x14ac:dyDescent="0.25">
      <c r="A8573" t="s">
        <v>5</v>
      </c>
      <c r="B8573" t="s">
        <v>18</v>
      </c>
      <c r="C8573">
        <v>200</v>
      </c>
      <c r="D8573">
        <v>498813792791</v>
      </c>
      <c r="E8573">
        <v>498813957791</v>
      </c>
      <c r="F8573">
        <f t="shared" si="133"/>
        <v>0.16500000000000001</v>
      </c>
    </row>
    <row r="8574" spans="1:6" hidden="1" x14ac:dyDescent="0.25">
      <c r="A8574" t="s">
        <v>5</v>
      </c>
      <c r="B8574" t="s">
        <v>19</v>
      </c>
      <c r="C8574">
        <v>200</v>
      </c>
      <c r="D8574">
        <v>498814466250</v>
      </c>
      <c r="E8574">
        <v>498814626583</v>
      </c>
      <c r="F8574">
        <f t="shared" si="133"/>
        <v>0.160333</v>
      </c>
    </row>
    <row r="8575" spans="1:6" hidden="1" x14ac:dyDescent="0.25">
      <c r="A8575" t="s">
        <v>5</v>
      </c>
      <c r="B8575" t="s">
        <v>21</v>
      </c>
      <c r="C8575">
        <v>200</v>
      </c>
      <c r="D8575">
        <v>498815191625</v>
      </c>
      <c r="E8575">
        <v>498815396666</v>
      </c>
      <c r="F8575">
        <f t="shared" si="133"/>
        <v>0.205041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498817811000</v>
      </c>
      <c r="E8576">
        <v>498817996125</v>
      </c>
      <c r="F8576">
        <f t="shared" si="133"/>
        <v>0.18512500000000001</v>
      </c>
    </row>
    <row r="8577" spans="1:6" x14ac:dyDescent="0.25">
      <c r="A8577" t="s">
        <v>5</v>
      </c>
      <c r="B8577" t="s">
        <v>26</v>
      </c>
      <c r="C8577">
        <v>200</v>
      </c>
      <c r="D8577">
        <v>498819422750</v>
      </c>
      <c r="E8577">
        <v>498827216250</v>
      </c>
      <c r="F8577">
        <f t="shared" si="133"/>
        <v>7.7934999999999999</v>
      </c>
    </row>
    <row r="8578" spans="1:6" hidden="1" x14ac:dyDescent="0.25">
      <c r="A8578" t="s">
        <v>5</v>
      </c>
      <c r="B8578" t="s">
        <v>8</v>
      </c>
      <c r="C8578">
        <v>200</v>
      </c>
      <c r="D8578">
        <v>498838443416</v>
      </c>
      <c r="E8578">
        <v>498838726541</v>
      </c>
      <c r="F8578">
        <f t="shared" ref="F8578:F8641" si="134">(E8578-D8578)/1000000</f>
        <v>0.28312500000000002</v>
      </c>
    </row>
    <row r="8579" spans="1:6" hidden="1" x14ac:dyDescent="0.25">
      <c r="A8579" t="s">
        <v>5</v>
      </c>
      <c r="B8579" t="s">
        <v>9</v>
      </c>
      <c r="C8579">
        <v>200</v>
      </c>
      <c r="D8579">
        <v>498839390375</v>
      </c>
      <c r="E8579">
        <v>498839672166</v>
      </c>
      <c r="F8579">
        <f t="shared" si="134"/>
        <v>0.28179100000000001</v>
      </c>
    </row>
    <row r="8580" spans="1:6" hidden="1" x14ac:dyDescent="0.25">
      <c r="A8580" t="s">
        <v>5</v>
      </c>
      <c r="B8580" t="s">
        <v>10</v>
      </c>
      <c r="C8580">
        <v>200</v>
      </c>
      <c r="D8580">
        <v>498841437916</v>
      </c>
      <c r="E8580">
        <v>498841705833</v>
      </c>
      <c r="F8580">
        <f t="shared" si="134"/>
        <v>0.26791700000000002</v>
      </c>
    </row>
    <row r="8581" spans="1:6" hidden="1" x14ac:dyDescent="0.25">
      <c r="A8581" t="s">
        <v>5</v>
      </c>
      <c r="B8581" t="s">
        <v>11</v>
      </c>
      <c r="C8581">
        <v>200</v>
      </c>
      <c r="D8581">
        <v>498842377041</v>
      </c>
      <c r="E8581">
        <v>498842573333</v>
      </c>
      <c r="F8581">
        <f t="shared" si="134"/>
        <v>0.19629199999999999</v>
      </c>
    </row>
    <row r="8582" spans="1:6" hidden="1" x14ac:dyDescent="0.25">
      <c r="A8582" t="s">
        <v>5</v>
      </c>
      <c r="B8582" t="s">
        <v>12</v>
      </c>
      <c r="C8582">
        <v>200</v>
      </c>
      <c r="D8582">
        <v>498843178375</v>
      </c>
      <c r="E8582">
        <v>498843345958</v>
      </c>
      <c r="F8582">
        <f t="shared" si="134"/>
        <v>0.16758300000000001</v>
      </c>
    </row>
    <row r="8583" spans="1:6" hidden="1" x14ac:dyDescent="0.25">
      <c r="A8583" t="s">
        <v>5</v>
      </c>
      <c r="B8583" t="s">
        <v>13</v>
      </c>
      <c r="C8583">
        <v>200</v>
      </c>
      <c r="D8583">
        <v>498843911166</v>
      </c>
      <c r="E8583">
        <v>498844107708</v>
      </c>
      <c r="F8583">
        <f t="shared" si="134"/>
        <v>0.19654199999999999</v>
      </c>
    </row>
    <row r="8584" spans="1:6" hidden="1" x14ac:dyDescent="0.25">
      <c r="A8584" t="s">
        <v>5</v>
      </c>
      <c r="B8584" t="s">
        <v>14</v>
      </c>
      <c r="C8584">
        <v>200</v>
      </c>
      <c r="D8584">
        <v>498844712666</v>
      </c>
      <c r="E8584">
        <v>498844917125</v>
      </c>
      <c r="F8584">
        <f t="shared" si="134"/>
        <v>0.204459</v>
      </c>
    </row>
    <row r="8585" spans="1:6" hidden="1" x14ac:dyDescent="0.25">
      <c r="A8585" t="s">
        <v>5</v>
      </c>
      <c r="B8585" t="s">
        <v>15</v>
      </c>
      <c r="C8585">
        <v>200</v>
      </c>
      <c r="D8585">
        <v>498845595875</v>
      </c>
      <c r="E8585">
        <v>498845768166</v>
      </c>
      <c r="F8585">
        <f t="shared" si="134"/>
        <v>0.172291</v>
      </c>
    </row>
    <row r="8586" spans="1:6" hidden="1" x14ac:dyDescent="0.25">
      <c r="A8586" t="s">
        <v>5</v>
      </c>
      <c r="B8586" t="s">
        <v>16</v>
      </c>
      <c r="C8586">
        <v>200</v>
      </c>
      <c r="D8586">
        <v>498846312791</v>
      </c>
      <c r="E8586">
        <v>498846495708</v>
      </c>
      <c r="F8586">
        <f t="shared" si="134"/>
        <v>0.182917</v>
      </c>
    </row>
    <row r="8587" spans="1:6" hidden="1" x14ac:dyDescent="0.25">
      <c r="A8587" t="s">
        <v>5</v>
      </c>
      <c r="B8587" t="s">
        <v>17</v>
      </c>
      <c r="C8587">
        <v>200</v>
      </c>
      <c r="D8587">
        <v>498847250625</v>
      </c>
      <c r="E8587">
        <v>498847497208</v>
      </c>
      <c r="F8587">
        <f t="shared" si="134"/>
        <v>0.246583</v>
      </c>
    </row>
    <row r="8588" spans="1:6" hidden="1" x14ac:dyDescent="0.25">
      <c r="A8588" t="s">
        <v>5</v>
      </c>
      <c r="B8588" t="s">
        <v>18</v>
      </c>
      <c r="C8588">
        <v>200</v>
      </c>
      <c r="D8588">
        <v>498848426833</v>
      </c>
      <c r="E8588">
        <v>498848603291</v>
      </c>
      <c r="F8588">
        <f t="shared" si="134"/>
        <v>0.176458</v>
      </c>
    </row>
    <row r="8589" spans="1:6" hidden="1" x14ac:dyDescent="0.25">
      <c r="A8589" t="s">
        <v>5</v>
      </c>
      <c r="B8589" t="s">
        <v>19</v>
      </c>
      <c r="C8589">
        <v>200</v>
      </c>
      <c r="D8589">
        <v>498849142208</v>
      </c>
      <c r="E8589">
        <v>498849291666</v>
      </c>
      <c r="F8589">
        <f t="shared" si="134"/>
        <v>0.14945800000000001</v>
      </c>
    </row>
    <row r="8590" spans="1:6" hidden="1" x14ac:dyDescent="0.25">
      <c r="A8590" t="s">
        <v>5</v>
      </c>
      <c r="B8590" t="s">
        <v>21</v>
      </c>
      <c r="C8590">
        <v>200</v>
      </c>
      <c r="D8590">
        <v>498849837583</v>
      </c>
      <c r="E8590">
        <v>498850008625</v>
      </c>
      <c r="F8590">
        <f t="shared" si="134"/>
        <v>0.171042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498852402583</v>
      </c>
      <c r="E8591">
        <v>498852583666</v>
      </c>
      <c r="F8591">
        <f t="shared" si="134"/>
        <v>0.18108299999999999</v>
      </c>
    </row>
    <row r="8592" spans="1:6" hidden="1" x14ac:dyDescent="0.25">
      <c r="A8592" t="s">
        <v>5</v>
      </c>
      <c r="B8592" t="s">
        <v>27</v>
      </c>
      <c r="C8592">
        <v>200</v>
      </c>
      <c r="D8592">
        <v>498854063000</v>
      </c>
      <c r="E8592">
        <v>498854270250</v>
      </c>
      <c r="F8592">
        <f t="shared" si="134"/>
        <v>0.20724999999999999</v>
      </c>
    </row>
    <row r="8593" spans="1:6" x14ac:dyDescent="0.25">
      <c r="A8593" t="s">
        <v>5</v>
      </c>
      <c r="B8593" t="s">
        <v>32</v>
      </c>
      <c r="C8593">
        <v>302</v>
      </c>
      <c r="D8593">
        <v>498855060458</v>
      </c>
      <c r="E8593">
        <v>498860624166</v>
      </c>
      <c r="F8593">
        <f t="shared" si="134"/>
        <v>5.5637080000000001</v>
      </c>
    </row>
    <row r="8594" spans="1:6" x14ac:dyDescent="0.25">
      <c r="A8594" t="s">
        <v>5</v>
      </c>
      <c r="B8594" t="s">
        <v>7</v>
      </c>
      <c r="C8594">
        <v>200</v>
      </c>
      <c r="D8594">
        <v>498861448375</v>
      </c>
      <c r="E8594">
        <v>498863388291</v>
      </c>
      <c r="F8594">
        <f t="shared" si="134"/>
        <v>1.939916</v>
      </c>
    </row>
    <row r="8595" spans="1:6" hidden="1" x14ac:dyDescent="0.25">
      <c r="A8595" t="s">
        <v>5</v>
      </c>
      <c r="B8595" t="s">
        <v>8</v>
      </c>
      <c r="C8595">
        <v>200</v>
      </c>
      <c r="D8595">
        <v>498881382500</v>
      </c>
      <c r="E8595">
        <v>498881673625</v>
      </c>
      <c r="F8595">
        <f t="shared" si="134"/>
        <v>0.29112500000000002</v>
      </c>
    </row>
    <row r="8596" spans="1:6" hidden="1" x14ac:dyDescent="0.25">
      <c r="A8596" t="s">
        <v>5</v>
      </c>
      <c r="B8596" t="s">
        <v>9</v>
      </c>
      <c r="C8596">
        <v>200</v>
      </c>
      <c r="D8596">
        <v>498882366375</v>
      </c>
      <c r="E8596">
        <v>498882602041</v>
      </c>
      <c r="F8596">
        <f t="shared" si="134"/>
        <v>0.23566599999999999</v>
      </c>
    </row>
    <row r="8597" spans="1:6" hidden="1" x14ac:dyDescent="0.25">
      <c r="A8597" t="s">
        <v>5</v>
      </c>
      <c r="B8597" t="s">
        <v>10</v>
      </c>
      <c r="C8597">
        <v>200</v>
      </c>
      <c r="D8597">
        <v>498883350791</v>
      </c>
      <c r="E8597">
        <v>498883553208</v>
      </c>
      <c r="F8597">
        <f t="shared" si="134"/>
        <v>0.20241700000000001</v>
      </c>
    </row>
    <row r="8598" spans="1:6" hidden="1" x14ac:dyDescent="0.25">
      <c r="A8598" t="s">
        <v>5</v>
      </c>
      <c r="B8598" t="s">
        <v>11</v>
      </c>
      <c r="C8598">
        <v>200</v>
      </c>
      <c r="D8598">
        <v>498884168041</v>
      </c>
      <c r="E8598">
        <v>498884402583</v>
      </c>
      <c r="F8598">
        <f t="shared" si="134"/>
        <v>0.234542</v>
      </c>
    </row>
    <row r="8599" spans="1:6" hidden="1" x14ac:dyDescent="0.25">
      <c r="A8599" t="s">
        <v>5</v>
      </c>
      <c r="B8599" t="s">
        <v>12</v>
      </c>
      <c r="C8599">
        <v>200</v>
      </c>
      <c r="D8599">
        <v>498885119125</v>
      </c>
      <c r="E8599">
        <v>498885323833</v>
      </c>
      <c r="F8599">
        <f t="shared" si="134"/>
        <v>0.204708</v>
      </c>
    </row>
    <row r="8600" spans="1:6" hidden="1" x14ac:dyDescent="0.25">
      <c r="A8600" t="s">
        <v>5</v>
      </c>
      <c r="B8600" t="s">
        <v>13</v>
      </c>
      <c r="C8600">
        <v>200</v>
      </c>
      <c r="D8600">
        <v>498885958208</v>
      </c>
      <c r="E8600">
        <v>498886187333</v>
      </c>
      <c r="F8600">
        <f t="shared" si="134"/>
        <v>0.229125</v>
      </c>
    </row>
    <row r="8601" spans="1:6" hidden="1" x14ac:dyDescent="0.25">
      <c r="A8601" t="s">
        <v>5</v>
      </c>
      <c r="B8601" t="s">
        <v>14</v>
      </c>
      <c r="C8601">
        <v>200</v>
      </c>
      <c r="D8601">
        <v>498886862708</v>
      </c>
      <c r="E8601">
        <v>498887102500</v>
      </c>
      <c r="F8601">
        <f t="shared" si="134"/>
        <v>0.23979200000000001</v>
      </c>
    </row>
    <row r="8602" spans="1:6" hidden="1" x14ac:dyDescent="0.25">
      <c r="A8602" t="s">
        <v>5</v>
      </c>
      <c r="B8602" t="s">
        <v>15</v>
      </c>
      <c r="C8602">
        <v>200</v>
      </c>
      <c r="D8602">
        <v>498888175041</v>
      </c>
      <c r="E8602">
        <v>498888419708</v>
      </c>
      <c r="F8602">
        <f t="shared" si="134"/>
        <v>0.244667</v>
      </c>
    </row>
    <row r="8603" spans="1:6" hidden="1" x14ac:dyDescent="0.25">
      <c r="A8603" t="s">
        <v>5</v>
      </c>
      <c r="B8603" t="s">
        <v>16</v>
      </c>
      <c r="C8603">
        <v>200</v>
      </c>
      <c r="D8603">
        <v>498889133333</v>
      </c>
      <c r="E8603">
        <v>498889406916</v>
      </c>
      <c r="F8603">
        <f t="shared" si="134"/>
        <v>0.27358300000000002</v>
      </c>
    </row>
    <row r="8604" spans="1:6" hidden="1" x14ac:dyDescent="0.25">
      <c r="A8604" t="s">
        <v>5</v>
      </c>
      <c r="B8604" t="s">
        <v>17</v>
      </c>
      <c r="C8604">
        <v>200</v>
      </c>
      <c r="D8604">
        <v>498890410833</v>
      </c>
      <c r="E8604">
        <v>498890671375</v>
      </c>
      <c r="F8604">
        <f t="shared" si="134"/>
        <v>0.260542</v>
      </c>
    </row>
    <row r="8605" spans="1:6" hidden="1" x14ac:dyDescent="0.25">
      <c r="A8605" t="s">
        <v>5</v>
      </c>
      <c r="B8605" t="s">
        <v>18</v>
      </c>
      <c r="C8605">
        <v>200</v>
      </c>
      <c r="D8605">
        <v>498891806625</v>
      </c>
      <c r="E8605">
        <v>498892092791</v>
      </c>
      <c r="F8605">
        <f t="shared" si="134"/>
        <v>0.28616599999999998</v>
      </c>
    </row>
    <row r="8606" spans="1:6" hidden="1" x14ac:dyDescent="0.25">
      <c r="A8606" t="s">
        <v>5</v>
      </c>
      <c r="B8606" t="s">
        <v>19</v>
      </c>
      <c r="C8606">
        <v>200</v>
      </c>
      <c r="D8606">
        <v>498892867708</v>
      </c>
      <c r="E8606">
        <v>498893070000</v>
      </c>
      <c r="F8606">
        <f t="shared" si="134"/>
        <v>0.202292</v>
      </c>
    </row>
    <row r="8607" spans="1:6" hidden="1" x14ac:dyDescent="0.25">
      <c r="A8607" t="s">
        <v>5</v>
      </c>
      <c r="B8607" t="s">
        <v>21</v>
      </c>
      <c r="C8607">
        <v>200</v>
      </c>
      <c r="D8607">
        <v>498893695541</v>
      </c>
      <c r="E8607">
        <v>498893888208</v>
      </c>
      <c r="F8607">
        <f t="shared" si="134"/>
        <v>0.192667</v>
      </c>
    </row>
    <row r="8608" spans="1:6" hidden="1" x14ac:dyDescent="0.25">
      <c r="A8608" t="s">
        <v>5</v>
      </c>
      <c r="B8608" t="s">
        <v>20</v>
      </c>
      <c r="C8608">
        <v>200</v>
      </c>
      <c r="D8608">
        <v>498896456791</v>
      </c>
      <c r="E8608">
        <v>498896707625</v>
      </c>
      <c r="F8608">
        <f t="shared" si="134"/>
        <v>0.250834</v>
      </c>
    </row>
    <row r="8609" spans="1:6" x14ac:dyDescent="0.25">
      <c r="A8609" t="s">
        <v>5</v>
      </c>
      <c r="B8609" t="s">
        <v>24</v>
      </c>
      <c r="C8609">
        <v>200</v>
      </c>
      <c r="D8609">
        <v>498898296291</v>
      </c>
      <c r="E8609">
        <v>498900649958</v>
      </c>
      <c r="F8609">
        <f t="shared" si="134"/>
        <v>2.3536670000000002</v>
      </c>
    </row>
    <row r="8610" spans="1:6" hidden="1" x14ac:dyDescent="0.25">
      <c r="A8610" t="s">
        <v>5</v>
      </c>
      <c r="B8610" t="s">
        <v>8</v>
      </c>
      <c r="C8610">
        <v>200</v>
      </c>
      <c r="D8610">
        <v>498927127166</v>
      </c>
      <c r="E8610">
        <v>498927453250</v>
      </c>
      <c r="F8610">
        <f t="shared" si="134"/>
        <v>0.32608399999999998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498928276750</v>
      </c>
      <c r="E8611">
        <v>498928542666</v>
      </c>
      <c r="F8611">
        <f t="shared" si="134"/>
        <v>0.26591599999999999</v>
      </c>
    </row>
    <row r="8612" spans="1:6" hidden="1" x14ac:dyDescent="0.25">
      <c r="A8612" t="s">
        <v>5</v>
      </c>
      <c r="B8612" t="s">
        <v>10</v>
      </c>
      <c r="C8612">
        <v>200</v>
      </c>
      <c r="D8612">
        <v>498929349250</v>
      </c>
      <c r="E8612">
        <v>498929575166</v>
      </c>
      <c r="F8612">
        <f t="shared" si="134"/>
        <v>0.22591600000000001</v>
      </c>
    </row>
    <row r="8613" spans="1:6" hidden="1" x14ac:dyDescent="0.25">
      <c r="A8613" t="s">
        <v>5</v>
      </c>
      <c r="B8613" t="s">
        <v>11</v>
      </c>
      <c r="C8613">
        <v>200</v>
      </c>
      <c r="D8613">
        <v>498930249291</v>
      </c>
      <c r="E8613">
        <v>498930442333</v>
      </c>
      <c r="F8613">
        <f t="shared" si="134"/>
        <v>0.19304199999999999</v>
      </c>
    </row>
    <row r="8614" spans="1:6" hidden="1" x14ac:dyDescent="0.25">
      <c r="A8614" t="s">
        <v>5</v>
      </c>
      <c r="B8614" t="s">
        <v>12</v>
      </c>
      <c r="C8614">
        <v>200</v>
      </c>
      <c r="D8614">
        <v>498931066791</v>
      </c>
      <c r="E8614">
        <v>498931256833</v>
      </c>
      <c r="F8614">
        <f t="shared" si="134"/>
        <v>0.19004199999999999</v>
      </c>
    </row>
    <row r="8615" spans="1:6" hidden="1" x14ac:dyDescent="0.25">
      <c r="A8615" t="s">
        <v>5</v>
      </c>
      <c r="B8615" t="s">
        <v>13</v>
      </c>
      <c r="C8615">
        <v>200</v>
      </c>
      <c r="D8615">
        <v>498931848000</v>
      </c>
      <c r="E8615">
        <v>498932035416</v>
      </c>
      <c r="F8615">
        <f t="shared" si="134"/>
        <v>0.187416</v>
      </c>
    </row>
    <row r="8616" spans="1:6" hidden="1" x14ac:dyDescent="0.25">
      <c r="A8616" t="s">
        <v>5</v>
      </c>
      <c r="B8616" t="s">
        <v>14</v>
      </c>
      <c r="C8616">
        <v>200</v>
      </c>
      <c r="D8616">
        <v>498932646208</v>
      </c>
      <c r="E8616">
        <v>498932862541</v>
      </c>
      <c r="F8616">
        <f t="shared" si="134"/>
        <v>0.216333</v>
      </c>
    </row>
    <row r="8617" spans="1:6" hidden="1" x14ac:dyDescent="0.25">
      <c r="A8617" t="s">
        <v>5</v>
      </c>
      <c r="B8617" t="s">
        <v>15</v>
      </c>
      <c r="C8617">
        <v>200</v>
      </c>
      <c r="D8617">
        <v>498933671875</v>
      </c>
      <c r="E8617">
        <v>498933897666</v>
      </c>
      <c r="F8617">
        <f t="shared" si="134"/>
        <v>0.22579099999999999</v>
      </c>
    </row>
    <row r="8618" spans="1:6" hidden="1" x14ac:dyDescent="0.25">
      <c r="A8618" t="s">
        <v>5</v>
      </c>
      <c r="B8618" t="s">
        <v>16</v>
      </c>
      <c r="C8618">
        <v>200</v>
      </c>
      <c r="D8618">
        <v>498934478083</v>
      </c>
      <c r="E8618">
        <v>498934660666</v>
      </c>
      <c r="F8618">
        <f t="shared" si="134"/>
        <v>0.182583</v>
      </c>
    </row>
    <row r="8619" spans="1:6" hidden="1" x14ac:dyDescent="0.25">
      <c r="A8619" t="s">
        <v>5</v>
      </c>
      <c r="B8619" t="s">
        <v>17</v>
      </c>
      <c r="C8619">
        <v>200</v>
      </c>
      <c r="D8619">
        <v>498935434083</v>
      </c>
      <c r="E8619">
        <v>498935666250</v>
      </c>
      <c r="F8619">
        <f t="shared" si="134"/>
        <v>0.23216700000000001</v>
      </c>
    </row>
    <row r="8620" spans="1:6" hidden="1" x14ac:dyDescent="0.25">
      <c r="A8620" t="s">
        <v>5</v>
      </c>
      <c r="B8620" t="s">
        <v>18</v>
      </c>
      <c r="C8620">
        <v>200</v>
      </c>
      <c r="D8620">
        <v>498936636333</v>
      </c>
      <c r="E8620">
        <v>498936845125</v>
      </c>
      <c r="F8620">
        <f t="shared" si="134"/>
        <v>0.20879200000000001</v>
      </c>
    </row>
    <row r="8621" spans="1:6" hidden="1" x14ac:dyDescent="0.25">
      <c r="A8621" t="s">
        <v>5</v>
      </c>
      <c r="B8621" t="s">
        <v>19</v>
      </c>
      <c r="C8621">
        <v>200</v>
      </c>
      <c r="D8621">
        <v>498937424041</v>
      </c>
      <c r="E8621">
        <v>498937615916</v>
      </c>
      <c r="F8621">
        <f t="shared" si="134"/>
        <v>0.19187499999999999</v>
      </c>
    </row>
    <row r="8622" spans="1:6" hidden="1" x14ac:dyDescent="0.25">
      <c r="A8622" t="s">
        <v>5</v>
      </c>
      <c r="B8622" t="s">
        <v>21</v>
      </c>
      <c r="C8622">
        <v>200</v>
      </c>
      <c r="D8622">
        <v>498938333208</v>
      </c>
      <c r="E8622">
        <v>498938533625</v>
      </c>
      <c r="F8622">
        <f t="shared" si="134"/>
        <v>0.20041700000000001</v>
      </c>
    </row>
    <row r="8623" spans="1:6" hidden="1" x14ac:dyDescent="0.25">
      <c r="A8623" t="s">
        <v>5</v>
      </c>
      <c r="B8623" t="s">
        <v>20</v>
      </c>
      <c r="C8623">
        <v>200</v>
      </c>
      <c r="D8623">
        <v>498941240000</v>
      </c>
      <c r="E8623">
        <v>498941518291</v>
      </c>
      <c r="F8623">
        <f t="shared" si="134"/>
        <v>0.27829100000000001</v>
      </c>
    </row>
    <row r="8624" spans="1:6" x14ac:dyDescent="0.25">
      <c r="A8624" t="s">
        <v>25</v>
      </c>
      <c r="B8624" t="s">
        <v>24</v>
      </c>
      <c r="C8624">
        <v>302</v>
      </c>
      <c r="D8624">
        <v>498943045375</v>
      </c>
      <c r="E8624">
        <v>498959853750</v>
      </c>
      <c r="F8624">
        <f t="shared" si="134"/>
        <v>16.808375000000002</v>
      </c>
    </row>
    <row r="8625" spans="1:6" x14ac:dyDescent="0.25">
      <c r="A8625" t="s">
        <v>5</v>
      </c>
      <c r="B8625" t="s">
        <v>6</v>
      </c>
      <c r="C8625">
        <v>302</v>
      </c>
      <c r="D8625">
        <v>498960962541</v>
      </c>
      <c r="E8625">
        <v>498963234625</v>
      </c>
      <c r="F8625">
        <f t="shared" si="134"/>
        <v>2.272084</v>
      </c>
    </row>
    <row r="8626" spans="1:6" x14ac:dyDescent="0.25">
      <c r="A8626" t="s">
        <v>5</v>
      </c>
      <c r="B8626" t="s">
        <v>7</v>
      </c>
      <c r="C8626">
        <v>200</v>
      </c>
      <c r="D8626">
        <v>498964226458</v>
      </c>
      <c r="E8626">
        <v>498966633208</v>
      </c>
      <c r="F8626">
        <f t="shared" si="134"/>
        <v>2.4067500000000002</v>
      </c>
    </row>
    <row r="8627" spans="1:6" hidden="1" x14ac:dyDescent="0.25">
      <c r="A8627" t="s">
        <v>5</v>
      </c>
      <c r="B8627" t="s">
        <v>8</v>
      </c>
      <c r="C8627">
        <v>200</v>
      </c>
      <c r="D8627">
        <v>498980244041</v>
      </c>
      <c r="E8627">
        <v>498980543875</v>
      </c>
      <c r="F8627">
        <f t="shared" si="134"/>
        <v>0.29983399999999999</v>
      </c>
    </row>
    <row r="8628" spans="1:6" hidden="1" x14ac:dyDescent="0.25">
      <c r="A8628" t="s">
        <v>5</v>
      </c>
      <c r="B8628" t="s">
        <v>14</v>
      </c>
      <c r="C8628">
        <v>200</v>
      </c>
      <c r="D8628">
        <v>498981261791</v>
      </c>
      <c r="E8628">
        <v>498981536125</v>
      </c>
      <c r="F8628">
        <f t="shared" si="134"/>
        <v>0.27433400000000002</v>
      </c>
    </row>
    <row r="8629" spans="1:6" hidden="1" x14ac:dyDescent="0.25">
      <c r="A8629" t="s">
        <v>5</v>
      </c>
      <c r="B8629" t="s">
        <v>9</v>
      </c>
      <c r="C8629">
        <v>200</v>
      </c>
      <c r="D8629">
        <v>498982349916</v>
      </c>
      <c r="E8629">
        <v>498982590666</v>
      </c>
      <c r="F8629">
        <f t="shared" si="134"/>
        <v>0.24074999999999999</v>
      </c>
    </row>
    <row r="8630" spans="1:6" hidden="1" x14ac:dyDescent="0.25">
      <c r="A8630" t="s">
        <v>5</v>
      </c>
      <c r="B8630" t="s">
        <v>10</v>
      </c>
      <c r="C8630">
        <v>200</v>
      </c>
      <c r="D8630">
        <v>498983368666</v>
      </c>
      <c r="E8630">
        <v>498983613708</v>
      </c>
      <c r="F8630">
        <f t="shared" si="134"/>
        <v>0.24504200000000001</v>
      </c>
    </row>
    <row r="8631" spans="1:6" hidden="1" x14ac:dyDescent="0.25">
      <c r="A8631" t="s">
        <v>5</v>
      </c>
      <c r="B8631" t="s">
        <v>11</v>
      </c>
      <c r="C8631">
        <v>200</v>
      </c>
      <c r="D8631">
        <v>498984260041</v>
      </c>
      <c r="E8631">
        <v>498984468541</v>
      </c>
      <c r="F8631">
        <f t="shared" si="134"/>
        <v>0.20849999999999999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498985139708</v>
      </c>
      <c r="E8632">
        <v>498985330208</v>
      </c>
      <c r="F8632">
        <f t="shared" si="134"/>
        <v>0.1905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498985902416</v>
      </c>
      <c r="E8633">
        <v>498986104833</v>
      </c>
      <c r="F8633">
        <f t="shared" si="134"/>
        <v>0.20241700000000001</v>
      </c>
    </row>
    <row r="8634" spans="1:6" hidden="1" x14ac:dyDescent="0.25">
      <c r="A8634" t="s">
        <v>5</v>
      </c>
      <c r="B8634" t="s">
        <v>15</v>
      </c>
      <c r="C8634">
        <v>200</v>
      </c>
      <c r="D8634">
        <v>498986750375</v>
      </c>
      <c r="E8634">
        <v>498986928500</v>
      </c>
      <c r="F8634">
        <f t="shared" si="134"/>
        <v>0.17812500000000001</v>
      </c>
    </row>
    <row r="8635" spans="1:6" hidden="1" x14ac:dyDescent="0.25">
      <c r="A8635" t="s">
        <v>5</v>
      </c>
      <c r="B8635" t="s">
        <v>16</v>
      </c>
      <c r="C8635">
        <v>200</v>
      </c>
      <c r="D8635">
        <v>498987542250</v>
      </c>
      <c r="E8635">
        <v>498987773208</v>
      </c>
      <c r="F8635">
        <f t="shared" si="134"/>
        <v>0.230958</v>
      </c>
    </row>
    <row r="8636" spans="1:6" hidden="1" x14ac:dyDescent="0.25">
      <c r="A8636" t="s">
        <v>5</v>
      </c>
      <c r="B8636" t="s">
        <v>17</v>
      </c>
      <c r="C8636">
        <v>200</v>
      </c>
      <c r="D8636">
        <v>498988547166</v>
      </c>
      <c r="E8636">
        <v>498988741541</v>
      </c>
      <c r="F8636">
        <f t="shared" si="134"/>
        <v>0.19437499999999999</v>
      </c>
    </row>
    <row r="8637" spans="1:6" hidden="1" x14ac:dyDescent="0.25">
      <c r="A8637" t="s">
        <v>5</v>
      </c>
      <c r="B8637" t="s">
        <v>18</v>
      </c>
      <c r="C8637">
        <v>200</v>
      </c>
      <c r="D8637">
        <v>498989752875</v>
      </c>
      <c r="E8637">
        <v>498989955625</v>
      </c>
      <c r="F8637">
        <f t="shared" si="134"/>
        <v>0.20275000000000001</v>
      </c>
    </row>
    <row r="8638" spans="1:6" hidden="1" x14ac:dyDescent="0.25">
      <c r="A8638" t="s">
        <v>5</v>
      </c>
      <c r="B8638" t="s">
        <v>19</v>
      </c>
      <c r="C8638">
        <v>200</v>
      </c>
      <c r="D8638">
        <v>498990550833</v>
      </c>
      <c r="E8638">
        <v>498990722416</v>
      </c>
      <c r="F8638">
        <f t="shared" si="134"/>
        <v>0.17158300000000001</v>
      </c>
    </row>
    <row r="8639" spans="1:6" hidden="1" x14ac:dyDescent="0.25">
      <c r="A8639" t="s">
        <v>5</v>
      </c>
      <c r="B8639" t="s">
        <v>21</v>
      </c>
      <c r="C8639">
        <v>200</v>
      </c>
      <c r="D8639">
        <v>498991279791</v>
      </c>
      <c r="E8639">
        <v>498991443708</v>
      </c>
      <c r="F8639">
        <f t="shared" si="134"/>
        <v>0.16391700000000001</v>
      </c>
    </row>
    <row r="8640" spans="1:6" hidden="1" x14ac:dyDescent="0.25">
      <c r="A8640" t="s">
        <v>5</v>
      </c>
      <c r="B8640" t="s">
        <v>20</v>
      </c>
      <c r="C8640">
        <v>200</v>
      </c>
      <c r="D8640">
        <v>498993812541</v>
      </c>
      <c r="E8640">
        <v>498993999500</v>
      </c>
      <c r="F8640">
        <f t="shared" si="134"/>
        <v>0.18695899999999999</v>
      </c>
    </row>
    <row r="8641" spans="1:6" x14ac:dyDescent="0.25">
      <c r="A8641" t="s">
        <v>5</v>
      </c>
      <c r="B8641" t="s">
        <v>6</v>
      </c>
      <c r="C8641">
        <v>302</v>
      </c>
      <c r="D8641">
        <v>501813723083</v>
      </c>
      <c r="E8641">
        <v>501816187541</v>
      </c>
      <c r="F8641">
        <f t="shared" si="134"/>
        <v>2.464458</v>
      </c>
    </row>
    <row r="8642" spans="1:6" x14ac:dyDescent="0.25">
      <c r="A8642" t="s">
        <v>5</v>
      </c>
      <c r="B8642" t="s">
        <v>7</v>
      </c>
      <c r="C8642">
        <v>200</v>
      </c>
      <c r="D8642">
        <v>501818306625</v>
      </c>
      <c r="E8642">
        <v>501820238958</v>
      </c>
      <c r="F8642">
        <f t="shared" ref="F8642:F8705" si="135">(E8642-D8642)/1000000</f>
        <v>1.9323330000000001</v>
      </c>
    </row>
    <row r="8643" spans="1:6" hidden="1" x14ac:dyDescent="0.25">
      <c r="A8643" t="s">
        <v>5</v>
      </c>
      <c r="B8643" t="s">
        <v>8</v>
      </c>
      <c r="C8643">
        <v>200</v>
      </c>
      <c r="D8643">
        <v>501841579958</v>
      </c>
      <c r="E8643">
        <v>501841994708</v>
      </c>
      <c r="F8643">
        <f t="shared" si="135"/>
        <v>0.41475000000000001</v>
      </c>
    </row>
    <row r="8644" spans="1:6" hidden="1" x14ac:dyDescent="0.25">
      <c r="A8644" t="s">
        <v>5</v>
      </c>
      <c r="B8644" t="s">
        <v>9</v>
      </c>
      <c r="C8644">
        <v>200</v>
      </c>
      <c r="D8644">
        <v>501843011416</v>
      </c>
      <c r="E8644">
        <v>501843317750</v>
      </c>
      <c r="F8644">
        <f t="shared" si="135"/>
        <v>0.306334</v>
      </c>
    </row>
    <row r="8645" spans="1:6" hidden="1" x14ac:dyDescent="0.25">
      <c r="A8645" t="s">
        <v>5</v>
      </c>
      <c r="B8645" t="s">
        <v>10</v>
      </c>
      <c r="C8645">
        <v>200</v>
      </c>
      <c r="D8645">
        <v>501844403250</v>
      </c>
      <c r="E8645">
        <v>501844619458</v>
      </c>
      <c r="F8645">
        <f t="shared" si="135"/>
        <v>0.21620800000000001</v>
      </c>
    </row>
    <row r="8646" spans="1:6" hidden="1" x14ac:dyDescent="0.25">
      <c r="A8646" t="s">
        <v>5</v>
      </c>
      <c r="B8646" t="s">
        <v>11</v>
      </c>
      <c r="C8646">
        <v>200</v>
      </c>
      <c r="D8646">
        <v>501845318041</v>
      </c>
      <c r="E8646">
        <v>501845535958</v>
      </c>
      <c r="F8646">
        <f t="shared" si="135"/>
        <v>0.217917</v>
      </c>
    </row>
    <row r="8647" spans="1:6" hidden="1" x14ac:dyDescent="0.25">
      <c r="A8647" t="s">
        <v>5</v>
      </c>
      <c r="B8647" t="s">
        <v>12</v>
      </c>
      <c r="C8647">
        <v>200</v>
      </c>
      <c r="D8647">
        <v>501846224833</v>
      </c>
      <c r="E8647">
        <v>501846424291</v>
      </c>
      <c r="F8647">
        <f t="shared" si="135"/>
        <v>0.199458</v>
      </c>
    </row>
    <row r="8648" spans="1:6" hidden="1" x14ac:dyDescent="0.25">
      <c r="A8648" t="s">
        <v>5</v>
      </c>
      <c r="B8648" t="s">
        <v>13</v>
      </c>
      <c r="C8648">
        <v>200</v>
      </c>
      <c r="D8648">
        <v>501847056791</v>
      </c>
      <c r="E8648">
        <v>501847236583</v>
      </c>
      <c r="F8648">
        <f t="shared" si="135"/>
        <v>0.17979200000000001</v>
      </c>
    </row>
    <row r="8649" spans="1:6" hidden="1" x14ac:dyDescent="0.25">
      <c r="A8649" t="s">
        <v>5</v>
      </c>
      <c r="B8649" t="s">
        <v>14</v>
      </c>
      <c r="C8649">
        <v>200</v>
      </c>
      <c r="D8649">
        <v>501847848708</v>
      </c>
      <c r="E8649">
        <v>501848107250</v>
      </c>
      <c r="F8649">
        <f t="shared" si="135"/>
        <v>0.25854199999999999</v>
      </c>
    </row>
    <row r="8650" spans="1:6" hidden="1" x14ac:dyDescent="0.25">
      <c r="A8650" t="s">
        <v>5</v>
      </c>
      <c r="B8650" t="s">
        <v>15</v>
      </c>
      <c r="C8650">
        <v>200</v>
      </c>
      <c r="D8650">
        <v>501848907250</v>
      </c>
      <c r="E8650">
        <v>501849114625</v>
      </c>
      <c r="F8650">
        <f t="shared" si="135"/>
        <v>0.207375</v>
      </c>
    </row>
    <row r="8651" spans="1:6" hidden="1" x14ac:dyDescent="0.25">
      <c r="A8651" t="s">
        <v>5</v>
      </c>
      <c r="B8651" t="s">
        <v>16</v>
      </c>
      <c r="C8651">
        <v>200</v>
      </c>
      <c r="D8651">
        <v>501849705208</v>
      </c>
      <c r="E8651">
        <v>501849892583</v>
      </c>
      <c r="F8651">
        <f t="shared" si="135"/>
        <v>0.18737500000000001</v>
      </c>
    </row>
    <row r="8652" spans="1:6" hidden="1" x14ac:dyDescent="0.25">
      <c r="A8652" t="s">
        <v>5</v>
      </c>
      <c r="B8652" t="s">
        <v>17</v>
      </c>
      <c r="C8652">
        <v>200</v>
      </c>
      <c r="D8652">
        <v>501850667250</v>
      </c>
      <c r="E8652">
        <v>501850877625</v>
      </c>
      <c r="F8652">
        <f t="shared" si="135"/>
        <v>0.21037500000000001</v>
      </c>
    </row>
    <row r="8653" spans="1:6" hidden="1" x14ac:dyDescent="0.25">
      <c r="A8653" t="s">
        <v>5</v>
      </c>
      <c r="B8653" t="s">
        <v>18</v>
      </c>
      <c r="C8653">
        <v>200</v>
      </c>
      <c r="D8653">
        <v>501851768541</v>
      </c>
      <c r="E8653">
        <v>501851951708</v>
      </c>
      <c r="F8653">
        <f t="shared" si="135"/>
        <v>0.183167</v>
      </c>
    </row>
    <row r="8654" spans="1:6" hidden="1" x14ac:dyDescent="0.25">
      <c r="A8654" t="s">
        <v>5</v>
      </c>
      <c r="B8654" t="s">
        <v>19</v>
      </c>
      <c r="C8654">
        <v>200</v>
      </c>
      <c r="D8654">
        <v>501852585041</v>
      </c>
      <c r="E8654">
        <v>501852780583</v>
      </c>
      <c r="F8654">
        <f t="shared" si="135"/>
        <v>0.19554199999999999</v>
      </c>
    </row>
    <row r="8655" spans="1:6" hidden="1" x14ac:dyDescent="0.25">
      <c r="A8655" t="s">
        <v>5</v>
      </c>
      <c r="B8655" t="s">
        <v>21</v>
      </c>
      <c r="C8655">
        <v>200</v>
      </c>
      <c r="D8655">
        <v>501853414875</v>
      </c>
      <c r="E8655">
        <v>501853599666</v>
      </c>
      <c r="F8655">
        <f t="shared" si="135"/>
        <v>0.18479100000000001</v>
      </c>
    </row>
    <row r="8656" spans="1:6" hidden="1" x14ac:dyDescent="0.25">
      <c r="A8656" t="s">
        <v>5</v>
      </c>
      <c r="B8656" t="s">
        <v>20</v>
      </c>
      <c r="C8656">
        <v>200</v>
      </c>
      <c r="D8656">
        <v>501856478541</v>
      </c>
      <c r="E8656">
        <v>501856804041</v>
      </c>
      <c r="F8656">
        <f t="shared" si="135"/>
        <v>0.32550000000000001</v>
      </c>
    </row>
    <row r="8657" spans="1:6" hidden="1" x14ac:dyDescent="0.25">
      <c r="A8657" t="s">
        <v>5</v>
      </c>
      <c r="B8657" t="s">
        <v>22</v>
      </c>
      <c r="C8657">
        <v>200</v>
      </c>
      <c r="D8657">
        <v>501858455166</v>
      </c>
      <c r="E8657">
        <v>501858677541</v>
      </c>
      <c r="F8657">
        <f t="shared" si="135"/>
        <v>0.22237499999999999</v>
      </c>
    </row>
    <row r="8658" spans="1:6" hidden="1" x14ac:dyDescent="0.25">
      <c r="A8658" t="s">
        <v>5</v>
      </c>
      <c r="B8658" t="s">
        <v>23</v>
      </c>
      <c r="C8658">
        <v>200</v>
      </c>
      <c r="D8658">
        <v>501860611333</v>
      </c>
      <c r="E8658">
        <v>501860809916</v>
      </c>
      <c r="F8658">
        <f t="shared" si="135"/>
        <v>0.19858300000000001</v>
      </c>
    </row>
    <row r="8659" spans="1:6" x14ac:dyDescent="0.25">
      <c r="A8659" t="s">
        <v>5</v>
      </c>
      <c r="B8659" t="s">
        <v>24</v>
      </c>
      <c r="C8659">
        <v>200</v>
      </c>
      <c r="D8659">
        <v>501862709375</v>
      </c>
      <c r="E8659">
        <v>501864481083</v>
      </c>
      <c r="F8659">
        <f t="shared" si="135"/>
        <v>1.7717080000000001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501881783166</v>
      </c>
      <c r="E8660">
        <v>501882096333</v>
      </c>
      <c r="F8660">
        <f t="shared" si="135"/>
        <v>0.31316699999999997</v>
      </c>
    </row>
    <row r="8661" spans="1:6" hidden="1" x14ac:dyDescent="0.25">
      <c r="A8661" t="s">
        <v>5</v>
      </c>
      <c r="B8661" t="s">
        <v>9</v>
      </c>
      <c r="C8661">
        <v>200</v>
      </c>
      <c r="D8661">
        <v>501882808833</v>
      </c>
      <c r="E8661">
        <v>501883045666</v>
      </c>
      <c r="F8661">
        <f t="shared" si="135"/>
        <v>0.23683299999999999</v>
      </c>
    </row>
    <row r="8662" spans="1:6" hidden="1" x14ac:dyDescent="0.25">
      <c r="A8662" t="s">
        <v>5</v>
      </c>
      <c r="B8662" t="s">
        <v>10</v>
      </c>
      <c r="C8662">
        <v>200</v>
      </c>
      <c r="D8662">
        <v>501883756916</v>
      </c>
      <c r="E8662">
        <v>501883970750</v>
      </c>
      <c r="F8662">
        <f t="shared" si="135"/>
        <v>0.213834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501884571250</v>
      </c>
      <c r="E8663">
        <v>501884758000</v>
      </c>
      <c r="F8663">
        <f t="shared" si="135"/>
        <v>0.18675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501885369208</v>
      </c>
      <c r="E8664">
        <v>501885567750</v>
      </c>
      <c r="F8664">
        <f t="shared" si="135"/>
        <v>0.198542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501886164500</v>
      </c>
      <c r="E8665">
        <v>501886354875</v>
      </c>
      <c r="F8665">
        <f t="shared" si="135"/>
        <v>0.19037499999999999</v>
      </c>
    </row>
    <row r="8666" spans="1:6" hidden="1" x14ac:dyDescent="0.25">
      <c r="A8666" t="s">
        <v>5</v>
      </c>
      <c r="B8666" t="s">
        <v>14</v>
      </c>
      <c r="C8666">
        <v>200</v>
      </c>
      <c r="D8666">
        <v>501886942083</v>
      </c>
      <c r="E8666">
        <v>501887150666</v>
      </c>
      <c r="F8666">
        <f t="shared" si="135"/>
        <v>0.20858299999999999</v>
      </c>
    </row>
    <row r="8667" spans="1:6" hidden="1" x14ac:dyDescent="0.25">
      <c r="A8667" t="s">
        <v>5</v>
      </c>
      <c r="B8667" t="s">
        <v>15</v>
      </c>
      <c r="C8667">
        <v>200</v>
      </c>
      <c r="D8667">
        <v>501887897000</v>
      </c>
      <c r="E8667">
        <v>501888091583</v>
      </c>
      <c r="F8667">
        <f t="shared" si="135"/>
        <v>0.19458300000000001</v>
      </c>
    </row>
    <row r="8668" spans="1:6" hidden="1" x14ac:dyDescent="0.25">
      <c r="A8668" t="s">
        <v>5</v>
      </c>
      <c r="B8668" t="s">
        <v>16</v>
      </c>
      <c r="C8668">
        <v>200</v>
      </c>
      <c r="D8668">
        <v>501888692958</v>
      </c>
      <c r="E8668">
        <v>501888884416</v>
      </c>
      <c r="F8668">
        <f t="shared" si="135"/>
        <v>0.19145799999999999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501889929416</v>
      </c>
      <c r="E8669">
        <v>501890159333</v>
      </c>
      <c r="F8669">
        <f t="shared" si="135"/>
        <v>0.22991700000000001</v>
      </c>
    </row>
    <row r="8670" spans="1:6" hidden="1" x14ac:dyDescent="0.25">
      <c r="A8670" t="s">
        <v>5</v>
      </c>
      <c r="B8670" t="s">
        <v>18</v>
      </c>
      <c r="C8670">
        <v>200</v>
      </c>
      <c r="D8670">
        <v>501891073208</v>
      </c>
      <c r="E8670">
        <v>501891266708</v>
      </c>
      <c r="F8670">
        <f t="shared" si="135"/>
        <v>0.19350000000000001</v>
      </c>
    </row>
    <row r="8671" spans="1:6" hidden="1" x14ac:dyDescent="0.25">
      <c r="A8671" t="s">
        <v>5</v>
      </c>
      <c r="B8671" t="s">
        <v>19</v>
      </c>
      <c r="C8671">
        <v>200</v>
      </c>
      <c r="D8671">
        <v>501891899916</v>
      </c>
      <c r="E8671">
        <v>501892073833</v>
      </c>
      <c r="F8671">
        <f t="shared" si="135"/>
        <v>0.17391699999999999</v>
      </c>
    </row>
    <row r="8672" spans="1:6" hidden="1" x14ac:dyDescent="0.25">
      <c r="A8672" t="s">
        <v>5</v>
      </c>
      <c r="B8672" t="s">
        <v>21</v>
      </c>
      <c r="C8672">
        <v>200</v>
      </c>
      <c r="D8672">
        <v>501892644458</v>
      </c>
      <c r="E8672">
        <v>501892829625</v>
      </c>
      <c r="F8672">
        <f t="shared" si="135"/>
        <v>0.185167</v>
      </c>
    </row>
    <row r="8673" spans="1:6" hidden="1" x14ac:dyDescent="0.25">
      <c r="A8673" t="s">
        <v>5</v>
      </c>
      <c r="B8673" t="s">
        <v>20</v>
      </c>
      <c r="C8673">
        <v>200</v>
      </c>
      <c r="D8673">
        <v>501895329916</v>
      </c>
      <c r="E8673">
        <v>501895519458</v>
      </c>
      <c r="F8673">
        <f t="shared" si="135"/>
        <v>0.18954199999999999</v>
      </c>
    </row>
    <row r="8674" spans="1:6" x14ac:dyDescent="0.25">
      <c r="A8674" t="s">
        <v>25</v>
      </c>
      <c r="B8674" t="s">
        <v>24</v>
      </c>
      <c r="C8674">
        <v>302</v>
      </c>
      <c r="D8674">
        <v>501897080500</v>
      </c>
      <c r="E8674">
        <v>501905123125</v>
      </c>
      <c r="F8674">
        <f t="shared" si="135"/>
        <v>8.0426249999999992</v>
      </c>
    </row>
    <row r="8675" spans="1:6" x14ac:dyDescent="0.25">
      <c r="A8675" t="s">
        <v>5</v>
      </c>
      <c r="B8675" t="s">
        <v>6</v>
      </c>
      <c r="C8675">
        <v>302</v>
      </c>
      <c r="D8675">
        <v>501906278208</v>
      </c>
      <c r="E8675">
        <v>501907713250</v>
      </c>
      <c r="F8675">
        <f t="shared" si="135"/>
        <v>1.4350419999999999</v>
      </c>
    </row>
    <row r="8676" spans="1:6" x14ac:dyDescent="0.25">
      <c r="A8676" t="s">
        <v>5</v>
      </c>
      <c r="B8676" t="s">
        <v>7</v>
      </c>
      <c r="C8676">
        <v>200</v>
      </c>
      <c r="D8676">
        <v>501908479041</v>
      </c>
      <c r="E8676">
        <v>501909709916</v>
      </c>
      <c r="F8676">
        <f t="shared" si="135"/>
        <v>1.2308749999999999</v>
      </c>
    </row>
    <row r="8677" spans="1:6" hidden="1" x14ac:dyDescent="0.25">
      <c r="A8677" t="s">
        <v>5</v>
      </c>
      <c r="B8677" t="s">
        <v>8</v>
      </c>
      <c r="C8677">
        <v>200</v>
      </c>
      <c r="D8677">
        <v>501920571833</v>
      </c>
      <c r="E8677">
        <v>501920891750</v>
      </c>
      <c r="F8677">
        <f t="shared" si="135"/>
        <v>0.31991700000000001</v>
      </c>
    </row>
    <row r="8678" spans="1:6" hidden="1" x14ac:dyDescent="0.25">
      <c r="A8678" t="s">
        <v>5</v>
      </c>
      <c r="B8678" t="s">
        <v>9</v>
      </c>
      <c r="C8678">
        <v>200</v>
      </c>
      <c r="D8678">
        <v>501921625791</v>
      </c>
      <c r="E8678">
        <v>501921841875</v>
      </c>
      <c r="F8678">
        <f t="shared" si="135"/>
        <v>0.216084</v>
      </c>
    </row>
    <row r="8679" spans="1:6" hidden="1" x14ac:dyDescent="0.25">
      <c r="A8679" t="s">
        <v>5</v>
      </c>
      <c r="B8679" t="s">
        <v>10</v>
      </c>
      <c r="C8679">
        <v>200</v>
      </c>
      <c r="D8679">
        <v>501922673458</v>
      </c>
      <c r="E8679">
        <v>501922928791</v>
      </c>
      <c r="F8679">
        <f t="shared" si="135"/>
        <v>0.25533299999999998</v>
      </c>
    </row>
    <row r="8680" spans="1:6" hidden="1" x14ac:dyDescent="0.25">
      <c r="A8680" t="s">
        <v>5</v>
      </c>
      <c r="B8680" t="s">
        <v>11</v>
      </c>
      <c r="C8680">
        <v>200</v>
      </c>
      <c r="D8680">
        <v>501923640541</v>
      </c>
      <c r="E8680">
        <v>501923860666</v>
      </c>
      <c r="F8680">
        <f t="shared" si="135"/>
        <v>0.22012499999999999</v>
      </c>
    </row>
    <row r="8681" spans="1:6" hidden="1" x14ac:dyDescent="0.25">
      <c r="A8681" t="s">
        <v>5</v>
      </c>
      <c r="B8681" t="s">
        <v>12</v>
      </c>
      <c r="C8681">
        <v>200</v>
      </c>
      <c r="D8681">
        <v>501924536625</v>
      </c>
      <c r="E8681">
        <v>501924723291</v>
      </c>
      <c r="F8681">
        <f t="shared" si="135"/>
        <v>0.186666</v>
      </c>
    </row>
    <row r="8682" spans="1:6" hidden="1" x14ac:dyDescent="0.25">
      <c r="A8682" t="s">
        <v>5</v>
      </c>
      <c r="B8682" t="s">
        <v>13</v>
      </c>
      <c r="C8682">
        <v>200</v>
      </c>
      <c r="D8682">
        <v>501925342791</v>
      </c>
      <c r="E8682">
        <v>501925540625</v>
      </c>
      <c r="F8682">
        <f t="shared" si="135"/>
        <v>0.19783400000000001</v>
      </c>
    </row>
    <row r="8683" spans="1:6" hidden="1" x14ac:dyDescent="0.25">
      <c r="A8683" t="s">
        <v>5</v>
      </c>
      <c r="B8683" t="s">
        <v>14</v>
      </c>
      <c r="C8683">
        <v>200</v>
      </c>
      <c r="D8683">
        <v>501926211083</v>
      </c>
      <c r="E8683">
        <v>501926450375</v>
      </c>
      <c r="F8683">
        <f t="shared" si="135"/>
        <v>0.239292</v>
      </c>
    </row>
    <row r="8684" spans="1:6" hidden="1" x14ac:dyDescent="0.25">
      <c r="A8684" t="s">
        <v>5</v>
      </c>
      <c r="B8684" t="s">
        <v>15</v>
      </c>
      <c r="C8684">
        <v>200</v>
      </c>
      <c r="D8684">
        <v>501927324375</v>
      </c>
      <c r="E8684">
        <v>501927530583</v>
      </c>
      <c r="F8684">
        <f t="shared" si="135"/>
        <v>0.206208</v>
      </c>
    </row>
    <row r="8685" spans="1:6" hidden="1" x14ac:dyDescent="0.25">
      <c r="A8685" t="s">
        <v>5</v>
      </c>
      <c r="B8685" t="s">
        <v>16</v>
      </c>
      <c r="C8685">
        <v>200</v>
      </c>
      <c r="D8685">
        <v>501928169500</v>
      </c>
      <c r="E8685">
        <v>501928392625</v>
      </c>
      <c r="F8685">
        <f t="shared" si="135"/>
        <v>0.22312499999999999</v>
      </c>
    </row>
    <row r="8686" spans="1:6" hidden="1" x14ac:dyDescent="0.25">
      <c r="A8686" t="s">
        <v>5</v>
      </c>
      <c r="B8686" t="s">
        <v>17</v>
      </c>
      <c r="C8686">
        <v>200</v>
      </c>
      <c r="D8686">
        <v>501929337666</v>
      </c>
      <c r="E8686">
        <v>501929566625</v>
      </c>
      <c r="F8686">
        <f t="shared" si="135"/>
        <v>0.228959</v>
      </c>
    </row>
    <row r="8687" spans="1:6" hidden="1" x14ac:dyDescent="0.25">
      <c r="A8687" t="s">
        <v>5</v>
      </c>
      <c r="B8687" t="s">
        <v>18</v>
      </c>
      <c r="C8687">
        <v>200</v>
      </c>
      <c r="D8687">
        <v>501930539291</v>
      </c>
      <c r="E8687">
        <v>501930719041</v>
      </c>
      <c r="F8687">
        <f t="shared" si="135"/>
        <v>0.17974999999999999</v>
      </c>
    </row>
    <row r="8688" spans="1:6" hidden="1" x14ac:dyDescent="0.25">
      <c r="A8688" t="s">
        <v>5</v>
      </c>
      <c r="B8688" t="s">
        <v>19</v>
      </c>
      <c r="C8688">
        <v>200</v>
      </c>
      <c r="D8688">
        <v>501931364416</v>
      </c>
      <c r="E8688">
        <v>501931528250</v>
      </c>
      <c r="F8688">
        <f t="shared" si="135"/>
        <v>0.16383400000000001</v>
      </c>
    </row>
    <row r="8689" spans="1:6" hidden="1" x14ac:dyDescent="0.25">
      <c r="A8689" t="s">
        <v>5</v>
      </c>
      <c r="B8689" t="s">
        <v>21</v>
      </c>
      <c r="C8689">
        <v>200</v>
      </c>
      <c r="D8689">
        <v>501932129666</v>
      </c>
      <c r="E8689">
        <v>501932316041</v>
      </c>
      <c r="F8689">
        <f t="shared" si="135"/>
        <v>0.18637500000000001</v>
      </c>
    </row>
    <row r="8690" spans="1:6" hidden="1" x14ac:dyDescent="0.25">
      <c r="A8690" t="s">
        <v>5</v>
      </c>
      <c r="B8690" t="s">
        <v>20</v>
      </c>
      <c r="C8690">
        <v>200</v>
      </c>
      <c r="D8690">
        <v>501934988291</v>
      </c>
      <c r="E8690">
        <v>501935222208</v>
      </c>
      <c r="F8690">
        <f t="shared" si="135"/>
        <v>0.23391700000000001</v>
      </c>
    </row>
    <row r="8691" spans="1:6" x14ac:dyDescent="0.25">
      <c r="A8691" t="s">
        <v>5</v>
      </c>
      <c r="B8691" t="s">
        <v>29</v>
      </c>
      <c r="C8691">
        <v>200</v>
      </c>
      <c r="D8691">
        <v>501936781375</v>
      </c>
      <c r="E8691">
        <v>501949423625</v>
      </c>
      <c r="F8691">
        <f t="shared" si="135"/>
        <v>12.642250000000001</v>
      </c>
    </row>
    <row r="8692" spans="1:6" hidden="1" x14ac:dyDescent="0.25">
      <c r="A8692" t="s">
        <v>5</v>
      </c>
      <c r="B8692" t="s">
        <v>8</v>
      </c>
      <c r="C8692">
        <v>200</v>
      </c>
      <c r="D8692">
        <v>501969259500</v>
      </c>
      <c r="E8692">
        <v>501969582208</v>
      </c>
      <c r="F8692">
        <f t="shared" si="135"/>
        <v>0.32270799999999999</v>
      </c>
    </row>
    <row r="8693" spans="1:6" hidden="1" x14ac:dyDescent="0.25">
      <c r="A8693" t="s">
        <v>5</v>
      </c>
      <c r="B8693" t="s">
        <v>9</v>
      </c>
      <c r="C8693">
        <v>200</v>
      </c>
      <c r="D8693">
        <v>501970305375</v>
      </c>
      <c r="E8693">
        <v>501970525541</v>
      </c>
      <c r="F8693">
        <f t="shared" si="135"/>
        <v>0.220166</v>
      </c>
    </row>
    <row r="8694" spans="1:6" hidden="1" x14ac:dyDescent="0.25">
      <c r="A8694" t="s">
        <v>5</v>
      </c>
      <c r="B8694" t="s">
        <v>10</v>
      </c>
      <c r="C8694">
        <v>200</v>
      </c>
      <c r="D8694">
        <v>501971295208</v>
      </c>
      <c r="E8694">
        <v>501971511208</v>
      </c>
      <c r="F8694">
        <f t="shared" si="135"/>
        <v>0.216</v>
      </c>
    </row>
    <row r="8695" spans="1:6" hidden="1" x14ac:dyDescent="0.25">
      <c r="A8695" t="s">
        <v>5</v>
      </c>
      <c r="B8695" t="s">
        <v>11</v>
      </c>
      <c r="C8695">
        <v>200</v>
      </c>
      <c r="D8695">
        <v>501972103708</v>
      </c>
      <c r="E8695">
        <v>501972378750</v>
      </c>
      <c r="F8695">
        <f t="shared" si="135"/>
        <v>0.27504200000000001</v>
      </c>
    </row>
    <row r="8696" spans="1:6" hidden="1" x14ac:dyDescent="0.25">
      <c r="A8696" t="s">
        <v>5</v>
      </c>
      <c r="B8696" t="s">
        <v>12</v>
      </c>
      <c r="C8696">
        <v>200</v>
      </c>
      <c r="D8696">
        <v>501973104166</v>
      </c>
      <c r="E8696">
        <v>501973309833</v>
      </c>
      <c r="F8696">
        <f t="shared" si="135"/>
        <v>0.20566699999999999</v>
      </c>
    </row>
    <row r="8697" spans="1:6" hidden="1" x14ac:dyDescent="0.25">
      <c r="A8697" t="s">
        <v>5</v>
      </c>
      <c r="B8697" t="s">
        <v>13</v>
      </c>
      <c r="C8697">
        <v>200</v>
      </c>
      <c r="D8697">
        <v>501973907041</v>
      </c>
      <c r="E8697">
        <v>501974111625</v>
      </c>
      <c r="F8697">
        <f t="shared" si="135"/>
        <v>0.20458399999999999</v>
      </c>
    </row>
    <row r="8698" spans="1:6" hidden="1" x14ac:dyDescent="0.25">
      <c r="A8698" t="s">
        <v>5</v>
      </c>
      <c r="B8698" t="s">
        <v>14</v>
      </c>
      <c r="C8698">
        <v>200</v>
      </c>
      <c r="D8698">
        <v>501974711208</v>
      </c>
      <c r="E8698">
        <v>501974928250</v>
      </c>
      <c r="F8698">
        <f t="shared" si="135"/>
        <v>0.21704200000000001</v>
      </c>
    </row>
    <row r="8699" spans="1:6" hidden="1" x14ac:dyDescent="0.25">
      <c r="A8699" t="s">
        <v>5</v>
      </c>
      <c r="B8699" t="s">
        <v>15</v>
      </c>
      <c r="C8699">
        <v>200</v>
      </c>
      <c r="D8699">
        <v>501975642750</v>
      </c>
      <c r="E8699">
        <v>501975833416</v>
      </c>
      <c r="F8699">
        <f t="shared" si="135"/>
        <v>0.190666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501976381458</v>
      </c>
      <c r="E8700">
        <v>501976558666</v>
      </c>
      <c r="F8700">
        <f t="shared" si="135"/>
        <v>0.177208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501977317416</v>
      </c>
      <c r="E8701">
        <v>501978592625</v>
      </c>
      <c r="F8701">
        <f t="shared" si="135"/>
        <v>1.275209</v>
      </c>
    </row>
    <row r="8702" spans="1:6" hidden="1" x14ac:dyDescent="0.25">
      <c r="A8702" t="s">
        <v>5</v>
      </c>
      <c r="B8702" t="s">
        <v>18</v>
      </c>
      <c r="C8702">
        <v>200</v>
      </c>
      <c r="D8702">
        <v>501979989458</v>
      </c>
      <c r="E8702">
        <v>501980214791</v>
      </c>
      <c r="F8702">
        <f t="shared" si="135"/>
        <v>0.22533300000000001</v>
      </c>
    </row>
    <row r="8703" spans="1:6" hidden="1" x14ac:dyDescent="0.25">
      <c r="A8703" t="s">
        <v>5</v>
      </c>
      <c r="B8703" t="s">
        <v>19</v>
      </c>
      <c r="C8703">
        <v>200</v>
      </c>
      <c r="D8703">
        <v>501980799541</v>
      </c>
      <c r="E8703">
        <v>501980974500</v>
      </c>
      <c r="F8703">
        <f t="shared" si="135"/>
        <v>0.174959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501981597125</v>
      </c>
      <c r="E8704">
        <v>501981803291</v>
      </c>
      <c r="F8704">
        <f t="shared" si="135"/>
        <v>0.20616599999999999</v>
      </c>
    </row>
    <row r="8705" spans="1:6" hidden="1" x14ac:dyDescent="0.25">
      <c r="A8705" t="s">
        <v>5</v>
      </c>
      <c r="B8705" t="s">
        <v>20</v>
      </c>
      <c r="C8705">
        <v>200</v>
      </c>
      <c r="D8705">
        <v>501984633583</v>
      </c>
      <c r="E8705">
        <v>501984938500</v>
      </c>
      <c r="F8705">
        <f t="shared" si="135"/>
        <v>0.30491699999999999</v>
      </c>
    </row>
    <row r="8706" spans="1:6" x14ac:dyDescent="0.25">
      <c r="A8706" t="s">
        <v>5</v>
      </c>
      <c r="B8706" t="s">
        <v>29</v>
      </c>
      <c r="C8706">
        <v>200</v>
      </c>
      <c r="D8706">
        <v>501986551125</v>
      </c>
      <c r="E8706">
        <v>501992108458</v>
      </c>
      <c r="F8706">
        <f t="shared" ref="F8706:F8769" si="136">(E8706-D8706)/1000000</f>
        <v>5.5573329999999999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502006461166</v>
      </c>
      <c r="E8707">
        <v>502006806916</v>
      </c>
      <c r="F8707">
        <f t="shared" si="136"/>
        <v>0.34575</v>
      </c>
    </row>
    <row r="8708" spans="1:6" hidden="1" x14ac:dyDescent="0.25">
      <c r="A8708" t="s">
        <v>5</v>
      </c>
      <c r="B8708" t="s">
        <v>9</v>
      </c>
      <c r="C8708">
        <v>200</v>
      </c>
      <c r="D8708">
        <v>502007594625</v>
      </c>
      <c r="E8708">
        <v>502007876375</v>
      </c>
      <c r="F8708">
        <f t="shared" si="136"/>
        <v>0.28175</v>
      </c>
    </row>
    <row r="8709" spans="1:6" hidden="1" x14ac:dyDescent="0.25">
      <c r="A8709" t="s">
        <v>5</v>
      </c>
      <c r="B8709" t="s">
        <v>10</v>
      </c>
      <c r="C8709">
        <v>200</v>
      </c>
      <c r="D8709">
        <v>502008690041</v>
      </c>
      <c r="E8709">
        <v>502008898791</v>
      </c>
      <c r="F8709">
        <f t="shared" si="136"/>
        <v>0.20874999999999999</v>
      </c>
    </row>
    <row r="8710" spans="1:6" hidden="1" x14ac:dyDescent="0.25">
      <c r="A8710" t="s">
        <v>5</v>
      </c>
      <c r="B8710" t="s">
        <v>11</v>
      </c>
      <c r="C8710">
        <v>200</v>
      </c>
      <c r="D8710">
        <v>502009495083</v>
      </c>
      <c r="E8710">
        <v>502009702041</v>
      </c>
      <c r="F8710">
        <f t="shared" si="136"/>
        <v>0.206958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502010362083</v>
      </c>
      <c r="E8711">
        <v>502010578625</v>
      </c>
      <c r="F8711">
        <f t="shared" si="136"/>
        <v>0.21654200000000001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502011215125</v>
      </c>
      <c r="E8712">
        <v>502011439166</v>
      </c>
      <c r="F8712">
        <f t="shared" si="136"/>
        <v>0.22404099999999999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502012099333</v>
      </c>
      <c r="E8713">
        <v>502012349666</v>
      </c>
      <c r="F8713">
        <f t="shared" si="136"/>
        <v>0.25033300000000003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502013183708</v>
      </c>
      <c r="E8714">
        <v>502013395458</v>
      </c>
      <c r="F8714">
        <f t="shared" si="136"/>
        <v>0.21174999999999999</v>
      </c>
    </row>
    <row r="8715" spans="1:6" hidden="1" x14ac:dyDescent="0.25">
      <c r="A8715" t="s">
        <v>5</v>
      </c>
      <c r="B8715" t="s">
        <v>16</v>
      </c>
      <c r="C8715">
        <v>200</v>
      </c>
      <c r="D8715">
        <v>502014045375</v>
      </c>
      <c r="E8715">
        <v>502014297375</v>
      </c>
      <c r="F8715">
        <f t="shared" si="136"/>
        <v>0.252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502015285250</v>
      </c>
      <c r="E8716">
        <v>502015522250</v>
      </c>
      <c r="F8716">
        <f t="shared" si="136"/>
        <v>0.23699999999999999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502016648416</v>
      </c>
      <c r="E8717">
        <v>502016902666</v>
      </c>
      <c r="F8717">
        <f t="shared" si="136"/>
        <v>0.25424999999999998</v>
      </c>
    </row>
    <row r="8718" spans="1:6" hidden="1" x14ac:dyDescent="0.25">
      <c r="A8718" t="s">
        <v>5</v>
      </c>
      <c r="B8718" t="s">
        <v>19</v>
      </c>
      <c r="C8718">
        <v>200</v>
      </c>
      <c r="D8718">
        <v>502017632291</v>
      </c>
      <c r="E8718">
        <v>502017856708</v>
      </c>
      <c r="F8718">
        <f t="shared" si="136"/>
        <v>0.22441700000000001</v>
      </c>
    </row>
    <row r="8719" spans="1:6" hidden="1" x14ac:dyDescent="0.25">
      <c r="A8719" t="s">
        <v>5</v>
      </c>
      <c r="B8719" t="s">
        <v>21</v>
      </c>
      <c r="C8719">
        <v>200</v>
      </c>
      <c r="D8719">
        <v>502018515958</v>
      </c>
      <c r="E8719">
        <v>502018708166</v>
      </c>
      <c r="F8719">
        <f t="shared" si="136"/>
        <v>0.19220799999999999</v>
      </c>
    </row>
    <row r="8720" spans="1:6" hidden="1" x14ac:dyDescent="0.25">
      <c r="A8720" t="s">
        <v>5</v>
      </c>
      <c r="B8720" t="s">
        <v>20</v>
      </c>
      <c r="C8720">
        <v>200</v>
      </c>
      <c r="D8720">
        <v>502021347625</v>
      </c>
      <c r="E8720">
        <v>502021617125</v>
      </c>
      <c r="F8720">
        <f t="shared" si="136"/>
        <v>0.26950000000000002</v>
      </c>
    </row>
    <row r="8721" spans="1:6" x14ac:dyDescent="0.25">
      <c r="A8721" t="s">
        <v>5</v>
      </c>
      <c r="B8721" t="s">
        <v>32</v>
      </c>
      <c r="C8721">
        <v>302</v>
      </c>
      <c r="D8721">
        <v>502023291750</v>
      </c>
      <c r="E8721">
        <v>502026655833</v>
      </c>
      <c r="F8721">
        <f t="shared" si="136"/>
        <v>3.3640829999999999</v>
      </c>
    </row>
    <row r="8722" spans="1:6" x14ac:dyDescent="0.25">
      <c r="A8722" t="s">
        <v>5</v>
      </c>
      <c r="B8722" t="s">
        <v>7</v>
      </c>
      <c r="C8722">
        <v>200</v>
      </c>
      <c r="D8722">
        <v>502027773458</v>
      </c>
      <c r="E8722">
        <v>502029379000</v>
      </c>
      <c r="F8722">
        <f t="shared" si="136"/>
        <v>1.605542</v>
      </c>
    </row>
    <row r="8723" spans="1:6" hidden="1" x14ac:dyDescent="0.25">
      <c r="A8723" t="s">
        <v>5</v>
      </c>
      <c r="B8723" t="s">
        <v>8</v>
      </c>
      <c r="C8723">
        <v>200</v>
      </c>
      <c r="D8723">
        <v>502045152250</v>
      </c>
      <c r="E8723">
        <v>502045497291</v>
      </c>
      <c r="F8723">
        <f t="shared" si="136"/>
        <v>0.34504099999999999</v>
      </c>
    </row>
    <row r="8724" spans="1:6" hidden="1" x14ac:dyDescent="0.25">
      <c r="A8724" t="s">
        <v>5</v>
      </c>
      <c r="B8724" t="s">
        <v>9</v>
      </c>
      <c r="C8724">
        <v>200</v>
      </c>
      <c r="D8724">
        <v>502046287208</v>
      </c>
      <c r="E8724">
        <v>502046553041</v>
      </c>
      <c r="F8724">
        <f t="shared" si="136"/>
        <v>0.26583299999999999</v>
      </c>
    </row>
    <row r="8725" spans="1:6" hidden="1" x14ac:dyDescent="0.25">
      <c r="A8725" t="s">
        <v>5</v>
      </c>
      <c r="B8725" t="s">
        <v>15</v>
      </c>
      <c r="C8725">
        <v>200</v>
      </c>
      <c r="D8725">
        <v>502047338833</v>
      </c>
      <c r="E8725">
        <v>502047558291</v>
      </c>
      <c r="F8725">
        <f t="shared" si="136"/>
        <v>0.21945799999999999</v>
      </c>
    </row>
    <row r="8726" spans="1:6" hidden="1" x14ac:dyDescent="0.25">
      <c r="A8726" t="s">
        <v>5</v>
      </c>
      <c r="B8726" t="s">
        <v>10</v>
      </c>
      <c r="C8726">
        <v>200</v>
      </c>
      <c r="D8726">
        <v>502048161458</v>
      </c>
      <c r="E8726">
        <v>502048338666</v>
      </c>
      <c r="F8726">
        <f t="shared" si="136"/>
        <v>0.177208</v>
      </c>
    </row>
    <row r="8727" spans="1:6" hidden="1" x14ac:dyDescent="0.25">
      <c r="A8727" t="s">
        <v>5</v>
      </c>
      <c r="B8727" t="s">
        <v>11</v>
      </c>
      <c r="C8727">
        <v>200</v>
      </c>
      <c r="D8727">
        <v>502048919791</v>
      </c>
      <c r="E8727">
        <v>502049110291</v>
      </c>
      <c r="F8727">
        <f t="shared" si="136"/>
        <v>0.1905</v>
      </c>
    </row>
    <row r="8728" spans="1:6" hidden="1" x14ac:dyDescent="0.25">
      <c r="A8728" t="s">
        <v>5</v>
      </c>
      <c r="B8728" t="s">
        <v>12</v>
      </c>
      <c r="C8728">
        <v>200</v>
      </c>
      <c r="D8728">
        <v>502049782541</v>
      </c>
      <c r="E8728">
        <v>502049983541</v>
      </c>
      <c r="F8728">
        <f t="shared" si="136"/>
        <v>0.20100000000000001</v>
      </c>
    </row>
    <row r="8729" spans="1:6" hidden="1" x14ac:dyDescent="0.25">
      <c r="A8729" t="s">
        <v>5</v>
      </c>
      <c r="B8729" t="s">
        <v>13</v>
      </c>
      <c r="C8729">
        <v>200</v>
      </c>
      <c r="D8729">
        <v>502050550166</v>
      </c>
      <c r="E8729">
        <v>502050722791</v>
      </c>
      <c r="F8729">
        <f t="shared" si="136"/>
        <v>0.172625</v>
      </c>
    </row>
    <row r="8730" spans="1:6" hidden="1" x14ac:dyDescent="0.25">
      <c r="A8730" t="s">
        <v>5</v>
      </c>
      <c r="B8730" t="s">
        <v>14</v>
      </c>
      <c r="C8730">
        <v>200</v>
      </c>
      <c r="D8730">
        <v>502051304041</v>
      </c>
      <c r="E8730">
        <v>502051501041</v>
      </c>
      <c r="F8730">
        <f t="shared" si="136"/>
        <v>0.19700000000000001</v>
      </c>
    </row>
    <row r="8731" spans="1:6" hidden="1" x14ac:dyDescent="0.25">
      <c r="A8731" t="s">
        <v>5</v>
      </c>
      <c r="B8731" t="s">
        <v>16</v>
      </c>
      <c r="C8731">
        <v>200</v>
      </c>
      <c r="D8731">
        <v>502052168750</v>
      </c>
      <c r="E8731">
        <v>502052355833</v>
      </c>
      <c r="F8731">
        <f t="shared" si="136"/>
        <v>0.187083</v>
      </c>
    </row>
    <row r="8732" spans="1:6" hidden="1" x14ac:dyDescent="0.25">
      <c r="A8732" t="s">
        <v>5</v>
      </c>
      <c r="B8732" t="s">
        <v>17</v>
      </c>
      <c r="C8732">
        <v>200</v>
      </c>
      <c r="D8732">
        <v>502053097375</v>
      </c>
      <c r="E8732">
        <v>502053292333</v>
      </c>
      <c r="F8732">
        <f t="shared" si="136"/>
        <v>0.19495799999999999</v>
      </c>
    </row>
    <row r="8733" spans="1:6" hidden="1" x14ac:dyDescent="0.25">
      <c r="A8733" t="s">
        <v>5</v>
      </c>
      <c r="B8733" t="s">
        <v>18</v>
      </c>
      <c r="C8733">
        <v>200</v>
      </c>
      <c r="D8733">
        <v>502054198750</v>
      </c>
      <c r="E8733">
        <v>502054411375</v>
      </c>
      <c r="F8733">
        <f t="shared" si="136"/>
        <v>0.21262500000000001</v>
      </c>
    </row>
    <row r="8734" spans="1:6" hidden="1" x14ac:dyDescent="0.25">
      <c r="A8734" t="s">
        <v>5</v>
      </c>
      <c r="B8734" t="s">
        <v>19</v>
      </c>
      <c r="C8734">
        <v>200</v>
      </c>
      <c r="D8734">
        <v>502054991458</v>
      </c>
      <c r="E8734">
        <v>502055147916</v>
      </c>
      <c r="F8734">
        <f t="shared" si="136"/>
        <v>0.15645800000000001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502055748500</v>
      </c>
      <c r="E8735">
        <v>502055942541</v>
      </c>
      <c r="F8735">
        <f t="shared" si="136"/>
        <v>0.19404099999999999</v>
      </c>
    </row>
    <row r="8736" spans="1:6" hidden="1" x14ac:dyDescent="0.25">
      <c r="A8736" t="s">
        <v>5</v>
      </c>
      <c r="B8736" t="s">
        <v>20</v>
      </c>
      <c r="C8736">
        <v>200</v>
      </c>
      <c r="D8736">
        <v>502058429208</v>
      </c>
      <c r="E8736">
        <v>502058619625</v>
      </c>
      <c r="F8736">
        <f t="shared" si="136"/>
        <v>0.190417</v>
      </c>
    </row>
    <row r="8737" spans="1:6" x14ac:dyDescent="0.25">
      <c r="A8737" t="s">
        <v>5</v>
      </c>
      <c r="B8737" t="s">
        <v>24</v>
      </c>
      <c r="C8737">
        <v>200</v>
      </c>
      <c r="D8737">
        <v>502060069000</v>
      </c>
      <c r="E8737">
        <v>502062934083</v>
      </c>
      <c r="F8737">
        <f t="shared" si="136"/>
        <v>2.8650829999999998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502080782833</v>
      </c>
      <c r="E8738">
        <v>502081087500</v>
      </c>
      <c r="F8738">
        <f t="shared" si="136"/>
        <v>0.30466700000000002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502082008916</v>
      </c>
      <c r="E8739">
        <v>502082283458</v>
      </c>
      <c r="F8739">
        <f t="shared" si="136"/>
        <v>0.27454200000000001</v>
      </c>
    </row>
    <row r="8740" spans="1:6" hidden="1" x14ac:dyDescent="0.25">
      <c r="A8740" t="s">
        <v>5</v>
      </c>
      <c r="B8740" t="s">
        <v>10</v>
      </c>
      <c r="C8740">
        <v>200</v>
      </c>
      <c r="D8740">
        <v>502083090708</v>
      </c>
      <c r="E8740">
        <v>502083345416</v>
      </c>
      <c r="F8740">
        <f t="shared" si="136"/>
        <v>0.25470799999999999</v>
      </c>
    </row>
    <row r="8741" spans="1:6" hidden="1" x14ac:dyDescent="0.25">
      <c r="A8741" t="s">
        <v>5</v>
      </c>
      <c r="B8741" t="s">
        <v>11</v>
      </c>
      <c r="C8741">
        <v>200</v>
      </c>
      <c r="D8741">
        <v>502083992750</v>
      </c>
      <c r="E8741">
        <v>502084207791</v>
      </c>
      <c r="F8741">
        <f t="shared" si="136"/>
        <v>0.21504100000000001</v>
      </c>
    </row>
    <row r="8742" spans="1:6" hidden="1" x14ac:dyDescent="0.25">
      <c r="A8742" t="s">
        <v>5</v>
      </c>
      <c r="B8742" t="s">
        <v>12</v>
      </c>
      <c r="C8742">
        <v>200</v>
      </c>
      <c r="D8742">
        <v>502084958916</v>
      </c>
      <c r="E8742">
        <v>502085175208</v>
      </c>
      <c r="F8742">
        <f t="shared" si="136"/>
        <v>0.21629200000000001</v>
      </c>
    </row>
    <row r="8743" spans="1:6" hidden="1" x14ac:dyDescent="0.25">
      <c r="A8743" t="s">
        <v>5</v>
      </c>
      <c r="B8743" t="s">
        <v>13</v>
      </c>
      <c r="C8743">
        <v>200</v>
      </c>
      <c r="D8743">
        <v>502085972583</v>
      </c>
      <c r="E8743">
        <v>502086240833</v>
      </c>
      <c r="F8743">
        <f t="shared" si="136"/>
        <v>0.26824999999999999</v>
      </c>
    </row>
    <row r="8744" spans="1:6" hidden="1" x14ac:dyDescent="0.25">
      <c r="A8744" t="s">
        <v>5</v>
      </c>
      <c r="B8744" t="s">
        <v>14</v>
      </c>
      <c r="C8744">
        <v>200</v>
      </c>
      <c r="D8744">
        <v>502087212541</v>
      </c>
      <c r="E8744">
        <v>502087515583</v>
      </c>
      <c r="F8744">
        <f t="shared" si="136"/>
        <v>0.30304199999999998</v>
      </c>
    </row>
    <row r="8745" spans="1:6" hidden="1" x14ac:dyDescent="0.25">
      <c r="A8745" t="s">
        <v>5</v>
      </c>
      <c r="B8745" t="s">
        <v>15</v>
      </c>
      <c r="C8745">
        <v>200</v>
      </c>
      <c r="D8745">
        <v>502088452708</v>
      </c>
      <c r="E8745">
        <v>502088704541</v>
      </c>
      <c r="F8745">
        <f t="shared" si="136"/>
        <v>0.25183299999999997</v>
      </c>
    </row>
    <row r="8746" spans="1:6" hidden="1" x14ac:dyDescent="0.25">
      <c r="A8746" t="s">
        <v>5</v>
      </c>
      <c r="B8746" t="s">
        <v>16</v>
      </c>
      <c r="C8746">
        <v>200</v>
      </c>
      <c r="D8746">
        <v>502089561750</v>
      </c>
      <c r="E8746">
        <v>502089849791</v>
      </c>
      <c r="F8746">
        <f t="shared" si="136"/>
        <v>0.28804099999999999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502090787416</v>
      </c>
      <c r="E8747">
        <v>502091029916</v>
      </c>
      <c r="F8747">
        <f t="shared" si="136"/>
        <v>0.24249999999999999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502092013791</v>
      </c>
      <c r="E8748">
        <v>502092257416</v>
      </c>
      <c r="F8748">
        <f t="shared" si="136"/>
        <v>0.24362500000000001</v>
      </c>
    </row>
    <row r="8749" spans="1:6" hidden="1" x14ac:dyDescent="0.25">
      <c r="A8749" t="s">
        <v>5</v>
      </c>
      <c r="B8749" t="s">
        <v>19</v>
      </c>
      <c r="C8749">
        <v>200</v>
      </c>
      <c r="D8749">
        <v>502092896833</v>
      </c>
      <c r="E8749">
        <v>502093094125</v>
      </c>
      <c r="F8749">
        <f t="shared" si="136"/>
        <v>0.197292</v>
      </c>
    </row>
    <row r="8750" spans="1:6" hidden="1" x14ac:dyDescent="0.25">
      <c r="A8750" t="s">
        <v>5</v>
      </c>
      <c r="B8750" t="s">
        <v>21</v>
      </c>
      <c r="C8750">
        <v>200</v>
      </c>
      <c r="D8750">
        <v>502093720208</v>
      </c>
      <c r="E8750">
        <v>502093915791</v>
      </c>
      <c r="F8750">
        <f t="shared" si="136"/>
        <v>0.19558300000000001</v>
      </c>
    </row>
    <row r="8751" spans="1:6" hidden="1" x14ac:dyDescent="0.25">
      <c r="A8751" t="s">
        <v>5</v>
      </c>
      <c r="B8751" t="s">
        <v>20</v>
      </c>
      <c r="C8751">
        <v>200</v>
      </c>
      <c r="D8751">
        <v>502096489083</v>
      </c>
      <c r="E8751">
        <v>502096740250</v>
      </c>
      <c r="F8751">
        <f t="shared" si="136"/>
        <v>0.25116699999999997</v>
      </c>
    </row>
    <row r="8752" spans="1:6" x14ac:dyDescent="0.25">
      <c r="A8752" t="s">
        <v>25</v>
      </c>
      <c r="B8752" t="s">
        <v>24</v>
      </c>
      <c r="C8752">
        <v>302</v>
      </c>
      <c r="D8752">
        <v>502098307708</v>
      </c>
      <c r="E8752">
        <v>502110994875</v>
      </c>
      <c r="F8752">
        <f t="shared" si="136"/>
        <v>12.687167000000001</v>
      </c>
    </row>
    <row r="8753" spans="1:6" x14ac:dyDescent="0.25">
      <c r="A8753" t="s">
        <v>5</v>
      </c>
      <c r="B8753" t="s">
        <v>6</v>
      </c>
      <c r="C8753">
        <v>302</v>
      </c>
      <c r="D8753">
        <v>502112073750</v>
      </c>
      <c r="E8753">
        <v>502114158416</v>
      </c>
      <c r="F8753">
        <f t="shared" si="136"/>
        <v>2.0846659999999999</v>
      </c>
    </row>
    <row r="8754" spans="1:6" x14ac:dyDescent="0.25">
      <c r="A8754" t="s">
        <v>5</v>
      </c>
      <c r="B8754" t="s">
        <v>7</v>
      </c>
      <c r="C8754">
        <v>200</v>
      </c>
      <c r="D8754">
        <v>502114951708</v>
      </c>
      <c r="E8754">
        <v>502116577583</v>
      </c>
      <c r="F8754">
        <f t="shared" si="136"/>
        <v>1.625875</v>
      </c>
    </row>
    <row r="8755" spans="1:6" hidden="1" x14ac:dyDescent="0.25">
      <c r="A8755" t="s">
        <v>5</v>
      </c>
      <c r="B8755" t="s">
        <v>8</v>
      </c>
      <c r="C8755">
        <v>200</v>
      </c>
      <c r="D8755">
        <v>502128572791</v>
      </c>
      <c r="E8755">
        <v>502129189083</v>
      </c>
      <c r="F8755">
        <f t="shared" si="136"/>
        <v>0.61629199999999995</v>
      </c>
    </row>
    <row r="8756" spans="1:6" hidden="1" x14ac:dyDescent="0.25">
      <c r="A8756" t="s">
        <v>5</v>
      </c>
      <c r="B8756" t="s">
        <v>9</v>
      </c>
      <c r="C8756">
        <v>200</v>
      </c>
      <c r="D8756">
        <v>502129898416</v>
      </c>
      <c r="E8756">
        <v>502130134666</v>
      </c>
      <c r="F8756">
        <f t="shared" si="136"/>
        <v>0.23624999999999999</v>
      </c>
    </row>
    <row r="8757" spans="1:6" hidden="1" x14ac:dyDescent="0.25">
      <c r="A8757" t="s">
        <v>5</v>
      </c>
      <c r="B8757" t="s">
        <v>10</v>
      </c>
      <c r="C8757">
        <v>200</v>
      </c>
      <c r="D8757">
        <v>502130964166</v>
      </c>
      <c r="E8757">
        <v>502131178708</v>
      </c>
      <c r="F8757">
        <f t="shared" si="136"/>
        <v>0.21454200000000001</v>
      </c>
    </row>
    <row r="8758" spans="1:6" hidden="1" x14ac:dyDescent="0.25">
      <c r="A8758" t="s">
        <v>5</v>
      </c>
      <c r="B8758" t="s">
        <v>11</v>
      </c>
      <c r="C8758">
        <v>200</v>
      </c>
      <c r="D8758">
        <v>502131815500</v>
      </c>
      <c r="E8758">
        <v>502132007375</v>
      </c>
      <c r="F8758">
        <f t="shared" si="136"/>
        <v>0.19187499999999999</v>
      </c>
    </row>
    <row r="8759" spans="1:6" hidden="1" x14ac:dyDescent="0.25">
      <c r="A8759" t="s">
        <v>5</v>
      </c>
      <c r="B8759" t="s">
        <v>12</v>
      </c>
      <c r="C8759">
        <v>200</v>
      </c>
      <c r="D8759">
        <v>502132681750</v>
      </c>
      <c r="E8759">
        <v>502132865958</v>
      </c>
      <c r="F8759">
        <f t="shared" si="136"/>
        <v>0.18420800000000001</v>
      </c>
    </row>
    <row r="8760" spans="1:6" hidden="1" x14ac:dyDescent="0.25">
      <c r="A8760" t="s">
        <v>5</v>
      </c>
      <c r="B8760" t="s">
        <v>13</v>
      </c>
      <c r="C8760">
        <v>200</v>
      </c>
      <c r="D8760">
        <v>502133434625</v>
      </c>
      <c r="E8760">
        <v>502133607791</v>
      </c>
      <c r="F8760">
        <f t="shared" si="136"/>
        <v>0.17316599999999999</v>
      </c>
    </row>
    <row r="8761" spans="1:6" hidden="1" x14ac:dyDescent="0.25">
      <c r="A8761" t="s">
        <v>5</v>
      </c>
      <c r="B8761" t="s">
        <v>14</v>
      </c>
      <c r="C8761">
        <v>200</v>
      </c>
      <c r="D8761">
        <v>502134162208</v>
      </c>
      <c r="E8761">
        <v>502134366208</v>
      </c>
      <c r="F8761">
        <f t="shared" si="136"/>
        <v>0.20399999999999999</v>
      </c>
    </row>
    <row r="8762" spans="1:6" hidden="1" x14ac:dyDescent="0.25">
      <c r="A8762" t="s">
        <v>5</v>
      </c>
      <c r="B8762" t="s">
        <v>15</v>
      </c>
      <c r="C8762">
        <v>200</v>
      </c>
      <c r="D8762">
        <v>502135100208</v>
      </c>
      <c r="E8762">
        <v>502135303208</v>
      </c>
      <c r="F8762">
        <f t="shared" si="136"/>
        <v>0.20300000000000001</v>
      </c>
    </row>
    <row r="8763" spans="1:6" hidden="1" x14ac:dyDescent="0.25">
      <c r="A8763" t="s">
        <v>5</v>
      </c>
      <c r="B8763" t="s">
        <v>16</v>
      </c>
      <c r="C8763">
        <v>200</v>
      </c>
      <c r="D8763">
        <v>502135927458</v>
      </c>
      <c r="E8763">
        <v>502136150625</v>
      </c>
      <c r="F8763">
        <f t="shared" si="136"/>
        <v>0.223167</v>
      </c>
    </row>
    <row r="8764" spans="1:6" hidden="1" x14ac:dyDescent="0.25">
      <c r="A8764" t="s">
        <v>5</v>
      </c>
      <c r="B8764" t="s">
        <v>17</v>
      </c>
      <c r="C8764">
        <v>200</v>
      </c>
      <c r="D8764">
        <v>502136976666</v>
      </c>
      <c r="E8764">
        <v>502137191583</v>
      </c>
      <c r="F8764">
        <f t="shared" si="136"/>
        <v>0.214917</v>
      </c>
    </row>
    <row r="8765" spans="1:6" hidden="1" x14ac:dyDescent="0.25">
      <c r="A8765" t="s">
        <v>5</v>
      </c>
      <c r="B8765" t="s">
        <v>18</v>
      </c>
      <c r="C8765">
        <v>200</v>
      </c>
      <c r="D8765">
        <v>502138152916</v>
      </c>
      <c r="E8765">
        <v>502138344541</v>
      </c>
      <c r="F8765">
        <f t="shared" si="136"/>
        <v>0.19162499999999999</v>
      </c>
    </row>
    <row r="8766" spans="1:6" hidden="1" x14ac:dyDescent="0.25">
      <c r="A8766" t="s">
        <v>5</v>
      </c>
      <c r="B8766" t="s">
        <v>19</v>
      </c>
      <c r="C8766">
        <v>200</v>
      </c>
      <c r="D8766">
        <v>502138920375</v>
      </c>
      <c r="E8766">
        <v>502139126916</v>
      </c>
      <c r="F8766">
        <f t="shared" si="136"/>
        <v>0.206541</v>
      </c>
    </row>
    <row r="8767" spans="1:6" hidden="1" x14ac:dyDescent="0.25">
      <c r="A8767" t="s">
        <v>5</v>
      </c>
      <c r="B8767" t="s">
        <v>21</v>
      </c>
      <c r="C8767">
        <v>200</v>
      </c>
      <c r="D8767">
        <v>502139740500</v>
      </c>
      <c r="E8767">
        <v>502139925375</v>
      </c>
      <c r="F8767">
        <f t="shared" si="136"/>
        <v>0.18487500000000001</v>
      </c>
    </row>
    <row r="8768" spans="1:6" hidden="1" x14ac:dyDescent="0.25">
      <c r="A8768" t="s">
        <v>5</v>
      </c>
      <c r="B8768" t="s">
        <v>20</v>
      </c>
      <c r="C8768">
        <v>200</v>
      </c>
      <c r="D8768">
        <v>502142353333</v>
      </c>
      <c r="E8768">
        <v>502142538500</v>
      </c>
      <c r="F8768">
        <f t="shared" si="136"/>
        <v>0.185167</v>
      </c>
    </row>
    <row r="8769" spans="1:6" x14ac:dyDescent="0.25">
      <c r="A8769" t="s">
        <v>5</v>
      </c>
      <c r="B8769" t="s">
        <v>6</v>
      </c>
      <c r="C8769">
        <v>302</v>
      </c>
      <c r="D8769">
        <v>505084748000</v>
      </c>
      <c r="E8769">
        <v>505086807833</v>
      </c>
      <c r="F8769">
        <f t="shared" si="136"/>
        <v>2.0598329999999998</v>
      </c>
    </row>
    <row r="8770" spans="1:6" x14ac:dyDescent="0.25">
      <c r="A8770" t="s">
        <v>5</v>
      </c>
      <c r="B8770" t="s">
        <v>7</v>
      </c>
      <c r="C8770">
        <v>200</v>
      </c>
      <c r="D8770">
        <v>505088574041</v>
      </c>
      <c r="E8770">
        <v>505090315375</v>
      </c>
      <c r="F8770">
        <f t="shared" ref="F8770:F8833" si="137">(E8770-D8770)/1000000</f>
        <v>1.7413339999999999</v>
      </c>
    </row>
    <row r="8771" spans="1:6" hidden="1" x14ac:dyDescent="0.25">
      <c r="A8771" t="s">
        <v>5</v>
      </c>
      <c r="B8771" t="s">
        <v>8</v>
      </c>
      <c r="C8771">
        <v>200</v>
      </c>
      <c r="D8771">
        <v>505110466916</v>
      </c>
      <c r="E8771">
        <v>505110847750</v>
      </c>
      <c r="F8771">
        <f t="shared" si="137"/>
        <v>0.38083400000000001</v>
      </c>
    </row>
    <row r="8772" spans="1:6" hidden="1" x14ac:dyDescent="0.25">
      <c r="A8772" t="s">
        <v>5</v>
      </c>
      <c r="B8772" t="s">
        <v>9</v>
      </c>
      <c r="C8772">
        <v>200</v>
      </c>
      <c r="D8772">
        <v>505111733916</v>
      </c>
      <c r="E8772">
        <v>505111983750</v>
      </c>
      <c r="F8772">
        <f t="shared" si="137"/>
        <v>0.249834</v>
      </c>
    </row>
    <row r="8773" spans="1:6" hidden="1" x14ac:dyDescent="0.25">
      <c r="A8773" t="s">
        <v>5</v>
      </c>
      <c r="B8773" t="s">
        <v>10</v>
      </c>
      <c r="C8773">
        <v>200</v>
      </c>
      <c r="D8773">
        <v>505112891250</v>
      </c>
      <c r="E8773">
        <v>505113090125</v>
      </c>
      <c r="F8773">
        <f t="shared" si="137"/>
        <v>0.198875</v>
      </c>
    </row>
    <row r="8774" spans="1:6" hidden="1" x14ac:dyDescent="0.25">
      <c r="A8774" t="s">
        <v>5</v>
      </c>
      <c r="B8774" t="s">
        <v>11</v>
      </c>
      <c r="C8774">
        <v>200</v>
      </c>
      <c r="D8774">
        <v>505113657875</v>
      </c>
      <c r="E8774">
        <v>505113883375</v>
      </c>
      <c r="F8774">
        <f t="shared" si="137"/>
        <v>0.22550000000000001</v>
      </c>
    </row>
    <row r="8775" spans="1:6" hidden="1" x14ac:dyDescent="0.25">
      <c r="A8775" t="s">
        <v>5</v>
      </c>
      <c r="B8775" t="s">
        <v>12</v>
      </c>
      <c r="C8775">
        <v>200</v>
      </c>
      <c r="D8775">
        <v>505114528666</v>
      </c>
      <c r="E8775">
        <v>505114748666</v>
      </c>
      <c r="F8775">
        <f t="shared" si="137"/>
        <v>0.22</v>
      </c>
    </row>
    <row r="8776" spans="1:6" hidden="1" x14ac:dyDescent="0.25">
      <c r="A8776" t="s">
        <v>5</v>
      </c>
      <c r="B8776" t="s">
        <v>13</v>
      </c>
      <c r="C8776">
        <v>200</v>
      </c>
      <c r="D8776">
        <v>505115333416</v>
      </c>
      <c r="E8776">
        <v>505115513333</v>
      </c>
      <c r="F8776">
        <f t="shared" si="137"/>
        <v>0.17991699999999999</v>
      </c>
    </row>
    <row r="8777" spans="1:6" hidden="1" x14ac:dyDescent="0.25">
      <c r="A8777" t="s">
        <v>5</v>
      </c>
      <c r="B8777" t="s">
        <v>19</v>
      </c>
      <c r="C8777">
        <v>200</v>
      </c>
      <c r="D8777">
        <v>505116120208</v>
      </c>
      <c r="E8777">
        <v>505116280208</v>
      </c>
      <c r="F8777">
        <f t="shared" si="137"/>
        <v>0.16</v>
      </c>
    </row>
    <row r="8778" spans="1:6" hidden="1" x14ac:dyDescent="0.25">
      <c r="A8778" t="s">
        <v>5</v>
      </c>
      <c r="B8778" t="s">
        <v>14</v>
      </c>
      <c r="C8778">
        <v>200</v>
      </c>
      <c r="D8778">
        <v>505116824375</v>
      </c>
      <c r="E8778">
        <v>505117047583</v>
      </c>
      <c r="F8778">
        <f t="shared" si="137"/>
        <v>0.22320799999999999</v>
      </c>
    </row>
    <row r="8779" spans="1:6" hidden="1" x14ac:dyDescent="0.25">
      <c r="A8779" t="s">
        <v>5</v>
      </c>
      <c r="B8779" t="s">
        <v>15</v>
      </c>
      <c r="C8779">
        <v>200</v>
      </c>
      <c r="D8779">
        <v>505117748625</v>
      </c>
      <c r="E8779">
        <v>505117926916</v>
      </c>
      <c r="F8779">
        <f t="shared" si="137"/>
        <v>0.17829100000000001</v>
      </c>
    </row>
    <row r="8780" spans="1:6" hidden="1" x14ac:dyDescent="0.25">
      <c r="A8780" t="s">
        <v>5</v>
      </c>
      <c r="B8780" t="s">
        <v>16</v>
      </c>
      <c r="C8780">
        <v>200</v>
      </c>
      <c r="D8780">
        <v>505118458166</v>
      </c>
      <c r="E8780">
        <v>505118637458</v>
      </c>
      <c r="F8780">
        <f t="shared" si="137"/>
        <v>0.17929200000000001</v>
      </c>
    </row>
    <row r="8781" spans="1:6" hidden="1" x14ac:dyDescent="0.25">
      <c r="A8781" t="s">
        <v>5</v>
      </c>
      <c r="B8781" t="s">
        <v>17</v>
      </c>
      <c r="C8781">
        <v>200</v>
      </c>
      <c r="D8781">
        <v>505119389708</v>
      </c>
      <c r="E8781">
        <v>505119579875</v>
      </c>
      <c r="F8781">
        <f t="shared" si="137"/>
        <v>0.190167</v>
      </c>
    </row>
    <row r="8782" spans="1:6" hidden="1" x14ac:dyDescent="0.25">
      <c r="A8782" t="s">
        <v>5</v>
      </c>
      <c r="B8782" t="s">
        <v>18</v>
      </c>
      <c r="C8782">
        <v>200</v>
      </c>
      <c r="D8782">
        <v>505120467125</v>
      </c>
      <c r="E8782">
        <v>505120660958</v>
      </c>
      <c r="F8782">
        <f t="shared" si="137"/>
        <v>0.19383300000000001</v>
      </c>
    </row>
    <row r="8783" spans="1:6" hidden="1" x14ac:dyDescent="0.25">
      <c r="A8783" t="s">
        <v>5</v>
      </c>
      <c r="B8783" t="s">
        <v>21</v>
      </c>
      <c r="C8783">
        <v>200</v>
      </c>
      <c r="D8783">
        <v>505121265958</v>
      </c>
      <c r="E8783">
        <v>505121433791</v>
      </c>
      <c r="F8783">
        <f t="shared" si="137"/>
        <v>0.16783300000000001</v>
      </c>
    </row>
    <row r="8784" spans="1:6" hidden="1" x14ac:dyDescent="0.25">
      <c r="A8784" t="s">
        <v>5</v>
      </c>
      <c r="B8784" t="s">
        <v>20</v>
      </c>
      <c r="C8784">
        <v>200</v>
      </c>
      <c r="D8784">
        <v>505124099416</v>
      </c>
      <c r="E8784">
        <v>505124392833</v>
      </c>
      <c r="F8784">
        <f t="shared" si="137"/>
        <v>0.29341699999999998</v>
      </c>
    </row>
    <row r="8785" spans="1:6" hidden="1" x14ac:dyDescent="0.25">
      <c r="A8785" t="s">
        <v>5</v>
      </c>
      <c r="B8785" t="s">
        <v>22</v>
      </c>
      <c r="C8785">
        <v>200</v>
      </c>
      <c r="D8785">
        <v>505126103416</v>
      </c>
      <c r="E8785">
        <v>505126355500</v>
      </c>
      <c r="F8785">
        <f t="shared" si="137"/>
        <v>0.25208399999999997</v>
      </c>
    </row>
    <row r="8786" spans="1:6" hidden="1" x14ac:dyDescent="0.25">
      <c r="A8786" t="s">
        <v>5</v>
      </c>
      <c r="B8786" t="s">
        <v>23</v>
      </c>
      <c r="C8786">
        <v>200</v>
      </c>
      <c r="D8786">
        <v>505128330708</v>
      </c>
      <c r="E8786">
        <v>505128523666</v>
      </c>
      <c r="F8786">
        <f t="shared" si="137"/>
        <v>0.19295799999999999</v>
      </c>
    </row>
    <row r="8787" spans="1:6" x14ac:dyDescent="0.25">
      <c r="A8787" t="s">
        <v>5</v>
      </c>
      <c r="B8787" t="s">
        <v>24</v>
      </c>
      <c r="C8787">
        <v>200</v>
      </c>
      <c r="D8787">
        <v>505130401333</v>
      </c>
      <c r="E8787">
        <v>505132116041</v>
      </c>
      <c r="F8787">
        <f t="shared" si="137"/>
        <v>1.7147079999999999</v>
      </c>
    </row>
    <row r="8788" spans="1:6" hidden="1" x14ac:dyDescent="0.25">
      <c r="A8788" t="s">
        <v>5</v>
      </c>
      <c r="B8788" t="s">
        <v>8</v>
      </c>
      <c r="C8788">
        <v>200</v>
      </c>
      <c r="D8788">
        <v>505145512166</v>
      </c>
      <c r="E8788">
        <v>505145827791</v>
      </c>
      <c r="F8788">
        <f t="shared" si="137"/>
        <v>0.31562499999999999</v>
      </c>
    </row>
    <row r="8789" spans="1:6" hidden="1" x14ac:dyDescent="0.25">
      <c r="A8789" t="s">
        <v>5</v>
      </c>
      <c r="B8789" t="s">
        <v>9</v>
      </c>
      <c r="C8789">
        <v>200</v>
      </c>
      <c r="D8789">
        <v>505146525458</v>
      </c>
      <c r="E8789">
        <v>505146764750</v>
      </c>
      <c r="F8789">
        <f t="shared" si="137"/>
        <v>0.239292</v>
      </c>
    </row>
    <row r="8790" spans="1:6" hidden="1" x14ac:dyDescent="0.25">
      <c r="A8790" t="s">
        <v>5</v>
      </c>
      <c r="B8790" t="s">
        <v>10</v>
      </c>
      <c r="C8790">
        <v>200</v>
      </c>
      <c r="D8790">
        <v>505147474916</v>
      </c>
      <c r="E8790">
        <v>505147686541</v>
      </c>
      <c r="F8790">
        <f t="shared" si="137"/>
        <v>0.21162500000000001</v>
      </c>
    </row>
    <row r="8791" spans="1:6" hidden="1" x14ac:dyDescent="0.25">
      <c r="A8791" t="s">
        <v>5</v>
      </c>
      <c r="B8791" t="s">
        <v>11</v>
      </c>
      <c r="C8791">
        <v>200</v>
      </c>
      <c r="D8791">
        <v>505148403833</v>
      </c>
      <c r="E8791">
        <v>505148684791</v>
      </c>
      <c r="F8791">
        <f t="shared" si="137"/>
        <v>0.28095799999999999</v>
      </c>
    </row>
    <row r="8792" spans="1:6" hidden="1" x14ac:dyDescent="0.25">
      <c r="A8792" t="s">
        <v>5</v>
      </c>
      <c r="B8792" t="s">
        <v>12</v>
      </c>
      <c r="C8792">
        <v>200</v>
      </c>
      <c r="D8792">
        <v>505149490958</v>
      </c>
      <c r="E8792">
        <v>505149695125</v>
      </c>
      <c r="F8792">
        <f t="shared" si="137"/>
        <v>0.20416699999999999</v>
      </c>
    </row>
    <row r="8793" spans="1:6" hidden="1" x14ac:dyDescent="0.25">
      <c r="A8793" t="s">
        <v>5</v>
      </c>
      <c r="B8793" t="s">
        <v>13</v>
      </c>
      <c r="C8793">
        <v>200</v>
      </c>
      <c r="D8793">
        <v>505150250875</v>
      </c>
      <c r="E8793">
        <v>505150426083</v>
      </c>
      <c r="F8793">
        <f t="shared" si="137"/>
        <v>0.175208</v>
      </c>
    </row>
    <row r="8794" spans="1:6" hidden="1" x14ac:dyDescent="0.25">
      <c r="A8794" t="s">
        <v>5</v>
      </c>
      <c r="B8794" t="s">
        <v>14</v>
      </c>
      <c r="C8794">
        <v>200</v>
      </c>
      <c r="D8794">
        <v>505150963500</v>
      </c>
      <c r="E8794">
        <v>505151191166</v>
      </c>
      <c r="F8794">
        <f t="shared" si="137"/>
        <v>0.22766600000000001</v>
      </c>
    </row>
    <row r="8795" spans="1:6" hidden="1" x14ac:dyDescent="0.25">
      <c r="A8795" t="s">
        <v>5</v>
      </c>
      <c r="B8795" t="s">
        <v>15</v>
      </c>
      <c r="C8795">
        <v>200</v>
      </c>
      <c r="D8795">
        <v>505151894125</v>
      </c>
      <c r="E8795">
        <v>505152076708</v>
      </c>
      <c r="F8795">
        <f t="shared" si="137"/>
        <v>0.182583</v>
      </c>
    </row>
    <row r="8796" spans="1:6" hidden="1" x14ac:dyDescent="0.25">
      <c r="A8796" t="s">
        <v>5</v>
      </c>
      <c r="B8796" t="s">
        <v>16</v>
      </c>
      <c r="C8796">
        <v>200</v>
      </c>
      <c r="D8796">
        <v>505152599041</v>
      </c>
      <c r="E8796">
        <v>505152778916</v>
      </c>
      <c r="F8796">
        <f t="shared" si="137"/>
        <v>0.17987500000000001</v>
      </c>
    </row>
    <row r="8797" spans="1:6" hidden="1" x14ac:dyDescent="0.25">
      <c r="A8797" t="s">
        <v>5</v>
      </c>
      <c r="B8797" t="s">
        <v>17</v>
      </c>
      <c r="C8797">
        <v>200</v>
      </c>
      <c r="D8797">
        <v>505153529875</v>
      </c>
      <c r="E8797">
        <v>505153720250</v>
      </c>
      <c r="F8797">
        <f t="shared" si="137"/>
        <v>0.19037499999999999</v>
      </c>
    </row>
    <row r="8798" spans="1:6" hidden="1" x14ac:dyDescent="0.25">
      <c r="A8798" t="s">
        <v>5</v>
      </c>
      <c r="B8798" t="s">
        <v>18</v>
      </c>
      <c r="C8798">
        <v>200</v>
      </c>
      <c r="D8798">
        <v>505154637000</v>
      </c>
      <c r="E8798">
        <v>505154832083</v>
      </c>
      <c r="F8798">
        <f t="shared" si="137"/>
        <v>0.19508300000000001</v>
      </c>
    </row>
    <row r="8799" spans="1:6" hidden="1" x14ac:dyDescent="0.25">
      <c r="A8799" t="s">
        <v>5</v>
      </c>
      <c r="B8799" t="s">
        <v>19</v>
      </c>
      <c r="C8799">
        <v>200</v>
      </c>
      <c r="D8799">
        <v>505155425916</v>
      </c>
      <c r="E8799">
        <v>505155591125</v>
      </c>
      <c r="F8799">
        <f t="shared" si="137"/>
        <v>0.16520899999999999</v>
      </c>
    </row>
    <row r="8800" spans="1:6" hidden="1" x14ac:dyDescent="0.25">
      <c r="A8800" t="s">
        <v>5</v>
      </c>
      <c r="B8800" t="s">
        <v>21</v>
      </c>
      <c r="C8800">
        <v>200</v>
      </c>
      <c r="D8800">
        <v>505156269833</v>
      </c>
      <c r="E8800">
        <v>505156488250</v>
      </c>
      <c r="F8800">
        <f t="shared" si="137"/>
        <v>0.218417</v>
      </c>
    </row>
    <row r="8801" spans="1:6" hidden="1" x14ac:dyDescent="0.25">
      <c r="A8801" t="s">
        <v>5</v>
      </c>
      <c r="B8801" t="s">
        <v>20</v>
      </c>
      <c r="C8801">
        <v>200</v>
      </c>
      <c r="D8801">
        <v>505158955583</v>
      </c>
      <c r="E8801">
        <v>505159136416</v>
      </c>
      <c r="F8801">
        <f t="shared" si="137"/>
        <v>0.18083299999999999</v>
      </c>
    </row>
    <row r="8802" spans="1:6" x14ac:dyDescent="0.25">
      <c r="A8802" t="s">
        <v>25</v>
      </c>
      <c r="B8802" t="s">
        <v>24</v>
      </c>
      <c r="C8802">
        <v>302</v>
      </c>
      <c r="D8802">
        <v>505160822291</v>
      </c>
      <c r="E8802">
        <v>505168454791</v>
      </c>
      <c r="F8802">
        <f t="shared" si="137"/>
        <v>7.6325000000000003</v>
      </c>
    </row>
    <row r="8803" spans="1:6" x14ac:dyDescent="0.25">
      <c r="A8803" t="s">
        <v>5</v>
      </c>
      <c r="B8803" t="s">
        <v>6</v>
      </c>
      <c r="C8803">
        <v>302</v>
      </c>
      <c r="D8803">
        <v>505169455041</v>
      </c>
      <c r="E8803">
        <v>505170833750</v>
      </c>
      <c r="F8803">
        <f t="shared" si="137"/>
        <v>1.378709</v>
      </c>
    </row>
    <row r="8804" spans="1:6" x14ac:dyDescent="0.25">
      <c r="A8804" t="s">
        <v>5</v>
      </c>
      <c r="B8804" t="s">
        <v>7</v>
      </c>
      <c r="C8804">
        <v>200</v>
      </c>
      <c r="D8804">
        <v>505171556541</v>
      </c>
      <c r="E8804">
        <v>505172817500</v>
      </c>
      <c r="F8804">
        <f t="shared" si="137"/>
        <v>1.2609589999999999</v>
      </c>
    </row>
    <row r="8805" spans="1:6" hidden="1" x14ac:dyDescent="0.25">
      <c r="A8805" t="s">
        <v>5</v>
      </c>
      <c r="B8805" t="s">
        <v>8</v>
      </c>
      <c r="C8805">
        <v>200</v>
      </c>
      <c r="D8805">
        <v>505184495750</v>
      </c>
      <c r="E8805">
        <v>505184769541</v>
      </c>
      <c r="F8805">
        <f t="shared" si="137"/>
        <v>0.27379100000000001</v>
      </c>
    </row>
    <row r="8806" spans="1:6" hidden="1" x14ac:dyDescent="0.25">
      <c r="A8806" t="s">
        <v>5</v>
      </c>
      <c r="B8806" t="s">
        <v>9</v>
      </c>
      <c r="C8806">
        <v>200</v>
      </c>
      <c r="D8806">
        <v>505185438208</v>
      </c>
      <c r="E8806">
        <v>505185673375</v>
      </c>
      <c r="F8806">
        <f t="shared" si="137"/>
        <v>0.23516699999999999</v>
      </c>
    </row>
    <row r="8807" spans="1:6" hidden="1" x14ac:dyDescent="0.25">
      <c r="A8807" t="s">
        <v>5</v>
      </c>
      <c r="B8807" t="s">
        <v>10</v>
      </c>
      <c r="C8807">
        <v>200</v>
      </c>
      <c r="D8807">
        <v>505186458416</v>
      </c>
      <c r="E8807">
        <v>505186681666</v>
      </c>
      <c r="F8807">
        <f t="shared" si="137"/>
        <v>0.22325</v>
      </c>
    </row>
    <row r="8808" spans="1:6" hidden="1" x14ac:dyDescent="0.25">
      <c r="A8808" t="s">
        <v>5</v>
      </c>
      <c r="B8808" t="s">
        <v>11</v>
      </c>
      <c r="C8808">
        <v>200</v>
      </c>
      <c r="D8808">
        <v>505187303958</v>
      </c>
      <c r="E8808">
        <v>505187521208</v>
      </c>
      <c r="F8808">
        <f t="shared" si="137"/>
        <v>0.21725</v>
      </c>
    </row>
    <row r="8809" spans="1:6" hidden="1" x14ac:dyDescent="0.25">
      <c r="A8809" t="s">
        <v>5</v>
      </c>
      <c r="B8809" t="s">
        <v>12</v>
      </c>
      <c r="C8809">
        <v>200</v>
      </c>
      <c r="D8809">
        <v>505188152416</v>
      </c>
      <c r="E8809">
        <v>505188325125</v>
      </c>
      <c r="F8809">
        <f t="shared" si="137"/>
        <v>0.172709</v>
      </c>
    </row>
    <row r="8810" spans="1:6" hidden="1" x14ac:dyDescent="0.25">
      <c r="A8810" t="s">
        <v>5</v>
      </c>
      <c r="B8810" t="s">
        <v>13</v>
      </c>
      <c r="C8810">
        <v>200</v>
      </c>
      <c r="D8810">
        <v>505189011250</v>
      </c>
      <c r="E8810">
        <v>505189230416</v>
      </c>
      <c r="F8810">
        <f t="shared" si="137"/>
        <v>0.219166</v>
      </c>
    </row>
    <row r="8811" spans="1:6" hidden="1" x14ac:dyDescent="0.25">
      <c r="A8811" t="s">
        <v>5</v>
      </c>
      <c r="B8811" t="s">
        <v>14</v>
      </c>
      <c r="C8811">
        <v>200</v>
      </c>
      <c r="D8811">
        <v>505189817833</v>
      </c>
      <c r="E8811">
        <v>505190030958</v>
      </c>
      <c r="F8811">
        <f t="shared" si="137"/>
        <v>0.21312500000000001</v>
      </c>
    </row>
    <row r="8812" spans="1:6" hidden="1" x14ac:dyDescent="0.25">
      <c r="A8812" t="s">
        <v>5</v>
      </c>
      <c r="B8812" t="s">
        <v>15</v>
      </c>
      <c r="C8812">
        <v>200</v>
      </c>
      <c r="D8812">
        <v>505190762416</v>
      </c>
      <c r="E8812">
        <v>505190946333</v>
      </c>
      <c r="F8812">
        <f t="shared" si="137"/>
        <v>0.183917</v>
      </c>
    </row>
    <row r="8813" spans="1:6" hidden="1" x14ac:dyDescent="0.25">
      <c r="A8813" t="s">
        <v>5</v>
      </c>
      <c r="B8813" t="s">
        <v>16</v>
      </c>
      <c r="C8813">
        <v>200</v>
      </c>
      <c r="D8813">
        <v>505191492625</v>
      </c>
      <c r="E8813">
        <v>505191684791</v>
      </c>
      <c r="F8813">
        <f t="shared" si="137"/>
        <v>0.192166</v>
      </c>
    </row>
    <row r="8814" spans="1:6" hidden="1" x14ac:dyDescent="0.25">
      <c r="A8814" t="s">
        <v>5</v>
      </c>
      <c r="B8814" t="s">
        <v>17</v>
      </c>
      <c r="C8814">
        <v>200</v>
      </c>
      <c r="D8814">
        <v>505192459791</v>
      </c>
      <c r="E8814">
        <v>505192652041</v>
      </c>
      <c r="F8814">
        <f t="shared" si="137"/>
        <v>0.19225</v>
      </c>
    </row>
    <row r="8815" spans="1:6" hidden="1" x14ac:dyDescent="0.25">
      <c r="A8815" t="s">
        <v>5</v>
      </c>
      <c r="B8815" t="s">
        <v>18</v>
      </c>
      <c r="C8815">
        <v>200</v>
      </c>
      <c r="D8815">
        <v>505193499833</v>
      </c>
      <c r="E8815">
        <v>505193666625</v>
      </c>
      <c r="F8815">
        <f t="shared" si="137"/>
        <v>0.166792</v>
      </c>
    </row>
    <row r="8816" spans="1:6" hidden="1" x14ac:dyDescent="0.25">
      <c r="A8816" t="s">
        <v>5</v>
      </c>
      <c r="B8816" t="s">
        <v>19</v>
      </c>
      <c r="C8816">
        <v>200</v>
      </c>
      <c r="D8816">
        <v>505194218000</v>
      </c>
      <c r="E8816">
        <v>505194371833</v>
      </c>
      <c r="F8816">
        <f t="shared" si="137"/>
        <v>0.153833</v>
      </c>
    </row>
    <row r="8817" spans="1:6" hidden="1" x14ac:dyDescent="0.25">
      <c r="A8817" t="s">
        <v>5</v>
      </c>
      <c r="B8817" t="s">
        <v>21</v>
      </c>
      <c r="C8817">
        <v>200</v>
      </c>
      <c r="D8817">
        <v>505194931416</v>
      </c>
      <c r="E8817">
        <v>505195106750</v>
      </c>
      <c r="F8817">
        <f t="shared" si="137"/>
        <v>0.17533399999999999</v>
      </c>
    </row>
    <row r="8818" spans="1:6" hidden="1" x14ac:dyDescent="0.25">
      <c r="A8818" t="s">
        <v>5</v>
      </c>
      <c r="B8818" t="s">
        <v>20</v>
      </c>
      <c r="C8818">
        <v>200</v>
      </c>
      <c r="D8818">
        <v>505197555458</v>
      </c>
      <c r="E8818">
        <v>505197786250</v>
      </c>
      <c r="F8818">
        <f t="shared" si="137"/>
        <v>0.230792</v>
      </c>
    </row>
    <row r="8819" spans="1:6" x14ac:dyDescent="0.25">
      <c r="A8819" t="s">
        <v>5</v>
      </c>
      <c r="B8819" t="s">
        <v>33</v>
      </c>
      <c r="C8819">
        <v>200</v>
      </c>
      <c r="D8819">
        <v>505199579166</v>
      </c>
      <c r="E8819">
        <v>505205872083</v>
      </c>
      <c r="F8819">
        <f t="shared" si="137"/>
        <v>6.2929170000000001</v>
      </c>
    </row>
    <row r="8820" spans="1:6" hidden="1" x14ac:dyDescent="0.25">
      <c r="A8820" t="s">
        <v>5</v>
      </c>
      <c r="B8820" t="s">
        <v>8</v>
      </c>
      <c r="C8820">
        <v>200</v>
      </c>
      <c r="D8820">
        <v>505223850666</v>
      </c>
      <c r="E8820">
        <v>505224202166</v>
      </c>
      <c r="F8820">
        <f t="shared" si="137"/>
        <v>0.35149999999999998</v>
      </c>
    </row>
    <row r="8821" spans="1:6" hidden="1" x14ac:dyDescent="0.25">
      <c r="A8821" t="s">
        <v>5</v>
      </c>
      <c r="B8821" t="s">
        <v>9</v>
      </c>
      <c r="C8821">
        <v>200</v>
      </c>
      <c r="D8821">
        <v>505224976791</v>
      </c>
      <c r="E8821">
        <v>505225214000</v>
      </c>
      <c r="F8821">
        <f t="shared" si="137"/>
        <v>0.237209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505225901958</v>
      </c>
      <c r="E8822">
        <v>505226082833</v>
      </c>
      <c r="F8822">
        <f t="shared" si="137"/>
        <v>0.18087500000000001</v>
      </c>
    </row>
    <row r="8823" spans="1:6" hidden="1" x14ac:dyDescent="0.25">
      <c r="A8823" t="s">
        <v>5</v>
      </c>
      <c r="B8823" t="s">
        <v>11</v>
      </c>
      <c r="C8823">
        <v>200</v>
      </c>
      <c r="D8823">
        <v>505226655375</v>
      </c>
      <c r="E8823">
        <v>505226828958</v>
      </c>
      <c r="F8823">
        <f t="shared" si="137"/>
        <v>0.17358299999999999</v>
      </c>
    </row>
    <row r="8824" spans="1:6" hidden="1" x14ac:dyDescent="0.25">
      <c r="A8824" t="s">
        <v>5</v>
      </c>
      <c r="B8824" t="s">
        <v>12</v>
      </c>
      <c r="C8824">
        <v>200</v>
      </c>
      <c r="D8824">
        <v>505227473125</v>
      </c>
      <c r="E8824">
        <v>505227685083</v>
      </c>
      <c r="F8824">
        <f t="shared" si="137"/>
        <v>0.21195800000000001</v>
      </c>
    </row>
    <row r="8825" spans="1:6" hidden="1" x14ac:dyDescent="0.25">
      <c r="A8825" t="s">
        <v>5</v>
      </c>
      <c r="B8825" t="s">
        <v>13</v>
      </c>
      <c r="C8825">
        <v>200</v>
      </c>
      <c r="D8825">
        <v>505228282333</v>
      </c>
      <c r="E8825">
        <v>505228456416</v>
      </c>
      <c r="F8825">
        <f t="shared" si="137"/>
        <v>0.17408299999999999</v>
      </c>
    </row>
    <row r="8826" spans="1:6" hidden="1" x14ac:dyDescent="0.25">
      <c r="A8826" t="s">
        <v>5</v>
      </c>
      <c r="B8826" t="s">
        <v>14</v>
      </c>
      <c r="C8826">
        <v>200</v>
      </c>
      <c r="D8826">
        <v>505229015416</v>
      </c>
      <c r="E8826">
        <v>505229229458</v>
      </c>
      <c r="F8826">
        <f t="shared" si="137"/>
        <v>0.21404200000000001</v>
      </c>
    </row>
    <row r="8827" spans="1:6" hidden="1" x14ac:dyDescent="0.25">
      <c r="A8827" t="s">
        <v>5</v>
      </c>
      <c r="B8827" t="s">
        <v>15</v>
      </c>
      <c r="C8827">
        <v>200</v>
      </c>
      <c r="D8827">
        <v>505229925583</v>
      </c>
      <c r="E8827">
        <v>505230130250</v>
      </c>
      <c r="F8827">
        <f t="shared" si="137"/>
        <v>0.20466699999999999</v>
      </c>
    </row>
    <row r="8828" spans="1:6" hidden="1" x14ac:dyDescent="0.25">
      <c r="A8828" t="s">
        <v>5</v>
      </c>
      <c r="B8828" t="s">
        <v>16</v>
      </c>
      <c r="C8828">
        <v>200</v>
      </c>
      <c r="D8828">
        <v>505230737791</v>
      </c>
      <c r="E8828">
        <v>505231016041</v>
      </c>
      <c r="F8828">
        <f t="shared" si="137"/>
        <v>0.27825</v>
      </c>
    </row>
    <row r="8829" spans="1:6" hidden="1" x14ac:dyDescent="0.25">
      <c r="A8829" t="s">
        <v>5</v>
      </c>
      <c r="B8829" t="s">
        <v>17</v>
      </c>
      <c r="C8829">
        <v>200</v>
      </c>
      <c r="D8829">
        <v>505231938250</v>
      </c>
      <c r="E8829">
        <v>505232217458</v>
      </c>
      <c r="F8829">
        <f t="shared" si="137"/>
        <v>0.27920800000000001</v>
      </c>
    </row>
    <row r="8830" spans="1:6" hidden="1" x14ac:dyDescent="0.25">
      <c r="A8830" t="s">
        <v>5</v>
      </c>
      <c r="B8830" t="s">
        <v>18</v>
      </c>
      <c r="C8830">
        <v>200</v>
      </c>
      <c r="D8830">
        <v>505233233041</v>
      </c>
      <c r="E8830">
        <v>505233438166</v>
      </c>
      <c r="F8830">
        <f t="shared" si="137"/>
        <v>0.205125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505234038250</v>
      </c>
      <c r="E8831">
        <v>505234205375</v>
      </c>
      <c r="F8831">
        <f t="shared" si="137"/>
        <v>0.167125</v>
      </c>
    </row>
    <row r="8832" spans="1:6" hidden="1" x14ac:dyDescent="0.25">
      <c r="A8832" t="s">
        <v>5</v>
      </c>
      <c r="B8832" t="s">
        <v>21</v>
      </c>
      <c r="C8832">
        <v>200</v>
      </c>
      <c r="D8832">
        <v>505234802625</v>
      </c>
      <c r="E8832">
        <v>505235012166</v>
      </c>
      <c r="F8832">
        <f t="shared" si="137"/>
        <v>0.20954100000000001</v>
      </c>
    </row>
    <row r="8833" spans="1:6" hidden="1" x14ac:dyDescent="0.25">
      <c r="A8833" t="s">
        <v>5</v>
      </c>
      <c r="B8833" t="s">
        <v>20</v>
      </c>
      <c r="C8833">
        <v>200</v>
      </c>
      <c r="D8833">
        <v>505266425416</v>
      </c>
      <c r="E8833">
        <v>505266823500</v>
      </c>
      <c r="F8833">
        <f t="shared" si="137"/>
        <v>0.39808399999999999</v>
      </c>
    </row>
    <row r="8834" spans="1:6" hidden="1" x14ac:dyDescent="0.25">
      <c r="A8834" t="s">
        <v>5</v>
      </c>
      <c r="B8834" t="s">
        <v>27</v>
      </c>
      <c r="C8834">
        <v>200</v>
      </c>
      <c r="D8834">
        <v>505268552416</v>
      </c>
      <c r="E8834">
        <v>505268779458</v>
      </c>
      <c r="F8834">
        <f t="shared" ref="F8834:F8897" si="138">(E8834-D8834)/1000000</f>
        <v>0.22704199999999999</v>
      </c>
    </row>
    <row r="8835" spans="1:6" x14ac:dyDescent="0.25">
      <c r="A8835" t="s">
        <v>5</v>
      </c>
      <c r="B8835" t="s">
        <v>35</v>
      </c>
      <c r="C8835">
        <v>200</v>
      </c>
      <c r="D8835">
        <v>505269945375</v>
      </c>
      <c r="E8835">
        <v>505281201333</v>
      </c>
      <c r="F8835">
        <f t="shared" si="138"/>
        <v>11.255958</v>
      </c>
    </row>
    <row r="8836" spans="1:6" hidden="1" x14ac:dyDescent="0.25">
      <c r="A8836" t="s">
        <v>5</v>
      </c>
      <c r="B8836" t="s">
        <v>8</v>
      </c>
      <c r="C8836">
        <v>200</v>
      </c>
      <c r="D8836">
        <v>505309912833</v>
      </c>
      <c r="E8836">
        <v>505310252625</v>
      </c>
      <c r="F8836">
        <f t="shared" si="138"/>
        <v>0.33979199999999998</v>
      </c>
    </row>
    <row r="8837" spans="1:6" hidden="1" x14ac:dyDescent="0.25">
      <c r="A8837" t="s">
        <v>5</v>
      </c>
      <c r="B8837" t="s">
        <v>9</v>
      </c>
      <c r="C8837">
        <v>200</v>
      </c>
      <c r="D8837">
        <v>505310980458</v>
      </c>
      <c r="E8837">
        <v>505311260625</v>
      </c>
      <c r="F8837">
        <f t="shared" si="138"/>
        <v>0.280167</v>
      </c>
    </row>
    <row r="8838" spans="1:6" hidden="1" x14ac:dyDescent="0.25">
      <c r="A8838" t="s">
        <v>5</v>
      </c>
      <c r="B8838" t="s">
        <v>10</v>
      </c>
      <c r="C8838">
        <v>200</v>
      </c>
      <c r="D8838">
        <v>505312108375</v>
      </c>
      <c r="E8838">
        <v>505312377500</v>
      </c>
      <c r="F8838">
        <f t="shared" si="138"/>
        <v>0.269125</v>
      </c>
    </row>
    <row r="8839" spans="1:6" hidden="1" x14ac:dyDescent="0.25">
      <c r="A8839" t="s">
        <v>5</v>
      </c>
      <c r="B8839" t="s">
        <v>11</v>
      </c>
      <c r="C8839">
        <v>200</v>
      </c>
      <c r="D8839">
        <v>505313026541</v>
      </c>
      <c r="E8839">
        <v>505313237791</v>
      </c>
      <c r="F8839">
        <f t="shared" si="138"/>
        <v>0.21124999999999999</v>
      </c>
    </row>
    <row r="8840" spans="1:6" hidden="1" x14ac:dyDescent="0.25">
      <c r="A8840" t="s">
        <v>5</v>
      </c>
      <c r="B8840" t="s">
        <v>12</v>
      </c>
      <c r="C8840">
        <v>200</v>
      </c>
      <c r="D8840">
        <v>505313856375</v>
      </c>
      <c r="E8840">
        <v>505314033208</v>
      </c>
      <c r="F8840">
        <f t="shared" si="138"/>
        <v>0.17683299999999999</v>
      </c>
    </row>
    <row r="8841" spans="1:6" hidden="1" x14ac:dyDescent="0.25">
      <c r="A8841" t="s">
        <v>5</v>
      </c>
      <c r="B8841" t="s">
        <v>13</v>
      </c>
      <c r="C8841">
        <v>200</v>
      </c>
      <c r="D8841">
        <v>505314625333</v>
      </c>
      <c r="E8841">
        <v>505314848041</v>
      </c>
      <c r="F8841">
        <f t="shared" si="138"/>
        <v>0.22270799999999999</v>
      </c>
    </row>
    <row r="8842" spans="1:6" hidden="1" x14ac:dyDescent="0.25">
      <c r="A8842" t="s">
        <v>5</v>
      </c>
      <c r="B8842" t="s">
        <v>14</v>
      </c>
      <c r="C8842">
        <v>200</v>
      </c>
      <c r="D8842">
        <v>505315514000</v>
      </c>
      <c r="E8842">
        <v>505315752666</v>
      </c>
      <c r="F8842">
        <f t="shared" si="138"/>
        <v>0.23866599999999999</v>
      </c>
    </row>
    <row r="8843" spans="1:6" hidden="1" x14ac:dyDescent="0.25">
      <c r="A8843" t="s">
        <v>5</v>
      </c>
      <c r="B8843" t="s">
        <v>15</v>
      </c>
      <c r="C8843">
        <v>200</v>
      </c>
      <c r="D8843">
        <v>505316527666</v>
      </c>
      <c r="E8843">
        <v>505316779541</v>
      </c>
      <c r="F8843">
        <f t="shared" si="138"/>
        <v>0.25187500000000002</v>
      </c>
    </row>
    <row r="8844" spans="1:6" hidden="1" x14ac:dyDescent="0.25">
      <c r="A8844" t="s">
        <v>5</v>
      </c>
      <c r="B8844" t="s">
        <v>16</v>
      </c>
      <c r="C8844">
        <v>200</v>
      </c>
      <c r="D8844">
        <v>505317431000</v>
      </c>
      <c r="E8844">
        <v>505317629333</v>
      </c>
      <c r="F8844">
        <f t="shared" si="138"/>
        <v>0.19833300000000001</v>
      </c>
    </row>
    <row r="8845" spans="1:6" hidden="1" x14ac:dyDescent="0.25">
      <c r="A8845" t="s">
        <v>5</v>
      </c>
      <c r="B8845" t="s">
        <v>17</v>
      </c>
      <c r="C8845">
        <v>200</v>
      </c>
      <c r="D8845">
        <v>505318515625</v>
      </c>
      <c r="E8845">
        <v>505318753166</v>
      </c>
      <c r="F8845">
        <f t="shared" si="138"/>
        <v>0.237541</v>
      </c>
    </row>
    <row r="8846" spans="1:6" hidden="1" x14ac:dyDescent="0.25">
      <c r="A8846" t="s">
        <v>5</v>
      </c>
      <c r="B8846" t="s">
        <v>18</v>
      </c>
      <c r="C8846">
        <v>200</v>
      </c>
      <c r="D8846">
        <v>505319766291</v>
      </c>
      <c r="E8846">
        <v>505319973500</v>
      </c>
      <c r="F8846">
        <f t="shared" si="138"/>
        <v>0.207209</v>
      </c>
    </row>
    <row r="8847" spans="1:6" hidden="1" x14ac:dyDescent="0.25">
      <c r="A8847" t="s">
        <v>5</v>
      </c>
      <c r="B8847" t="s">
        <v>19</v>
      </c>
      <c r="C8847">
        <v>200</v>
      </c>
      <c r="D8847">
        <v>505320589500</v>
      </c>
      <c r="E8847">
        <v>505320797291</v>
      </c>
      <c r="F8847">
        <f t="shared" si="138"/>
        <v>0.207791</v>
      </c>
    </row>
    <row r="8848" spans="1:6" hidden="1" x14ac:dyDescent="0.25">
      <c r="A8848" t="s">
        <v>5</v>
      </c>
      <c r="B8848" t="s">
        <v>21</v>
      </c>
      <c r="C8848">
        <v>200</v>
      </c>
      <c r="D8848">
        <v>505321428958</v>
      </c>
      <c r="E8848">
        <v>505321626291</v>
      </c>
      <c r="F8848">
        <f t="shared" si="138"/>
        <v>0.19733300000000001</v>
      </c>
    </row>
    <row r="8849" spans="1:6" hidden="1" x14ac:dyDescent="0.25">
      <c r="A8849" t="s">
        <v>5</v>
      </c>
      <c r="B8849" t="s">
        <v>20</v>
      </c>
      <c r="C8849">
        <v>200</v>
      </c>
      <c r="D8849">
        <v>505324210375</v>
      </c>
      <c r="E8849">
        <v>505324463583</v>
      </c>
      <c r="F8849">
        <f t="shared" si="138"/>
        <v>0.25320799999999999</v>
      </c>
    </row>
    <row r="8850" spans="1:6" x14ac:dyDescent="0.25">
      <c r="A8850" t="s">
        <v>25</v>
      </c>
      <c r="B8850" t="s">
        <v>42</v>
      </c>
      <c r="C8850">
        <v>200</v>
      </c>
      <c r="D8850">
        <v>505326121916</v>
      </c>
      <c r="E8850">
        <v>505385355625</v>
      </c>
      <c r="F8850">
        <f t="shared" si="138"/>
        <v>59.233708999999998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505399009000</v>
      </c>
      <c r="E8851">
        <v>505399328500</v>
      </c>
      <c r="F8851">
        <f t="shared" si="138"/>
        <v>0.31950000000000001</v>
      </c>
    </row>
    <row r="8852" spans="1:6" hidden="1" x14ac:dyDescent="0.25">
      <c r="A8852" t="s">
        <v>5</v>
      </c>
      <c r="B8852" t="s">
        <v>9</v>
      </c>
      <c r="C8852">
        <v>200</v>
      </c>
      <c r="D8852">
        <v>505400052458</v>
      </c>
      <c r="E8852">
        <v>505400302083</v>
      </c>
      <c r="F8852">
        <f t="shared" si="138"/>
        <v>0.24962500000000001</v>
      </c>
    </row>
    <row r="8853" spans="1:6" hidden="1" x14ac:dyDescent="0.25">
      <c r="A8853" t="s">
        <v>5</v>
      </c>
      <c r="B8853" t="s">
        <v>10</v>
      </c>
      <c r="C8853">
        <v>200</v>
      </c>
      <c r="D8853">
        <v>505401056750</v>
      </c>
      <c r="E8853">
        <v>505401244333</v>
      </c>
      <c r="F8853">
        <f t="shared" si="138"/>
        <v>0.187583</v>
      </c>
    </row>
    <row r="8854" spans="1:6" hidden="1" x14ac:dyDescent="0.25">
      <c r="A8854" t="s">
        <v>5</v>
      </c>
      <c r="B8854" t="s">
        <v>16</v>
      </c>
      <c r="C8854">
        <v>200</v>
      </c>
      <c r="D8854">
        <v>505401854958</v>
      </c>
      <c r="E8854">
        <v>505402088041</v>
      </c>
      <c r="F8854">
        <f t="shared" si="138"/>
        <v>0.23308300000000001</v>
      </c>
    </row>
    <row r="8855" spans="1:6" hidden="1" x14ac:dyDescent="0.25">
      <c r="A8855" t="s">
        <v>5</v>
      </c>
      <c r="B8855" t="s">
        <v>11</v>
      </c>
      <c r="C8855">
        <v>200</v>
      </c>
      <c r="D8855">
        <v>505402976708</v>
      </c>
      <c r="E8855">
        <v>505403202625</v>
      </c>
      <c r="F8855">
        <f t="shared" si="138"/>
        <v>0.22591700000000001</v>
      </c>
    </row>
    <row r="8856" spans="1:6" hidden="1" x14ac:dyDescent="0.25">
      <c r="A8856" t="s">
        <v>5</v>
      </c>
      <c r="B8856" t="s">
        <v>12</v>
      </c>
      <c r="C8856">
        <v>200</v>
      </c>
      <c r="D8856">
        <v>505403859750</v>
      </c>
      <c r="E8856">
        <v>505404043000</v>
      </c>
      <c r="F8856">
        <f t="shared" si="138"/>
        <v>0.18325</v>
      </c>
    </row>
    <row r="8857" spans="1:6" hidden="1" x14ac:dyDescent="0.25">
      <c r="A8857" t="s">
        <v>5</v>
      </c>
      <c r="B8857" t="s">
        <v>13</v>
      </c>
      <c r="C8857">
        <v>200</v>
      </c>
      <c r="D8857">
        <v>505404609333</v>
      </c>
      <c r="E8857">
        <v>505404786625</v>
      </c>
      <c r="F8857">
        <f t="shared" si="138"/>
        <v>0.17729200000000001</v>
      </c>
    </row>
    <row r="8858" spans="1:6" hidden="1" x14ac:dyDescent="0.25">
      <c r="A8858" t="s">
        <v>5</v>
      </c>
      <c r="B8858" t="s">
        <v>14</v>
      </c>
      <c r="C8858">
        <v>200</v>
      </c>
      <c r="D8858">
        <v>505405354833</v>
      </c>
      <c r="E8858">
        <v>505405565416</v>
      </c>
      <c r="F8858">
        <f t="shared" si="138"/>
        <v>0.21058299999999999</v>
      </c>
    </row>
    <row r="8859" spans="1:6" hidden="1" x14ac:dyDescent="0.25">
      <c r="A8859" t="s">
        <v>5</v>
      </c>
      <c r="B8859" t="s">
        <v>15</v>
      </c>
      <c r="C8859">
        <v>200</v>
      </c>
      <c r="D8859">
        <v>505406380458</v>
      </c>
      <c r="E8859">
        <v>505406580333</v>
      </c>
      <c r="F8859">
        <f t="shared" si="138"/>
        <v>0.199875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505407151791</v>
      </c>
      <c r="E8860">
        <v>505407358125</v>
      </c>
      <c r="F8860">
        <f t="shared" si="138"/>
        <v>0.20633399999999999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505408255375</v>
      </c>
      <c r="E8861">
        <v>505408428583</v>
      </c>
      <c r="F8861">
        <f t="shared" si="138"/>
        <v>0.173208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505408958833</v>
      </c>
      <c r="E8862">
        <v>505409109583</v>
      </c>
      <c r="F8862">
        <f t="shared" si="138"/>
        <v>0.15075</v>
      </c>
    </row>
    <row r="8863" spans="1:6" hidden="1" x14ac:dyDescent="0.25">
      <c r="A8863" t="s">
        <v>5</v>
      </c>
      <c r="B8863" t="s">
        <v>21</v>
      </c>
      <c r="C8863">
        <v>200</v>
      </c>
      <c r="D8863">
        <v>505409640166</v>
      </c>
      <c r="E8863">
        <v>505409801666</v>
      </c>
      <c r="F8863">
        <f t="shared" si="138"/>
        <v>0.1615</v>
      </c>
    </row>
    <row r="8864" spans="1:6" x14ac:dyDescent="0.25">
      <c r="A8864" t="s">
        <v>5</v>
      </c>
      <c r="B8864" t="s">
        <v>33</v>
      </c>
      <c r="C8864">
        <v>200</v>
      </c>
      <c r="D8864">
        <v>505412099375</v>
      </c>
      <c r="E8864">
        <v>505417582833</v>
      </c>
      <c r="F8864">
        <f t="shared" si="138"/>
        <v>5.4834579999999997</v>
      </c>
    </row>
    <row r="8865" spans="1:6" hidden="1" x14ac:dyDescent="0.25">
      <c r="A8865" t="s">
        <v>5</v>
      </c>
      <c r="B8865" t="s">
        <v>8</v>
      </c>
      <c r="C8865">
        <v>200</v>
      </c>
      <c r="D8865">
        <v>505441002791</v>
      </c>
      <c r="E8865">
        <v>505441342791</v>
      </c>
      <c r="F8865">
        <f t="shared" si="138"/>
        <v>0.34</v>
      </c>
    </row>
    <row r="8866" spans="1:6" hidden="1" x14ac:dyDescent="0.25">
      <c r="A8866" t="s">
        <v>5</v>
      </c>
      <c r="B8866" t="s">
        <v>9</v>
      </c>
      <c r="C8866">
        <v>200</v>
      </c>
      <c r="D8866">
        <v>505442137416</v>
      </c>
      <c r="E8866">
        <v>505442358666</v>
      </c>
      <c r="F8866">
        <f t="shared" si="138"/>
        <v>0.22125</v>
      </c>
    </row>
    <row r="8867" spans="1:6" hidden="1" x14ac:dyDescent="0.25">
      <c r="A8867" t="s">
        <v>5</v>
      </c>
      <c r="B8867" t="s">
        <v>10</v>
      </c>
      <c r="C8867">
        <v>200</v>
      </c>
      <c r="D8867">
        <v>505443046708</v>
      </c>
      <c r="E8867">
        <v>505443226750</v>
      </c>
      <c r="F8867">
        <f t="shared" si="138"/>
        <v>0.18004200000000001</v>
      </c>
    </row>
    <row r="8868" spans="1:6" hidden="1" x14ac:dyDescent="0.25">
      <c r="A8868" t="s">
        <v>5</v>
      </c>
      <c r="B8868" t="s">
        <v>11</v>
      </c>
      <c r="C8868">
        <v>200</v>
      </c>
      <c r="D8868">
        <v>505443793666</v>
      </c>
      <c r="E8868">
        <v>505443966166</v>
      </c>
      <c r="F8868">
        <f t="shared" si="138"/>
        <v>0.17249999999999999</v>
      </c>
    </row>
    <row r="8869" spans="1:6" hidden="1" x14ac:dyDescent="0.25">
      <c r="A8869" t="s">
        <v>5</v>
      </c>
      <c r="B8869" t="s">
        <v>12</v>
      </c>
      <c r="C8869">
        <v>200</v>
      </c>
      <c r="D8869">
        <v>505444568041</v>
      </c>
      <c r="E8869">
        <v>505444745250</v>
      </c>
      <c r="F8869">
        <f t="shared" si="138"/>
        <v>0.17720900000000001</v>
      </c>
    </row>
    <row r="8870" spans="1:6" hidden="1" x14ac:dyDescent="0.25">
      <c r="A8870" t="s">
        <v>5</v>
      </c>
      <c r="B8870" t="s">
        <v>13</v>
      </c>
      <c r="C8870">
        <v>200</v>
      </c>
      <c r="D8870">
        <v>505445271791</v>
      </c>
      <c r="E8870">
        <v>505445432375</v>
      </c>
      <c r="F8870">
        <f t="shared" si="138"/>
        <v>0.160584</v>
      </c>
    </row>
    <row r="8871" spans="1:6" hidden="1" x14ac:dyDescent="0.25">
      <c r="A8871" t="s">
        <v>5</v>
      </c>
      <c r="B8871" t="s">
        <v>14</v>
      </c>
      <c r="C8871">
        <v>200</v>
      </c>
      <c r="D8871">
        <v>505446002166</v>
      </c>
      <c r="E8871">
        <v>505446240041</v>
      </c>
      <c r="F8871">
        <f t="shared" si="138"/>
        <v>0.237875</v>
      </c>
    </row>
    <row r="8872" spans="1:6" hidden="1" x14ac:dyDescent="0.25">
      <c r="A8872" t="s">
        <v>5</v>
      </c>
      <c r="B8872" t="s">
        <v>15</v>
      </c>
      <c r="C8872">
        <v>200</v>
      </c>
      <c r="D8872">
        <v>505446981083</v>
      </c>
      <c r="E8872">
        <v>505447159750</v>
      </c>
      <c r="F8872">
        <f t="shared" si="138"/>
        <v>0.17866699999999999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505447693750</v>
      </c>
      <c r="E8873">
        <v>505447865250</v>
      </c>
      <c r="F8873">
        <f t="shared" si="138"/>
        <v>0.17150000000000001</v>
      </c>
    </row>
    <row r="8874" spans="1:6" hidden="1" x14ac:dyDescent="0.25">
      <c r="A8874" t="s">
        <v>5</v>
      </c>
      <c r="B8874" t="s">
        <v>17</v>
      </c>
      <c r="C8874">
        <v>200</v>
      </c>
      <c r="D8874">
        <v>505448590250</v>
      </c>
      <c r="E8874">
        <v>505448805416</v>
      </c>
      <c r="F8874">
        <f t="shared" si="138"/>
        <v>0.215166</v>
      </c>
    </row>
    <row r="8875" spans="1:6" hidden="1" x14ac:dyDescent="0.25">
      <c r="A8875" t="s">
        <v>5</v>
      </c>
      <c r="B8875" t="s">
        <v>18</v>
      </c>
      <c r="C8875">
        <v>200</v>
      </c>
      <c r="D8875">
        <v>505449721458</v>
      </c>
      <c r="E8875">
        <v>505449886666</v>
      </c>
      <c r="F8875">
        <f t="shared" si="138"/>
        <v>0.16520799999999999</v>
      </c>
    </row>
    <row r="8876" spans="1:6" hidden="1" x14ac:dyDescent="0.25">
      <c r="A8876" t="s">
        <v>5</v>
      </c>
      <c r="B8876" t="s">
        <v>19</v>
      </c>
      <c r="C8876">
        <v>200</v>
      </c>
      <c r="D8876">
        <v>505450413166</v>
      </c>
      <c r="E8876">
        <v>505450554958</v>
      </c>
      <c r="F8876">
        <f t="shared" si="138"/>
        <v>0.141792</v>
      </c>
    </row>
    <row r="8877" spans="1:6" hidden="1" x14ac:dyDescent="0.25">
      <c r="A8877" t="s">
        <v>5</v>
      </c>
      <c r="B8877" t="s">
        <v>21</v>
      </c>
      <c r="C8877">
        <v>200</v>
      </c>
      <c r="D8877">
        <v>505451088750</v>
      </c>
      <c r="E8877">
        <v>505451261583</v>
      </c>
      <c r="F8877">
        <f t="shared" si="138"/>
        <v>0.17283299999999999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505453634333</v>
      </c>
      <c r="E8878">
        <v>505453813708</v>
      </c>
      <c r="F8878">
        <f t="shared" si="138"/>
        <v>0.17937500000000001</v>
      </c>
    </row>
    <row r="8879" spans="1:6" hidden="1" x14ac:dyDescent="0.25">
      <c r="A8879" t="s">
        <v>5</v>
      </c>
      <c r="B8879" t="s">
        <v>27</v>
      </c>
      <c r="C8879">
        <v>200</v>
      </c>
      <c r="D8879">
        <v>505455341708</v>
      </c>
      <c r="E8879">
        <v>505455516625</v>
      </c>
      <c r="F8879">
        <f t="shared" si="138"/>
        <v>0.17491699999999999</v>
      </c>
    </row>
    <row r="8880" spans="1:6" x14ac:dyDescent="0.25">
      <c r="A8880" t="s">
        <v>5</v>
      </c>
      <c r="B8880" t="s">
        <v>35</v>
      </c>
      <c r="C8880">
        <v>200</v>
      </c>
      <c r="D8880">
        <v>505456512458</v>
      </c>
      <c r="E8880">
        <v>505468561416</v>
      </c>
      <c r="F8880">
        <f t="shared" si="138"/>
        <v>12.048958000000001</v>
      </c>
    </row>
    <row r="8881" spans="1:6" hidden="1" x14ac:dyDescent="0.25">
      <c r="A8881" t="s">
        <v>5</v>
      </c>
      <c r="B8881" t="s">
        <v>8</v>
      </c>
      <c r="C8881">
        <v>200</v>
      </c>
      <c r="D8881">
        <v>505496853041</v>
      </c>
      <c r="E8881">
        <v>505497163625</v>
      </c>
      <c r="F8881">
        <f t="shared" si="138"/>
        <v>0.31058400000000003</v>
      </c>
    </row>
    <row r="8882" spans="1:6" hidden="1" x14ac:dyDescent="0.25">
      <c r="A8882" t="s">
        <v>5</v>
      </c>
      <c r="B8882" t="s">
        <v>9</v>
      </c>
      <c r="C8882">
        <v>200</v>
      </c>
      <c r="D8882">
        <v>505497847208</v>
      </c>
      <c r="E8882">
        <v>505498067416</v>
      </c>
      <c r="F8882">
        <f t="shared" si="138"/>
        <v>0.22020799999999999</v>
      </c>
    </row>
    <row r="8883" spans="1:6" hidden="1" x14ac:dyDescent="0.25">
      <c r="A8883" t="s">
        <v>5</v>
      </c>
      <c r="B8883" t="s">
        <v>10</v>
      </c>
      <c r="C8883">
        <v>200</v>
      </c>
      <c r="D8883">
        <v>505498771083</v>
      </c>
      <c r="E8883">
        <v>505498974833</v>
      </c>
      <c r="F8883">
        <f t="shared" si="138"/>
        <v>0.20374999999999999</v>
      </c>
    </row>
    <row r="8884" spans="1:6" hidden="1" x14ac:dyDescent="0.25">
      <c r="A8884" t="s">
        <v>5</v>
      </c>
      <c r="B8884" t="s">
        <v>11</v>
      </c>
      <c r="C8884">
        <v>200</v>
      </c>
      <c r="D8884">
        <v>505499555208</v>
      </c>
      <c r="E8884">
        <v>505499734625</v>
      </c>
      <c r="F8884">
        <f t="shared" si="138"/>
        <v>0.17941699999999999</v>
      </c>
    </row>
    <row r="8885" spans="1:6" hidden="1" x14ac:dyDescent="0.25">
      <c r="A8885" t="s">
        <v>5</v>
      </c>
      <c r="B8885" t="s">
        <v>12</v>
      </c>
      <c r="C8885">
        <v>200</v>
      </c>
      <c r="D8885">
        <v>505500316416</v>
      </c>
      <c r="E8885">
        <v>505500475833</v>
      </c>
      <c r="F8885">
        <f t="shared" si="138"/>
        <v>0.159417</v>
      </c>
    </row>
    <row r="8886" spans="1:6" hidden="1" x14ac:dyDescent="0.25">
      <c r="A8886" t="s">
        <v>5</v>
      </c>
      <c r="B8886" t="s">
        <v>13</v>
      </c>
      <c r="C8886">
        <v>200</v>
      </c>
      <c r="D8886">
        <v>505501044625</v>
      </c>
      <c r="E8886">
        <v>505501242916</v>
      </c>
      <c r="F8886">
        <f t="shared" si="138"/>
        <v>0.198291</v>
      </c>
    </row>
    <row r="8887" spans="1:6" hidden="1" x14ac:dyDescent="0.25">
      <c r="A8887" t="s">
        <v>5</v>
      </c>
      <c r="B8887" t="s">
        <v>14</v>
      </c>
      <c r="C8887">
        <v>200</v>
      </c>
      <c r="D8887">
        <v>505501808166</v>
      </c>
      <c r="E8887">
        <v>505502013833</v>
      </c>
      <c r="F8887">
        <f t="shared" si="138"/>
        <v>0.20566699999999999</v>
      </c>
    </row>
    <row r="8888" spans="1:6" hidden="1" x14ac:dyDescent="0.25">
      <c r="A8888" t="s">
        <v>5</v>
      </c>
      <c r="B8888" t="s">
        <v>15</v>
      </c>
      <c r="C8888">
        <v>200</v>
      </c>
      <c r="D8888">
        <v>505502696791</v>
      </c>
      <c r="E8888">
        <v>505502867666</v>
      </c>
      <c r="F8888">
        <f t="shared" si="138"/>
        <v>0.170875</v>
      </c>
    </row>
    <row r="8889" spans="1:6" hidden="1" x14ac:dyDescent="0.25">
      <c r="A8889" t="s">
        <v>5</v>
      </c>
      <c r="B8889" t="s">
        <v>16</v>
      </c>
      <c r="C8889">
        <v>200</v>
      </c>
      <c r="D8889">
        <v>505503405416</v>
      </c>
      <c r="E8889">
        <v>505503593375</v>
      </c>
      <c r="F8889">
        <f t="shared" si="138"/>
        <v>0.18795899999999999</v>
      </c>
    </row>
    <row r="8890" spans="1:6" hidden="1" x14ac:dyDescent="0.25">
      <c r="A8890" t="s">
        <v>5</v>
      </c>
      <c r="B8890" t="s">
        <v>17</v>
      </c>
      <c r="C8890">
        <v>200</v>
      </c>
      <c r="D8890">
        <v>505504368958</v>
      </c>
      <c r="E8890">
        <v>505504568583</v>
      </c>
      <c r="F8890">
        <f t="shared" si="138"/>
        <v>0.199625</v>
      </c>
    </row>
    <row r="8891" spans="1:6" hidden="1" x14ac:dyDescent="0.25">
      <c r="A8891" t="s">
        <v>5</v>
      </c>
      <c r="B8891" t="s">
        <v>18</v>
      </c>
      <c r="C8891">
        <v>200</v>
      </c>
      <c r="D8891">
        <v>505505428875</v>
      </c>
      <c r="E8891">
        <v>505505607833</v>
      </c>
      <c r="F8891">
        <f t="shared" si="138"/>
        <v>0.17895800000000001</v>
      </c>
    </row>
    <row r="8892" spans="1:6" hidden="1" x14ac:dyDescent="0.25">
      <c r="A8892" t="s">
        <v>5</v>
      </c>
      <c r="B8892" t="s">
        <v>19</v>
      </c>
      <c r="C8892">
        <v>200</v>
      </c>
      <c r="D8892">
        <v>505506248875</v>
      </c>
      <c r="E8892">
        <v>505506422333</v>
      </c>
      <c r="F8892">
        <f t="shared" si="138"/>
        <v>0.173458</v>
      </c>
    </row>
    <row r="8893" spans="1:6" hidden="1" x14ac:dyDescent="0.25">
      <c r="A8893" t="s">
        <v>5</v>
      </c>
      <c r="B8893" t="s">
        <v>21</v>
      </c>
      <c r="C8893">
        <v>200</v>
      </c>
      <c r="D8893">
        <v>505507008166</v>
      </c>
      <c r="E8893">
        <v>505507179916</v>
      </c>
      <c r="F8893">
        <f t="shared" si="138"/>
        <v>0.17175000000000001</v>
      </c>
    </row>
    <row r="8894" spans="1:6" hidden="1" x14ac:dyDescent="0.25">
      <c r="A8894" t="s">
        <v>5</v>
      </c>
      <c r="B8894" t="s">
        <v>20</v>
      </c>
      <c r="C8894">
        <v>200</v>
      </c>
      <c r="D8894">
        <v>505509570041</v>
      </c>
      <c r="E8894">
        <v>505509748416</v>
      </c>
      <c r="F8894">
        <f t="shared" si="138"/>
        <v>0.17837500000000001</v>
      </c>
    </row>
    <row r="8895" spans="1:6" x14ac:dyDescent="0.25">
      <c r="A8895" t="s">
        <v>25</v>
      </c>
      <c r="B8895" t="s">
        <v>42</v>
      </c>
      <c r="C8895">
        <v>200</v>
      </c>
      <c r="D8895">
        <v>505511307250</v>
      </c>
      <c r="E8895">
        <v>505560823875</v>
      </c>
      <c r="F8895">
        <f t="shared" si="138"/>
        <v>49.516624999999998</v>
      </c>
    </row>
    <row r="8896" spans="1:6" hidden="1" x14ac:dyDescent="0.25">
      <c r="A8896" t="s">
        <v>5</v>
      </c>
      <c r="B8896" t="s">
        <v>8</v>
      </c>
      <c r="C8896">
        <v>200</v>
      </c>
      <c r="D8896">
        <v>505571486541</v>
      </c>
      <c r="E8896">
        <v>505571793041</v>
      </c>
      <c r="F8896">
        <f t="shared" si="138"/>
        <v>0.30649999999999999</v>
      </c>
    </row>
    <row r="8897" spans="1:6" hidden="1" x14ac:dyDescent="0.25">
      <c r="A8897" t="s">
        <v>5</v>
      </c>
      <c r="B8897" t="s">
        <v>14</v>
      </c>
      <c r="C8897">
        <v>200</v>
      </c>
      <c r="D8897">
        <v>505572512541</v>
      </c>
      <c r="E8897">
        <v>505572849791</v>
      </c>
      <c r="F8897">
        <f t="shared" si="138"/>
        <v>0.33724999999999999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505573694666</v>
      </c>
      <c r="E8898">
        <v>505573919125</v>
      </c>
      <c r="F8898">
        <f t="shared" ref="F8898:F8961" si="139">(E8898-D8898)/1000000</f>
        <v>0.22445899999999999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505574598708</v>
      </c>
      <c r="E8899">
        <v>505574827000</v>
      </c>
      <c r="F8899">
        <f t="shared" si="139"/>
        <v>0.22829199999999999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505575619958</v>
      </c>
      <c r="E8900">
        <v>505575789708</v>
      </c>
      <c r="F8900">
        <f t="shared" si="139"/>
        <v>0.16975000000000001</v>
      </c>
    </row>
    <row r="8901" spans="1:6" hidden="1" x14ac:dyDescent="0.25">
      <c r="A8901" t="s">
        <v>5</v>
      </c>
      <c r="B8901" t="s">
        <v>11</v>
      </c>
      <c r="C8901">
        <v>200</v>
      </c>
      <c r="D8901">
        <v>505576322708</v>
      </c>
      <c r="E8901">
        <v>505576524250</v>
      </c>
      <c r="F8901">
        <f t="shared" si="139"/>
        <v>0.201542</v>
      </c>
    </row>
    <row r="8902" spans="1:6" hidden="1" x14ac:dyDescent="0.25">
      <c r="A8902" t="s">
        <v>5</v>
      </c>
      <c r="B8902" t="s">
        <v>12</v>
      </c>
      <c r="C8902">
        <v>200</v>
      </c>
      <c r="D8902">
        <v>505577361166</v>
      </c>
      <c r="E8902">
        <v>505577548375</v>
      </c>
      <c r="F8902">
        <f t="shared" si="139"/>
        <v>0.18720899999999999</v>
      </c>
    </row>
    <row r="8903" spans="1:6" hidden="1" x14ac:dyDescent="0.25">
      <c r="A8903" t="s">
        <v>5</v>
      </c>
      <c r="B8903" t="s">
        <v>13</v>
      </c>
      <c r="C8903">
        <v>200</v>
      </c>
      <c r="D8903">
        <v>505578113166</v>
      </c>
      <c r="E8903">
        <v>505578289708</v>
      </c>
      <c r="F8903">
        <f t="shared" si="139"/>
        <v>0.176542</v>
      </c>
    </row>
    <row r="8904" spans="1:6" hidden="1" x14ac:dyDescent="0.25">
      <c r="A8904" t="s">
        <v>5</v>
      </c>
      <c r="B8904" t="s">
        <v>15</v>
      </c>
      <c r="C8904">
        <v>200</v>
      </c>
      <c r="D8904">
        <v>505578953125</v>
      </c>
      <c r="E8904">
        <v>505579124833</v>
      </c>
      <c r="F8904">
        <f t="shared" si="139"/>
        <v>0.171708</v>
      </c>
    </row>
    <row r="8905" spans="1:6" hidden="1" x14ac:dyDescent="0.25">
      <c r="A8905" t="s">
        <v>5</v>
      </c>
      <c r="B8905" t="s">
        <v>17</v>
      </c>
      <c r="C8905">
        <v>200</v>
      </c>
      <c r="D8905">
        <v>505579685166</v>
      </c>
      <c r="E8905">
        <v>505579872500</v>
      </c>
      <c r="F8905">
        <f t="shared" si="139"/>
        <v>0.187334</v>
      </c>
    </row>
    <row r="8906" spans="1:6" hidden="1" x14ac:dyDescent="0.25">
      <c r="A8906" t="s">
        <v>5</v>
      </c>
      <c r="B8906" t="s">
        <v>18</v>
      </c>
      <c r="C8906">
        <v>200</v>
      </c>
      <c r="D8906">
        <v>505580761083</v>
      </c>
      <c r="E8906">
        <v>505580927083</v>
      </c>
      <c r="F8906">
        <f t="shared" si="139"/>
        <v>0.16600000000000001</v>
      </c>
    </row>
    <row r="8907" spans="1:6" hidden="1" x14ac:dyDescent="0.25">
      <c r="A8907" t="s">
        <v>5</v>
      </c>
      <c r="B8907" t="s">
        <v>19</v>
      </c>
      <c r="C8907">
        <v>200</v>
      </c>
      <c r="D8907">
        <v>505581432416</v>
      </c>
      <c r="E8907">
        <v>505581573083</v>
      </c>
      <c r="F8907">
        <f t="shared" si="139"/>
        <v>0.14066699999999999</v>
      </c>
    </row>
    <row r="8908" spans="1:6" hidden="1" x14ac:dyDescent="0.25">
      <c r="A8908" t="s">
        <v>5</v>
      </c>
      <c r="B8908" t="s">
        <v>21</v>
      </c>
      <c r="C8908">
        <v>200</v>
      </c>
      <c r="D8908">
        <v>505582105541</v>
      </c>
      <c r="E8908">
        <v>505582264583</v>
      </c>
      <c r="F8908">
        <f t="shared" si="139"/>
        <v>0.15904199999999999</v>
      </c>
    </row>
    <row r="8909" spans="1:6" x14ac:dyDescent="0.25">
      <c r="A8909" t="s">
        <v>5</v>
      </c>
      <c r="B8909" t="s">
        <v>33</v>
      </c>
      <c r="C8909">
        <v>200</v>
      </c>
      <c r="D8909">
        <v>505584553708</v>
      </c>
      <c r="E8909">
        <v>505589920416</v>
      </c>
      <c r="F8909">
        <f t="shared" si="139"/>
        <v>5.366708</v>
      </c>
    </row>
    <row r="8910" spans="1:6" hidden="1" x14ac:dyDescent="0.25">
      <c r="A8910" t="s">
        <v>5</v>
      </c>
      <c r="B8910" t="s">
        <v>8</v>
      </c>
      <c r="C8910">
        <v>200</v>
      </c>
      <c r="D8910">
        <v>505609085708</v>
      </c>
      <c r="E8910">
        <v>505609364875</v>
      </c>
      <c r="F8910">
        <f t="shared" si="139"/>
        <v>0.279167</v>
      </c>
    </row>
    <row r="8911" spans="1:6" hidden="1" x14ac:dyDescent="0.25">
      <c r="A8911" t="s">
        <v>5</v>
      </c>
      <c r="B8911" t="s">
        <v>9</v>
      </c>
      <c r="C8911">
        <v>200</v>
      </c>
      <c r="D8911">
        <v>505610030666</v>
      </c>
      <c r="E8911">
        <v>505610246666</v>
      </c>
      <c r="F8911">
        <f t="shared" si="139"/>
        <v>0.216</v>
      </c>
    </row>
    <row r="8912" spans="1:6" hidden="1" x14ac:dyDescent="0.25">
      <c r="A8912" t="s">
        <v>5</v>
      </c>
      <c r="B8912" t="s">
        <v>10</v>
      </c>
      <c r="C8912">
        <v>200</v>
      </c>
      <c r="D8912">
        <v>505610895416</v>
      </c>
      <c r="E8912">
        <v>505611096000</v>
      </c>
      <c r="F8912">
        <f t="shared" si="139"/>
        <v>0.20058400000000001</v>
      </c>
    </row>
    <row r="8913" spans="1:6" hidden="1" x14ac:dyDescent="0.25">
      <c r="A8913" t="s">
        <v>5</v>
      </c>
      <c r="B8913" t="s">
        <v>11</v>
      </c>
      <c r="C8913">
        <v>200</v>
      </c>
      <c r="D8913">
        <v>505611682333</v>
      </c>
      <c r="E8913">
        <v>505611864583</v>
      </c>
      <c r="F8913">
        <f t="shared" si="139"/>
        <v>0.18225</v>
      </c>
    </row>
    <row r="8914" spans="1:6" hidden="1" x14ac:dyDescent="0.25">
      <c r="A8914" t="s">
        <v>5</v>
      </c>
      <c r="B8914" t="s">
        <v>12</v>
      </c>
      <c r="C8914">
        <v>200</v>
      </c>
      <c r="D8914">
        <v>505612476250</v>
      </c>
      <c r="E8914">
        <v>505612668958</v>
      </c>
      <c r="F8914">
        <f t="shared" si="139"/>
        <v>0.19270799999999999</v>
      </c>
    </row>
    <row r="8915" spans="1:6" hidden="1" x14ac:dyDescent="0.25">
      <c r="A8915" t="s">
        <v>5</v>
      </c>
      <c r="B8915" t="s">
        <v>13</v>
      </c>
      <c r="C8915">
        <v>200</v>
      </c>
      <c r="D8915">
        <v>505613274291</v>
      </c>
      <c r="E8915">
        <v>505613447708</v>
      </c>
      <c r="F8915">
        <f t="shared" si="139"/>
        <v>0.17341699999999999</v>
      </c>
    </row>
    <row r="8916" spans="1:6" hidden="1" x14ac:dyDescent="0.25">
      <c r="A8916" t="s">
        <v>5</v>
      </c>
      <c r="B8916" t="s">
        <v>14</v>
      </c>
      <c r="C8916">
        <v>200</v>
      </c>
      <c r="D8916">
        <v>505613992166</v>
      </c>
      <c r="E8916">
        <v>505614197666</v>
      </c>
      <c r="F8916">
        <f t="shared" si="139"/>
        <v>0.20549999999999999</v>
      </c>
    </row>
    <row r="8917" spans="1:6" hidden="1" x14ac:dyDescent="0.25">
      <c r="A8917" t="s">
        <v>5</v>
      </c>
      <c r="B8917" t="s">
        <v>15</v>
      </c>
      <c r="C8917">
        <v>200</v>
      </c>
      <c r="D8917">
        <v>505614871625</v>
      </c>
      <c r="E8917">
        <v>505615044875</v>
      </c>
      <c r="F8917">
        <f t="shared" si="139"/>
        <v>0.17324999999999999</v>
      </c>
    </row>
    <row r="8918" spans="1:6" hidden="1" x14ac:dyDescent="0.25">
      <c r="A8918" t="s">
        <v>5</v>
      </c>
      <c r="B8918" t="s">
        <v>16</v>
      </c>
      <c r="C8918">
        <v>200</v>
      </c>
      <c r="D8918">
        <v>505615577625</v>
      </c>
      <c r="E8918">
        <v>505615747458</v>
      </c>
      <c r="F8918">
        <f t="shared" si="139"/>
        <v>0.16983300000000001</v>
      </c>
    </row>
    <row r="8919" spans="1:6" hidden="1" x14ac:dyDescent="0.25">
      <c r="A8919" t="s">
        <v>5</v>
      </c>
      <c r="B8919" t="s">
        <v>17</v>
      </c>
      <c r="C8919">
        <v>200</v>
      </c>
      <c r="D8919">
        <v>505616481416</v>
      </c>
      <c r="E8919">
        <v>505616667250</v>
      </c>
      <c r="F8919">
        <f t="shared" si="139"/>
        <v>0.185834</v>
      </c>
    </row>
    <row r="8920" spans="1:6" hidden="1" x14ac:dyDescent="0.25">
      <c r="A8920" t="s">
        <v>5</v>
      </c>
      <c r="B8920" t="s">
        <v>18</v>
      </c>
      <c r="C8920">
        <v>200</v>
      </c>
      <c r="D8920">
        <v>505617508625</v>
      </c>
      <c r="E8920">
        <v>505617686375</v>
      </c>
      <c r="F8920">
        <f t="shared" si="139"/>
        <v>0.17774999999999999</v>
      </c>
    </row>
    <row r="8921" spans="1:6" hidden="1" x14ac:dyDescent="0.25">
      <c r="A8921" t="s">
        <v>5</v>
      </c>
      <c r="B8921" t="s">
        <v>19</v>
      </c>
      <c r="C8921">
        <v>200</v>
      </c>
      <c r="D8921">
        <v>505618219041</v>
      </c>
      <c r="E8921">
        <v>505618369750</v>
      </c>
      <c r="F8921">
        <f t="shared" si="139"/>
        <v>0.15070900000000001</v>
      </c>
    </row>
    <row r="8922" spans="1:6" hidden="1" x14ac:dyDescent="0.25">
      <c r="A8922" t="s">
        <v>5</v>
      </c>
      <c r="B8922" t="s">
        <v>21</v>
      </c>
      <c r="C8922">
        <v>200</v>
      </c>
      <c r="D8922">
        <v>505618908625</v>
      </c>
      <c r="E8922">
        <v>505620112458</v>
      </c>
      <c r="F8922">
        <f t="shared" si="139"/>
        <v>1.2038329999999999</v>
      </c>
    </row>
    <row r="8923" spans="1:6" hidden="1" x14ac:dyDescent="0.25">
      <c r="A8923" t="s">
        <v>5</v>
      </c>
      <c r="B8923" t="s">
        <v>20</v>
      </c>
      <c r="C8923">
        <v>200</v>
      </c>
      <c r="D8923">
        <v>505622852458</v>
      </c>
      <c r="E8923">
        <v>505623086458</v>
      </c>
      <c r="F8923">
        <f t="shared" si="139"/>
        <v>0.23400000000000001</v>
      </c>
    </row>
    <row r="8924" spans="1:6" hidden="1" x14ac:dyDescent="0.25">
      <c r="A8924" t="s">
        <v>5</v>
      </c>
      <c r="B8924" t="s">
        <v>27</v>
      </c>
      <c r="C8924">
        <v>200</v>
      </c>
      <c r="D8924">
        <v>505624608458</v>
      </c>
      <c r="E8924">
        <v>505624776166</v>
      </c>
      <c r="F8924">
        <f t="shared" si="139"/>
        <v>0.167708</v>
      </c>
    </row>
    <row r="8925" spans="1:6" x14ac:dyDescent="0.25">
      <c r="A8925" t="s">
        <v>5</v>
      </c>
      <c r="B8925" t="s">
        <v>35</v>
      </c>
      <c r="C8925">
        <v>200</v>
      </c>
      <c r="D8925">
        <v>505625581000</v>
      </c>
      <c r="E8925">
        <v>505638000875</v>
      </c>
      <c r="F8925">
        <f t="shared" si="139"/>
        <v>12.419874999999999</v>
      </c>
    </row>
    <row r="8926" spans="1:6" hidden="1" x14ac:dyDescent="0.25">
      <c r="A8926" t="s">
        <v>5</v>
      </c>
      <c r="B8926" t="s">
        <v>8</v>
      </c>
      <c r="C8926">
        <v>200</v>
      </c>
      <c r="D8926">
        <v>505665568250</v>
      </c>
      <c r="E8926">
        <v>505665841416</v>
      </c>
      <c r="F8926">
        <f t="shared" si="139"/>
        <v>0.27316600000000002</v>
      </c>
    </row>
    <row r="8927" spans="1:6" hidden="1" x14ac:dyDescent="0.25">
      <c r="A8927" t="s">
        <v>5</v>
      </c>
      <c r="B8927" t="s">
        <v>9</v>
      </c>
      <c r="C8927">
        <v>200</v>
      </c>
      <c r="D8927">
        <v>505666477500</v>
      </c>
      <c r="E8927">
        <v>505666693958</v>
      </c>
      <c r="F8927">
        <f t="shared" si="139"/>
        <v>0.21645800000000001</v>
      </c>
    </row>
    <row r="8928" spans="1:6" hidden="1" x14ac:dyDescent="0.25">
      <c r="A8928" t="s">
        <v>5</v>
      </c>
      <c r="B8928" t="s">
        <v>10</v>
      </c>
      <c r="C8928">
        <v>200</v>
      </c>
      <c r="D8928">
        <v>505667347583</v>
      </c>
      <c r="E8928">
        <v>505667546208</v>
      </c>
      <c r="F8928">
        <f t="shared" si="139"/>
        <v>0.198625</v>
      </c>
    </row>
    <row r="8929" spans="1:6" hidden="1" x14ac:dyDescent="0.25">
      <c r="A8929" t="s">
        <v>5</v>
      </c>
      <c r="B8929" t="s">
        <v>11</v>
      </c>
      <c r="C8929">
        <v>200</v>
      </c>
      <c r="D8929">
        <v>505668095541</v>
      </c>
      <c r="E8929">
        <v>505668275791</v>
      </c>
      <c r="F8929">
        <f t="shared" si="139"/>
        <v>0.18024999999999999</v>
      </c>
    </row>
    <row r="8930" spans="1:6" hidden="1" x14ac:dyDescent="0.25">
      <c r="A8930" t="s">
        <v>5</v>
      </c>
      <c r="B8930" t="s">
        <v>12</v>
      </c>
      <c r="C8930">
        <v>200</v>
      </c>
      <c r="D8930">
        <v>505668907041</v>
      </c>
      <c r="E8930">
        <v>505669087416</v>
      </c>
      <c r="F8930">
        <f t="shared" si="139"/>
        <v>0.18037500000000001</v>
      </c>
    </row>
    <row r="8931" spans="1:6" hidden="1" x14ac:dyDescent="0.25">
      <c r="A8931" t="s">
        <v>5</v>
      </c>
      <c r="B8931" t="s">
        <v>13</v>
      </c>
      <c r="C8931">
        <v>200</v>
      </c>
      <c r="D8931">
        <v>505669684458</v>
      </c>
      <c r="E8931">
        <v>505669876750</v>
      </c>
      <c r="F8931">
        <f t="shared" si="139"/>
        <v>0.19229199999999999</v>
      </c>
    </row>
    <row r="8932" spans="1:6" hidden="1" x14ac:dyDescent="0.25">
      <c r="A8932" t="s">
        <v>5</v>
      </c>
      <c r="B8932" t="s">
        <v>14</v>
      </c>
      <c r="C8932">
        <v>200</v>
      </c>
      <c r="D8932">
        <v>505670442500</v>
      </c>
      <c r="E8932">
        <v>505670656875</v>
      </c>
      <c r="F8932">
        <f t="shared" si="139"/>
        <v>0.21437500000000001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505671392208</v>
      </c>
      <c r="E8933">
        <v>505671568500</v>
      </c>
      <c r="F8933">
        <f t="shared" si="139"/>
        <v>0.176292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505672093750</v>
      </c>
      <c r="E8934">
        <v>505672266791</v>
      </c>
      <c r="F8934">
        <f t="shared" si="139"/>
        <v>0.173041</v>
      </c>
    </row>
    <row r="8935" spans="1:6" hidden="1" x14ac:dyDescent="0.25">
      <c r="A8935" t="s">
        <v>5</v>
      </c>
      <c r="B8935" t="s">
        <v>17</v>
      </c>
      <c r="C8935">
        <v>200</v>
      </c>
      <c r="D8935">
        <v>505673003208</v>
      </c>
      <c r="E8935">
        <v>505673192958</v>
      </c>
      <c r="F8935">
        <f t="shared" si="139"/>
        <v>0.18975</v>
      </c>
    </row>
    <row r="8936" spans="1:6" hidden="1" x14ac:dyDescent="0.25">
      <c r="A8936" t="s">
        <v>5</v>
      </c>
      <c r="B8936" t="s">
        <v>18</v>
      </c>
      <c r="C8936">
        <v>200</v>
      </c>
      <c r="D8936">
        <v>505674064750</v>
      </c>
      <c r="E8936">
        <v>505674230458</v>
      </c>
      <c r="F8936">
        <f t="shared" si="139"/>
        <v>0.16570799999999999</v>
      </c>
    </row>
    <row r="8937" spans="1:6" hidden="1" x14ac:dyDescent="0.25">
      <c r="A8937" t="s">
        <v>5</v>
      </c>
      <c r="B8937" t="s">
        <v>19</v>
      </c>
      <c r="C8937">
        <v>200</v>
      </c>
      <c r="D8937">
        <v>505674738166</v>
      </c>
      <c r="E8937">
        <v>505674889625</v>
      </c>
      <c r="F8937">
        <f t="shared" si="139"/>
        <v>0.15145900000000001</v>
      </c>
    </row>
    <row r="8938" spans="1:6" hidden="1" x14ac:dyDescent="0.25">
      <c r="A8938" t="s">
        <v>5</v>
      </c>
      <c r="B8938" t="s">
        <v>21</v>
      </c>
      <c r="C8938">
        <v>200</v>
      </c>
      <c r="D8938">
        <v>505675412250</v>
      </c>
      <c r="E8938">
        <v>505675573166</v>
      </c>
      <c r="F8938">
        <f t="shared" si="139"/>
        <v>0.160916</v>
      </c>
    </row>
    <row r="8939" spans="1:6" hidden="1" x14ac:dyDescent="0.25">
      <c r="A8939" t="s">
        <v>5</v>
      </c>
      <c r="B8939" t="s">
        <v>20</v>
      </c>
      <c r="C8939">
        <v>200</v>
      </c>
      <c r="D8939">
        <v>505677934875</v>
      </c>
      <c r="E8939">
        <v>505678107875</v>
      </c>
      <c r="F8939">
        <f t="shared" si="139"/>
        <v>0.17299999999999999</v>
      </c>
    </row>
    <row r="8940" spans="1:6" x14ac:dyDescent="0.25">
      <c r="A8940" t="s">
        <v>25</v>
      </c>
      <c r="B8940" t="s">
        <v>42</v>
      </c>
      <c r="C8940">
        <v>200</v>
      </c>
      <c r="D8940">
        <v>505679669000</v>
      </c>
      <c r="E8940">
        <v>505739032791</v>
      </c>
      <c r="F8940">
        <f t="shared" si="139"/>
        <v>59.363790999999999</v>
      </c>
    </row>
    <row r="8941" spans="1:6" hidden="1" x14ac:dyDescent="0.25">
      <c r="A8941" t="s">
        <v>5</v>
      </c>
      <c r="B8941" t="s">
        <v>8</v>
      </c>
      <c r="C8941">
        <v>200</v>
      </c>
      <c r="D8941">
        <v>505748160583</v>
      </c>
      <c r="E8941">
        <v>505748474291</v>
      </c>
      <c r="F8941">
        <f t="shared" si="139"/>
        <v>0.31370799999999999</v>
      </c>
    </row>
    <row r="8942" spans="1:6" hidden="1" x14ac:dyDescent="0.25">
      <c r="A8942" t="s">
        <v>5</v>
      </c>
      <c r="B8942" t="s">
        <v>9</v>
      </c>
      <c r="C8942">
        <v>200</v>
      </c>
      <c r="D8942">
        <v>505749165958</v>
      </c>
      <c r="E8942">
        <v>505749367958</v>
      </c>
      <c r="F8942">
        <f t="shared" si="139"/>
        <v>0.20200000000000001</v>
      </c>
    </row>
    <row r="8943" spans="1:6" hidden="1" x14ac:dyDescent="0.25">
      <c r="A8943" t="s">
        <v>5</v>
      </c>
      <c r="B8943" t="s">
        <v>10</v>
      </c>
      <c r="C8943">
        <v>200</v>
      </c>
      <c r="D8943">
        <v>505750000500</v>
      </c>
      <c r="E8943">
        <v>505750171750</v>
      </c>
      <c r="F8943">
        <f t="shared" si="139"/>
        <v>0.17125000000000001</v>
      </c>
    </row>
    <row r="8944" spans="1:6" hidden="1" x14ac:dyDescent="0.25">
      <c r="A8944" t="s">
        <v>5</v>
      </c>
      <c r="B8944" t="s">
        <v>11</v>
      </c>
      <c r="C8944">
        <v>200</v>
      </c>
      <c r="D8944">
        <v>505750687041</v>
      </c>
      <c r="E8944">
        <v>505750884625</v>
      </c>
      <c r="F8944">
        <f t="shared" si="139"/>
        <v>0.19758400000000001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505751484875</v>
      </c>
      <c r="E8945">
        <v>505751648041</v>
      </c>
      <c r="F8945">
        <f t="shared" si="139"/>
        <v>0.16316600000000001</v>
      </c>
    </row>
    <row r="8946" spans="1:6" hidden="1" x14ac:dyDescent="0.25">
      <c r="A8946" t="s">
        <v>5</v>
      </c>
      <c r="B8946" t="s">
        <v>13</v>
      </c>
      <c r="C8946">
        <v>200</v>
      </c>
      <c r="D8946">
        <v>505752219541</v>
      </c>
      <c r="E8946">
        <v>505752391500</v>
      </c>
      <c r="F8946">
        <f t="shared" si="139"/>
        <v>0.171959</v>
      </c>
    </row>
    <row r="8947" spans="1:6" hidden="1" x14ac:dyDescent="0.25">
      <c r="A8947" t="s">
        <v>5</v>
      </c>
      <c r="B8947" t="s">
        <v>14</v>
      </c>
      <c r="C8947">
        <v>200</v>
      </c>
      <c r="D8947">
        <v>505752963875</v>
      </c>
      <c r="E8947">
        <v>505753169208</v>
      </c>
      <c r="F8947">
        <f t="shared" si="139"/>
        <v>0.20533299999999999</v>
      </c>
    </row>
    <row r="8948" spans="1:6" hidden="1" x14ac:dyDescent="0.25">
      <c r="A8948" t="s">
        <v>5</v>
      </c>
      <c r="B8948" t="s">
        <v>15</v>
      </c>
      <c r="C8948">
        <v>200</v>
      </c>
      <c r="D8948">
        <v>505753890250</v>
      </c>
      <c r="E8948">
        <v>505754098250</v>
      </c>
      <c r="F8948">
        <f t="shared" si="139"/>
        <v>0.20799999999999999</v>
      </c>
    </row>
    <row r="8949" spans="1:6" hidden="1" x14ac:dyDescent="0.25">
      <c r="A8949" t="s">
        <v>5</v>
      </c>
      <c r="B8949" t="s">
        <v>16</v>
      </c>
      <c r="C8949">
        <v>200</v>
      </c>
      <c r="D8949">
        <v>505754658166</v>
      </c>
      <c r="E8949">
        <v>505754835375</v>
      </c>
      <c r="F8949">
        <f t="shared" si="139"/>
        <v>0.17720900000000001</v>
      </c>
    </row>
    <row r="8950" spans="1:6" hidden="1" x14ac:dyDescent="0.25">
      <c r="A8950" t="s">
        <v>5</v>
      </c>
      <c r="B8950" t="s">
        <v>17</v>
      </c>
      <c r="C8950">
        <v>200</v>
      </c>
      <c r="D8950">
        <v>505755600250</v>
      </c>
      <c r="E8950">
        <v>505755792541</v>
      </c>
      <c r="F8950">
        <f t="shared" si="139"/>
        <v>0.19229099999999999</v>
      </c>
    </row>
    <row r="8951" spans="1:6" hidden="1" x14ac:dyDescent="0.25">
      <c r="A8951" t="s">
        <v>5</v>
      </c>
      <c r="B8951" t="s">
        <v>18</v>
      </c>
      <c r="C8951">
        <v>200</v>
      </c>
      <c r="D8951">
        <v>505756642625</v>
      </c>
      <c r="E8951">
        <v>505756805041</v>
      </c>
      <c r="F8951">
        <f t="shared" si="139"/>
        <v>0.162416</v>
      </c>
    </row>
    <row r="8952" spans="1:6" hidden="1" x14ac:dyDescent="0.25">
      <c r="A8952" t="s">
        <v>5</v>
      </c>
      <c r="B8952" t="s">
        <v>19</v>
      </c>
      <c r="C8952">
        <v>200</v>
      </c>
      <c r="D8952">
        <v>505757314583</v>
      </c>
      <c r="E8952">
        <v>505757474416</v>
      </c>
      <c r="F8952">
        <f t="shared" si="139"/>
        <v>0.159833</v>
      </c>
    </row>
    <row r="8953" spans="1:6" hidden="1" x14ac:dyDescent="0.25">
      <c r="A8953" t="s">
        <v>5</v>
      </c>
      <c r="B8953" t="s">
        <v>21</v>
      </c>
      <c r="C8953">
        <v>200</v>
      </c>
      <c r="D8953">
        <v>505758032125</v>
      </c>
      <c r="E8953">
        <v>505758198291</v>
      </c>
      <c r="F8953">
        <f t="shared" si="139"/>
        <v>0.16616600000000001</v>
      </c>
    </row>
    <row r="8954" spans="1:6" x14ac:dyDescent="0.25">
      <c r="A8954" t="s">
        <v>5</v>
      </c>
      <c r="B8954" t="s">
        <v>33</v>
      </c>
      <c r="C8954">
        <v>200</v>
      </c>
      <c r="D8954">
        <v>505760480041</v>
      </c>
      <c r="E8954">
        <v>505767302625</v>
      </c>
      <c r="F8954">
        <f t="shared" si="139"/>
        <v>6.822584</v>
      </c>
    </row>
    <row r="8955" spans="1:6" hidden="1" x14ac:dyDescent="0.25">
      <c r="A8955" t="s">
        <v>5</v>
      </c>
      <c r="B8955" t="s">
        <v>8</v>
      </c>
      <c r="C8955">
        <v>200</v>
      </c>
      <c r="D8955">
        <v>505786896333</v>
      </c>
      <c r="E8955">
        <v>505787167916</v>
      </c>
      <c r="F8955">
        <f t="shared" si="139"/>
        <v>0.27158300000000002</v>
      </c>
    </row>
    <row r="8956" spans="1:6" hidden="1" x14ac:dyDescent="0.25">
      <c r="A8956" t="s">
        <v>5</v>
      </c>
      <c r="B8956" t="s">
        <v>9</v>
      </c>
      <c r="C8956">
        <v>200</v>
      </c>
      <c r="D8956">
        <v>505787848291</v>
      </c>
      <c r="E8956">
        <v>505788066041</v>
      </c>
      <c r="F8956">
        <f t="shared" si="139"/>
        <v>0.21775</v>
      </c>
    </row>
    <row r="8957" spans="1:6" hidden="1" x14ac:dyDescent="0.25">
      <c r="A8957" t="s">
        <v>5</v>
      </c>
      <c r="B8957" t="s">
        <v>10</v>
      </c>
      <c r="C8957">
        <v>200</v>
      </c>
      <c r="D8957">
        <v>505788762500</v>
      </c>
      <c r="E8957">
        <v>505788941208</v>
      </c>
      <c r="F8957">
        <f t="shared" si="139"/>
        <v>0.17870800000000001</v>
      </c>
    </row>
    <row r="8958" spans="1:6" hidden="1" x14ac:dyDescent="0.25">
      <c r="A8958" t="s">
        <v>5</v>
      </c>
      <c r="B8958" t="s">
        <v>11</v>
      </c>
      <c r="C8958">
        <v>200</v>
      </c>
      <c r="D8958">
        <v>505789494416</v>
      </c>
      <c r="E8958">
        <v>505789709500</v>
      </c>
      <c r="F8958">
        <f t="shared" si="139"/>
        <v>0.215084</v>
      </c>
    </row>
    <row r="8959" spans="1:6" hidden="1" x14ac:dyDescent="0.25">
      <c r="A8959" t="s">
        <v>5</v>
      </c>
      <c r="B8959" t="s">
        <v>12</v>
      </c>
      <c r="C8959">
        <v>200</v>
      </c>
      <c r="D8959">
        <v>505790352250</v>
      </c>
      <c r="E8959">
        <v>505790519125</v>
      </c>
      <c r="F8959">
        <f t="shared" si="139"/>
        <v>0.166875</v>
      </c>
    </row>
    <row r="8960" spans="1:6" hidden="1" x14ac:dyDescent="0.25">
      <c r="A8960" t="s">
        <v>5</v>
      </c>
      <c r="B8960" t="s">
        <v>13</v>
      </c>
      <c r="C8960">
        <v>200</v>
      </c>
      <c r="D8960">
        <v>505791064333</v>
      </c>
      <c r="E8960">
        <v>505791247708</v>
      </c>
      <c r="F8960">
        <f t="shared" si="139"/>
        <v>0.18337500000000001</v>
      </c>
    </row>
    <row r="8961" spans="1:6" hidden="1" x14ac:dyDescent="0.25">
      <c r="A8961" t="s">
        <v>5</v>
      </c>
      <c r="B8961" t="s">
        <v>14</v>
      </c>
      <c r="C8961">
        <v>200</v>
      </c>
      <c r="D8961">
        <v>505791838458</v>
      </c>
      <c r="E8961">
        <v>505792060125</v>
      </c>
      <c r="F8961">
        <f t="shared" si="139"/>
        <v>0.221667</v>
      </c>
    </row>
    <row r="8962" spans="1:6" hidden="1" x14ac:dyDescent="0.25">
      <c r="A8962" t="s">
        <v>5</v>
      </c>
      <c r="B8962" t="s">
        <v>15</v>
      </c>
      <c r="C8962">
        <v>200</v>
      </c>
      <c r="D8962">
        <v>505792775666</v>
      </c>
      <c r="E8962">
        <v>505792952166</v>
      </c>
      <c r="F8962">
        <f t="shared" ref="F8962:F9025" si="140">(E8962-D8962)/1000000</f>
        <v>0.17649999999999999</v>
      </c>
    </row>
    <row r="8963" spans="1:6" hidden="1" x14ac:dyDescent="0.25">
      <c r="A8963" t="s">
        <v>5</v>
      </c>
      <c r="B8963" t="s">
        <v>16</v>
      </c>
      <c r="C8963">
        <v>200</v>
      </c>
      <c r="D8963">
        <v>505793493625</v>
      </c>
      <c r="E8963">
        <v>505793678958</v>
      </c>
      <c r="F8963">
        <f t="shared" si="140"/>
        <v>0.185333</v>
      </c>
    </row>
    <row r="8964" spans="1:6" hidden="1" x14ac:dyDescent="0.25">
      <c r="A8964" t="s">
        <v>5</v>
      </c>
      <c r="B8964" t="s">
        <v>17</v>
      </c>
      <c r="C8964">
        <v>200</v>
      </c>
      <c r="D8964">
        <v>505794414791</v>
      </c>
      <c r="E8964">
        <v>505794601333</v>
      </c>
      <c r="F8964">
        <f t="shared" si="140"/>
        <v>0.18654200000000001</v>
      </c>
    </row>
    <row r="8965" spans="1:6" hidden="1" x14ac:dyDescent="0.25">
      <c r="A8965" t="s">
        <v>5</v>
      </c>
      <c r="B8965" t="s">
        <v>18</v>
      </c>
      <c r="C8965">
        <v>200</v>
      </c>
      <c r="D8965">
        <v>505795441083</v>
      </c>
      <c r="E8965">
        <v>505795602125</v>
      </c>
      <c r="F8965">
        <f t="shared" si="140"/>
        <v>0.16104199999999999</v>
      </c>
    </row>
    <row r="8966" spans="1:6" hidden="1" x14ac:dyDescent="0.25">
      <c r="A8966" t="s">
        <v>5</v>
      </c>
      <c r="B8966" t="s">
        <v>19</v>
      </c>
      <c r="C8966">
        <v>200</v>
      </c>
      <c r="D8966">
        <v>505796102041</v>
      </c>
      <c r="E8966">
        <v>505796250125</v>
      </c>
      <c r="F8966">
        <f t="shared" si="140"/>
        <v>0.14808399999999999</v>
      </c>
    </row>
    <row r="8967" spans="1:6" hidden="1" x14ac:dyDescent="0.25">
      <c r="A8967" t="s">
        <v>5</v>
      </c>
      <c r="B8967" t="s">
        <v>21</v>
      </c>
      <c r="C8967">
        <v>200</v>
      </c>
      <c r="D8967">
        <v>505796793333</v>
      </c>
      <c r="E8967">
        <v>505796956583</v>
      </c>
      <c r="F8967">
        <f t="shared" si="140"/>
        <v>0.16325000000000001</v>
      </c>
    </row>
    <row r="8968" spans="1:6" hidden="1" x14ac:dyDescent="0.25">
      <c r="A8968" t="s">
        <v>5</v>
      </c>
      <c r="B8968" t="s">
        <v>20</v>
      </c>
      <c r="C8968">
        <v>200</v>
      </c>
      <c r="D8968">
        <v>505799398958</v>
      </c>
      <c r="E8968">
        <v>505799597291</v>
      </c>
      <c r="F8968">
        <f t="shared" si="140"/>
        <v>0.19833300000000001</v>
      </c>
    </row>
    <row r="8969" spans="1:6" hidden="1" x14ac:dyDescent="0.25">
      <c r="A8969" t="s">
        <v>5</v>
      </c>
      <c r="B8969" t="s">
        <v>27</v>
      </c>
      <c r="C8969">
        <v>200</v>
      </c>
      <c r="D8969">
        <v>505801091791</v>
      </c>
      <c r="E8969">
        <v>505801270541</v>
      </c>
      <c r="F8969">
        <f t="shared" si="140"/>
        <v>0.17874999999999999</v>
      </c>
    </row>
    <row r="8970" spans="1:6" x14ac:dyDescent="0.25">
      <c r="A8970" t="s">
        <v>5</v>
      </c>
      <c r="B8970" t="s">
        <v>35</v>
      </c>
      <c r="C8970">
        <v>200</v>
      </c>
      <c r="D8970">
        <v>505802102166</v>
      </c>
      <c r="E8970">
        <v>505812611666</v>
      </c>
      <c r="F8970">
        <f t="shared" si="140"/>
        <v>10.509499999999999</v>
      </c>
    </row>
    <row r="8971" spans="1:6" hidden="1" x14ac:dyDescent="0.25">
      <c r="A8971" t="s">
        <v>5</v>
      </c>
      <c r="B8971" t="s">
        <v>8</v>
      </c>
      <c r="C8971">
        <v>200</v>
      </c>
      <c r="D8971">
        <v>505842885458</v>
      </c>
      <c r="E8971">
        <v>505843172750</v>
      </c>
      <c r="F8971">
        <f t="shared" si="140"/>
        <v>0.28729199999999999</v>
      </c>
    </row>
    <row r="8972" spans="1:6" hidden="1" x14ac:dyDescent="0.25">
      <c r="A8972" t="s">
        <v>5</v>
      </c>
      <c r="B8972" t="s">
        <v>9</v>
      </c>
      <c r="C8972">
        <v>200</v>
      </c>
      <c r="D8972">
        <v>505843835166</v>
      </c>
      <c r="E8972">
        <v>505844057458</v>
      </c>
      <c r="F8972">
        <f t="shared" si="140"/>
        <v>0.22229199999999999</v>
      </c>
    </row>
    <row r="8973" spans="1:6" hidden="1" x14ac:dyDescent="0.25">
      <c r="A8973" t="s">
        <v>5</v>
      </c>
      <c r="B8973" t="s">
        <v>10</v>
      </c>
      <c r="C8973">
        <v>200</v>
      </c>
      <c r="D8973">
        <v>505844708833</v>
      </c>
      <c r="E8973">
        <v>505844901875</v>
      </c>
      <c r="F8973">
        <f t="shared" si="140"/>
        <v>0.19304199999999999</v>
      </c>
    </row>
    <row r="8974" spans="1:6" hidden="1" x14ac:dyDescent="0.25">
      <c r="A8974" t="s">
        <v>5</v>
      </c>
      <c r="B8974" t="s">
        <v>11</v>
      </c>
      <c r="C8974">
        <v>200</v>
      </c>
      <c r="D8974">
        <v>505845475208</v>
      </c>
      <c r="E8974">
        <v>505845655916</v>
      </c>
      <c r="F8974">
        <f t="shared" si="140"/>
        <v>0.18070800000000001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505846279333</v>
      </c>
      <c r="E8975">
        <v>505846460125</v>
      </c>
      <c r="F8975">
        <f t="shared" si="140"/>
        <v>0.18079200000000001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505847000458</v>
      </c>
      <c r="E8976">
        <v>505847175791</v>
      </c>
      <c r="F8976">
        <f t="shared" si="140"/>
        <v>0.17533299999999999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505847749916</v>
      </c>
      <c r="E8977">
        <v>505847972833</v>
      </c>
      <c r="F8977">
        <f t="shared" si="140"/>
        <v>0.222917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505848673166</v>
      </c>
      <c r="E8978">
        <v>505848844791</v>
      </c>
      <c r="F8978">
        <f t="shared" si="140"/>
        <v>0.171625</v>
      </c>
    </row>
    <row r="8979" spans="1:6" hidden="1" x14ac:dyDescent="0.25">
      <c r="A8979" t="s">
        <v>5</v>
      </c>
      <c r="B8979" t="s">
        <v>16</v>
      </c>
      <c r="C8979">
        <v>200</v>
      </c>
      <c r="D8979">
        <v>505849372166</v>
      </c>
      <c r="E8979">
        <v>505849551458</v>
      </c>
      <c r="F8979">
        <f t="shared" si="140"/>
        <v>0.17929200000000001</v>
      </c>
    </row>
    <row r="8980" spans="1:6" hidden="1" x14ac:dyDescent="0.25">
      <c r="A8980" t="s">
        <v>5</v>
      </c>
      <c r="B8980" t="s">
        <v>17</v>
      </c>
      <c r="C8980">
        <v>200</v>
      </c>
      <c r="D8980">
        <v>505850298916</v>
      </c>
      <c r="E8980">
        <v>505850484458</v>
      </c>
      <c r="F8980">
        <f t="shared" si="140"/>
        <v>0.18554200000000001</v>
      </c>
    </row>
    <row r="8981" spans="1:6" hidden="1" x14ac:dyDescent="0.25">
      <c r="A8981" t="s">
        <v>5</v>
      </c>
      <c r="B8981" t="s">
        <v>18</v>
      </c>
      <c r="C8981">
        <v>200</v>
      </c>
      <c r="D8981">
        <v>505851311916</v>
      </c>
      <c r="E8981">
        <v>505851473166</v>
      </c>
      <c r="F8981">
        <f t="shared" si="140"/>
        <v>0.16125</v>
      </c>
    </row>
    <row r="8982" spans="1:6" hidden="1" x14ac:dyDescent="0.25">
      <c r="A8982" t="s">
        <v>5</v>
      </c>
      <c r="B8982" t="s">
        <v>19</v>
      </c>
      <c r="C8982">
        <v>200</v>
      </c>
      <c r="D8982">
        <v>505851990500</v>
      </c>
      <c r="E8982">
        <v>505852142375</v>
      </c>
      <c r="F8982">
        <f t="shared" si="140"/>
        <v>0.15187500000000001</v>
      </c>
    </row>
    <row r="8983" spans="1:6" hidden="1" x14ac:dyDescent="0.25">
      <c r="A8983" t="s">
        <v>5</v>
      </c>
      <c r="B8983" t="s">
        <v>21</v>
      </c>
      <c r="C8983">
        <v>200</v>
      </c>
      <c r="D8983">
        <v>505852702666</v>
      </c>
      <c r="E8983">
        <v>505852870750</v>
      </c>
      <c r="F8983">
        <f t="shared" si="140"/>
        <v>0.16808400000000001</v>
      </c>
    </row>
    <row r="8984" spans="1:6" hidden="1" x14ac:dyDescent="0.25">
      <c r="A8984" t="s">
        <v>5</v>
      </c>
      <c r="B8984" t="s">
        <v>20</v>
      </c>
      <c r="C8984">
        <v>200</v>
      </c>
      <c r="D8984">
        <v>505855254541</v>
      </c>
      <c r="E8984">
        <v>505855430666</v>
      </c>
      <c r="F8984">
        <f t="shared" si="140"/>
        <v>0.176125</v>
      </c>
    </row>
    <row r="8985" spans="1:6" x14ac:dyDescent="0.25">
      <c r="A8985" t="s">
        <v>25</v>
      </c>
      <c r="B8985" t="s">
        <v>42</v>
      </c>
      <c r="C8985">
        <v>200</v>
      </c>
      <c r="D8985">
        <v>505856939625</v>
      </c>
      <c r="E8985">
        <v>505912085833</v>
      </c>
      <c r="F8985">
        <f t="shared" si="140"/>
        <v>55.146208000000001</v>
      </c>
    </row>
    <row r="8986" spans="1:6" hidden="1" x14ac:dyDescent="0.25">
      <c r="A8986" t="s">
        <v>5</v>
      </c>
      <c r="B8986" t="s">
        <v>8</v>
      </c>
      <c r="C8986">
        <v>200</v>
      </c>
      <c r="D8986">
        <v>505923096208</v>
      </c>
      <c r="E8986">
        <v>505923381333</v>
      </c>
      <c r="F8986">
        <f t="shared" si="140"/>
        <v>0.28512500000000002</v>
      </c>
    </row>
    <row r="8987" spans="1:6" hidden="1" x14ac:dyDescent="0.25">
      <c r="A8987" t="s">
        <v>5</v>
      </c>
      <c r="B8987" t="s">
        <v>9</v>
      </c>
      <c r="C8987">
        <v>200</v>
      </c>
      <c r="D8987">
        <v>505924007583</v>
      </c>
      <c r="E8987">
        <v>505924232166</v>
      </c>
      <c r="F8987">
        <f t="shared" si="140"/>
        <v>0.224583</v>
      </c>
    </row>
    <row r="8988" spans="1:6" hidden="1" x14ac:dyDescent="0.25">
      <c r="A8988" t="s">
        <v>5</v>
      </c>
      <c r="B8988" t="s">
        <v>10</v>
      </c>
      <c r="C8988">
        <v>200</v>
      </c>
      <c r="D8988">
        <v>505924926541</v>
      </c>
      <c r="E8988">
        <v>505925131708</v>
      </c>
      <c r="F8988">
        <f t="shared" si="140"/>
        <v>0.20516699999999999</v>
      </c>
    </row>
    <row r="8989" spans="1:6" hidden="1" x14ac:dyDescent="0.25">
      <c r="A8989" t="s">
        <v>5</v>
      </c>
      <c r="B8989" t="s">
        <v>11</v>
      </c>
      <c r="C8989">
        <v>200</v>
      </c>
      <c r="D8989">
        <v>505925699416</v>
      </c>
      <c r="E8989">
        <v>505925876666</v>
      </c>
      <c r="F8989">
        <f t="shared" si="140"/>
        <v>0.17724999999999999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505926460416</v>
      </c>
      <c r="E8990">
        <v>505926623875</v>
      </c>
      <c r="F8990">
        <f t="shared" si="140"/>
        <v>0.16345899999999999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505927187041</v>
      </c>
      <c r="E8991">
        <v>505927365375</v>
      </c>
      <c r="F8991">
        <f t="shared" si="140"/>
        <v>0.17833399999999999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505927954833</v>
      </c>
      <c r="E8992">
        <v>505928176875</v>
      </c>
      <c r="F8992">
        <f t="shared" si="140"/>
        <v>0.22204199999999999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505928931666</v>
      </c>
      <c r="E8993">
        <v>505929152625</v>
      </c>
      <c r="F8993">
        <f t="shared" si="140"/>
        <v>0.22095899999999999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505929744375</v>
      </c>
      <c r="E8994">
        <v>505929924291</v>
      </c>
      <c r="F8994">
        <f t="shared" si="140"/>
        <v>0.17991599999999999</v>
      </c>
    </row>
    <row r="8995" spans="1:6" hidden="1" x14ac:dyDescent="0.25">
      <c r="A8995" t="s">
        <v>5</v>
      </c>
      <c r="B8995" t="s">
        <v>17</v>
      </c>
      <c r="C8995">
        <v>200</v>
      </c>
      <c r="D8995">
        <v>505930704125</v>
      </c>
      <c r="E8995">
        <v>505930902333</v>
      </c>
      <c r="F8995">
        <f t="shared" si="140"/>
        <v>0.198208</v>
      </c>
    </row>
    <row r="8996" spans="1:6" hidden="1" x14ac:dyDescent="0.25">
      <c r="A8996" t="s">
        <v>5</v>
      </c>
      <c r="B8996" t="s">
        <v>18</v>
      </c>
      <c r="C8996">
        <v>200</v>
      </c>
      <c r="D8996">
        <v>505931764708</v>
      </c>
      <c r="E8996">
        <v>505931929250</v>
      </c>
      <c r="F8996">
        <f t="shared" si="140"/>
        <v>0.16454199999999999</v>
      </c>
    </row>
    <row r="8997" spans="1:6" hidden="1" x14ac:dyDescent="0.25">
      <c r="A8997" t="s">
        <v>5</v>
      </c>
      <c r="B8997" t="s">
        <v>19</v>
      </c>
      <c r="C8997">
        <v>200</v>
      </c>
      <c r="D8997">
        <v>505932455083</v>
      </c>
      <c r="E8997">
        <v>505932615583</v>
      </c>
      <c r="F8997">
        <f t="shared" si="140"/>
        <v>0.1605</v>
      </c>
    </row>
    <row r="8998" spans="1:6" hidden="1" x14ac:dyDescent="0.25">
      <c r="A8998" t="s">
        <v>5</v>
      </c>
      <c r="B8998" t="s">
        <v>21</v>
      </c>
      <c r="C8998">
        <v>200</v>
      </c>
      <c r="D8998">
        <v>505933158666</v>
      </c>
      <c r="E8998">
        <v>505933331416</v>
      </c>
      <c r="F8998">
        <f t="shared" si="140"/>
        <v>0.17274999999999999</v>
      </c>
    </row>
    <row r="8999" spans="1:6" x14ac:dyDescent="0.25">
      <c r="A8999" t="s">
        <v>5</v>
      </c>
      <c r="B8999" t="s">
        <v>33</v>
      </c>
      <c r="C8999">
        <v>200</v>
      </c>
      <c r="D8999">
        <v>505935653000</v>
      </c>
      <c r="E8999">
        <v>505940984208</v>
      </c>
      <c r="F8999">
        <f t="shared" si="140"/>
        <v>5.3312080000000002</v>
      </c>
    </row>
    <row r="9000" spans="1:6" hidden="1" x14ac:dyDescent="0.25">
      <c r="A9000" t="s">
        <v>5</v>
      </c>
      <c r="B9000" t="s">
        <v>8</v>
      </c>
      <c r="C9000">
        <v>200</v>
      </c>
      <c r="D9000">
        <v>505960123541</v>
      </c>
      <c r="E9000">
        <v>505960410916</v>
      </c>
      <c r="F9000">
        <f t="shared" si="140"/>
        <v>0.28737499999999999</v>
      </c>
    </row>
    <row r="9001" spans="1:6" hidden="1" x14ac:dyDescent="0.25">
      <c r="A9001" t="s">
        <v>5</v>
      </c>
      <c r="B9001" t="s">
        <v>9</v>
      </c>
      <c r="C9001">
        <v>200</v>
      </c>
      <c r="D9001">
        <v>505961094875</v>
      </c>
      <c r="E9001">
        <v>505961300083</v>
      </c>
      <c r="F9001">
        <f t="shared" si="140"/>
        <v>0.205208</v>
      </c>
    </row>
    <row r="9002" spans="1:6" hidden="1" x14ac:dyDescent="0.25">
      <c r="A9002" t="s">
        <v>5</v>
      </c>
      <c r="B9002" t="s">
        <v>10</v>
      </c>
      <c r="C9002">
        <v>200</v>
      </c>
      <c r="D9002">
        <v>505962172250</v>
      </c>
      <c r="E9002">
        <v>505962404791</v>
      </c>
      <c r="F9002">
        <f t="shared" si="140"/>
        <v>0.232541</v>
      </c>
    </row>
    <row r="9003" spans="1:6" hidden="1" x14ac:dyDescent="0.25">
      <c r="A9003" t="s">
        <v>5</v>
      </c>
      <c r="B9003" t="s">
        <v>11</v>
      </c>
      <c r="C9003">
        <v>200</v>
      </c>
      <c r="D9003">
        <v>505963043833</v>
      </c>
      <c r="E9003">
        <v>505963310000</v>
      </c>
      <c r="F9003">
        <f t="shared" si="140"/>
        <v>0.26616699999999999</v>
      </c>
    </row>
    <row r="9004" spans="1:6" hidden="1" x14ac:dyDescent="0.25">
      <c r="A9004" t="s">
        <v>5</v>
      </c>
      <c r="B9004" t="s">
        <v>12</v>
      </c>
      <c r="C9004">
        <v>200</v>
      </c>
      <c r="D9004">
        <v>505963951375</v>
      </c>
      <c r="E9004">
        <v>505964142625</v>
      </c>
      <c r="F9004">
        <f t="shared" si="140"/>
        <v>0.19125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505964720625</v>
      </c>
      <c r="E9005">
        <v>505964918291</v>
      </c>
      <c r="F9005">
        <f t="shared" si="140"/>
        <v>0.19766600000000001</v>
      </c>
    </row>
    <row r="9006" spans="1:6" hidden="1" x14ac:dyDescent="0.25">
      <c r="A9006" t="s">
        <v>5</v>
      </c>
      <c r="B9006" t="s">
        <v>14</v>
      </c>
      <c r="C9006">
        <v>200</v>
      </c>
      <c r="D9006">
        <v>505965528875</v>
      </c>
      <c r="E9006">
        <v>505965825083</v>
      </c>
      <c r="F9006">
        <f t="shared" si="140"/>
        <v>0.29620800000000003</v>
      </c>
    </row>
    <row r="9007" spans="1:6" hidden="1" x14ac:dyDescent="0.25">
      <c r="A9007" t="s">
        <v>5</v>
      </c>
      <c r="B9007" t="s">
        <v>15</v>
      </c>
      <c r="C9007">
        <v>200</v>
      </c>
      <c r="D9007">
        <v>505966571416</v>
      </c>
      <c r="E9007">
        <v>505966760791</v>
      </c>
      <c r="F9007">
        <f t="shared" si="140"/>
        <v>0.18937499999999999</v>
      </c>
    </row>
    <row r="9008" spans="1:6" hidden="1" x14ac:dyDescent="0.25">
      <c r="A9008" t="s">
        <v>5</v>
      </c>
      <c r="B9008" t="s">
        <v>16</v>
      </c>
      <c r="C9008">
        <v>200</v>
      </c>
      <c r="D9008">
        <v>505967316166</v>
      </c>
      <c r="E9008">
        <v>505967620000</v>
      </c>
      <c r="F9008">
        <f t="shared" si="140"/>
        <v>0.30383399999999999</v>
      </c>
    </row>
    <row r="9009" spans="1:6" hidden="1" x14ac:dyDescent="0.25">
      <c r="A9009" t="s">
        <v>5</v>
      </c>
      <c r="B9009" t="s">
        <v>17</v>
      </c>
      <c r="C9009">
        <v>200</v>
      </c>
      <c r="D9009">
        <v>505968382416</v>
      </c>
      <c r="E9009">
        <v>505968650166</v>
      </c>
      <c r="F9009">
        <f t="shared" si="140"/>
        <v>0.26774999999999999</v>
      </c>
    </row>
    <row r="9010" spans="1:6" hidden="1" x14ac:dyDescent="0.25">
      <c r="A9010" t="s">
        <v>5</v>
      </c>
      <c r="B9010" t="s">
        <v>18</v>
      </c>
      <c r="C9010">
        <v>200</v>
      </c>
      <c r="D9010">
        <v>505969567000</v>
      </c>
      <c r="E9010">
        <v>505969797416</v>
      </c>
      <c r="F9010">
        <f t="shared" si="140"/>
        <v>0.23041600000000001</v>
      </c>
    </row>
    <row r="9011" spans="1:6" hidden="1" x14ac:dyDescent="0.25">
      <c r="A9011" t="s">
        <v>5</v>
      </c>
      <c r="B9011" t="s">
        <v>19</v>
      </c>
      <c r="C9011">
        <v>200</v>
      </c>
      <c r="D9011">
        <v>505970349208</v>
      </c>
      <c r="E9011">
        <v>505970528833</v>
      </c>
      <c r="F9011">
        <f t="shared" si="140"/>
        <v>0.17962500000000001</v>
      </c>
    </row>
    <row r="9012" spans="1:6" hidden="1" x14ac:dyDescent="0.25">
      <c r="A9012" t="s">
        <v>5</v>
      </c>
      <c r="B9012" t="s">
        <v>21</v>
      </c>
      <c r="C9012">
        <v>200</v>
      </c>
      <c r="D9012">
        <v>505971151958</v>
      </c>
      <c r="E9012">
        <v>505971360708</v>
      </c>
      <c r="F9012">
        <f t="shared" si="140"/>
        <v>0.20874999999999999</v>
      </c>
    </row>
    <row r="9013" spans="1:6" hidden="1" x14ac:dyDescent="0.25">
      <c r="A9013" t="s">
        <v>5</v>
      </c>
      <c r="B9013" t="s">
        <v>20</v>
      </c>
      <c r="C9013">
        <v>200</v>
      </c>
      <c r="D9013">
        <v>505973803000</v>
      </c>
      <c r="E9013">
        <v>505973979458</v>
      </c>
      <c r="F9013">
        <f t="shared" si="140"/>
        <v>0.176458</v>
      </c>
    </row>
    <row r="9014" spans="1:6" hidden="1" x14ac:dyDescent="0.25">
      <c r="A9014" t="s">
        <v>5</v>
      </c>
      <c r="B9014" t="s">
        <v>27</v>
      </c>
      <c r="C9014">
        <v>200</v>
      </c>
      <c r="D9014">
        <v>505975472208</v>
      </c>
      <c r="E9014">
        <v>505975632541</v>
      </c>
      <c r="F9014">
        <f t="shared" si="140"/>
        <v>0.160333</v>
      </c>
    </row>
    <row r="9015" spans="1:6" x14ac:dyDescent="0.25">
      <c r="A9015" t="s">
        <v>5</v>
      </c>
      <c r="B9015" t="s">
        <v>34</v>
      </c>
      <c r="C9015">
        <v>200</v>
      </c>
      <c r="D9015">
        <v>505976440625</v>
      </c>
      <c r="E9015">
        <v>505984072416</v>
      </c>
      <c r="F9015">
        <f t="shared" si="140"/>
        <v>7.6317909999999998</v>
      </c>
    </row>
    <row r="9016" spans="1:6" hidden="1" x14ac:dyDescent="0.25">
      <c r="A9016" t="s">
        <v>5</v>
      </c>
      <c r="B9016" t="s">
        <v>8</v>
      </c>
      <c r="C9016">
        <v>200</v>
      </c>
      <c r="D9016">
        <v>506006994375</v>
      </c>
      <c r="E9016">
        <v>506007281875</v>
      </c>
      <c r="F9016">
        <f t="shared" si="140"/>
        <v>0.28749999999999998</v>
      </c>
    </row>
    <row r="9017" spans="1:6" hidden="1" x14ac:dyDescent="0.25">
      <c r="A9017" t="s">
        <v>5</v>
      </c>
      <c r="B9017" t="s">
        <v>9</v>
      </c>
      <c r="C9017">
        <v>200</v>
      </c>
      <c r="D9017">
        <v>506007940125</v>
      </c>
      <c r="E9017">
        <v>506008161708</v>
      </c>
      <c r="F9017">
        <f t="shared" si="140"/>
        <v>0.221583</v>
      </c>
    </row>
    <row r="9018" spans="1:6" hidden="1" x14ac:dyDescent="0.25">
      <c r="A9018" t="s">
        <v>5</v>
      </c>
      <c r="B9018" t="s">
        <v>10</v>
      </c>
      <c r="C9018">
        <v>200</v>
      </c>
      <c r="D9018">
        <v>506008846666</v>
      </c>
      <c r="E9018">
        <v>506009020791</v>
      </c>
      <c r="F9018">
        <f t="shared" si="140"/>
        <v>0.174125</v>
      </c>
    </row>
    <row r="9019" spans="1:6" hidden="1" x14ac:dyDescent="0.25">
      <c r="A9019" t="s">
        <v>5</v>
      </c>
      <c r="B9019" t="s">
        <v>11</v>
      </c>
      <c r="C9019">
        <v>200</v>
      </c>
      <c r="D9019">
        <v>506009573125</v>
      </c>
      <c r="E9019">
        <v>506009781666</v>
      </c>
      <c r="F9019">
        <f t="shared" si="140"/>
        <v>0.208541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506010403500</v>
      </c>
      <c r="E9020">
        <v>506010582708</v>
      </c>
      <c r="F9020">
        <f t="shared" si="140"/>
        <v>0.17920800000000001</v>
      </c>
    </row>
    <row r="9021" spans="1:6" hidden="1" x14ac:dyDescent="0.25">
      <c r="A9021" t="s">
        <v>5</v>
      </c>
      <c r="B9021" t="s">
        <v>18</v>
      </c>
      <c r="C9021">
        <v>200</v>
      </c>
      <c r="D9021">
        <v>506012277291</v>
      </c>
      <c r="E9021">
        <v>506012517333</v>
      </c>
      <c r="F9021">
        <f t="shared" si="140"/>
        <v>0.24004200000000001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506013248416</v>
      </c>
      <c r="E9022">
        <v>506013437250</v>
      </c>
      <c r="F9022">
        <f t="shared" si="140"/>
        <v>0.188834</v>
      </c>
    </row>
    <row r="9023" spans="1:6" hidden="1" x14ac:dyDescent="0.25">
      <c r="A9023" t="s">
        <v>5</v>
      </c>
      <c r="B9023" t="s">
        <v>14</v>
      </c>
      <c r="C9023">
        <v>200</v>
      </c>
      <c r="D9023">
        <v>506014029875</v>
      </c>
      <c r="E9023">
        <v>506014240458</v>
      </c>
      <c r="F9023">
        <f t="shared" si="140"/>
        <v>0.21058299999999999</v>
      </c>
    </row>
    <row r="9024" spans="1:6" hidden="1" x14ac:dyDescent="0.25">
      <c r="A9024" t="s">
        <v>5</v>
      </c>
      <c r="B9024" t="s">
        <v>15</v>
      </c>
      <c r="C9024">
        <v>200</v>
      </c>
      <c r="D9024">
        <v>506014929458</v>
      </c>
      <c r="E9024">
        <v>506015126625</v>
      </c>
      <c r="F9024">
        <f t="shared" si="140"/>
        <v>0.19716700000000001</v>
      </c>
    </row>
    <row r="9025" spans="1:6" hidden="1" x14ac:dyDescent="0.25">
      <c r="A9025" t="s">
        <v>5</v>
      </c>
      <c r="B9025" t="s">
        <v>16</v>
      </c>
      <c r="C9025">
        <v>200</v>
      </c>
      <c r="D9025">
        <v>506015706333</v>
      </c>
      <c r="E9025">
        <v>506015886416</v>
      </c>
      <c r="F9025">
        <f t="shared" si="140"/>
        <v>0.18008299999999999</v>
      </c>
    </row>
    <row r="9026" spans="1:6" hidden="1" x14ac:dyDescent="0.25">
      <c r="A9026" t="s">
        <v>5</v>
      </c>
      <c r="B9026" t="s">
        <v>17</v>
      </c>
      <c r="C9026">
        <v>200</v>
      </c>
      <c r="D9026">
        <v>506016646791</v>
      </c>
      <c r="E9026">
        <v>506016863166</v>
      </c>
      <c r="F9026">
        <f t="shared" ref="F9026:F9089" si="141">(E9026-D9026)/1000000</f>
        <v>0.21637500000000001</v>
      </c>
    </row>
    <row r="9027" spans="1:6" hidden="1" x14ac:dyDescent="0.25">
      <c r="A9027" t="s">
        <v>5</v>
      </c>
      <c r="B9027" t="s">
        <v>19</v>
      </c>
      <c r="C9027">
        <v>200</v>
      </c>
      <c r="D9027">
        <v>506017760541</v>
      </c>
      <c r="E9027">
        <v>506017929166</v>
      </c>
      <c r="F9027">
        <f t="shared" si="141"/>
        <v>0.168625</v>
      </c>
    </row>
    <row r="9028" spans="1:6" hidden="1" x14ac:dyDescent="0.25">
      <c r="A9028" t="s">
        <v>5</v>
      </c>
      <c r="B9028" t="s">
        <v>21</v>
      </c>
      <c r="C9028">
        <v>200</v>
      </c>
      <c r="D9028">
        <v>506018488583</v>
      </c>
      <c r="E9028">
        <v>506018653458</v>
      </c>
      <c r="F9028">
        <f t="shared" si="141"/>
        <v>0.16487499999999999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506021032166</v>
      </c>
      <c r="E9029">
        <v>506021212458</v>
      </c>
      <c r="F9029">
        <f t="shared" si="141"/>
        <v>0.18029200000000001</v>
      </c>
    </row>
    <row r="9030" spans="1:6" x14ac:dyDescent="0.25">
      <c r="A9030" t="s">
        <v>5</v>
      </c>
      <c r="B9030" t="s">
        <v>33</v>
      </c>
      <c r="C9030">
        <v>200</v>
      </c>
      <c r="D9030">
        <v>506022661625</v>
      </c>
      <c r="E9030">
        <v>506030724458</v>
      </c>
      <c r="F9030">
        <f t="shared" si="141"/>
        <v>8.0628329999999995</v>
      </c>
    </row>
    <row r="9031" spans="1:6" hidden="1" x14ac:dyDescent="0.25">
      <c r="A9031" t="s">
        <v>5</v>
      </c>
      <c r="B9031" t="s">
        <v>8</v>
      </c>
      <c r="C9031">
        <v>200</v>
      </c>
      <c r="D9031">
        <v>506051112916</v>
      </c>
      <c r="E9031">
        <v>506051383916</v>
      </c>
      <c r="F9031">
        <f t="shared" si="141"/>
        <v>0.27100000000000002</v>
      </c>
    </row>
    <row r="9032" spans="1:6" hidden="1" x14ac:dyDescent="0.25">
      <c r="A9032" t="s">
        <v>5</v>
      </c>
      <c r="B9032" t="s">
        <v>9</v>
      </c>
      <c r="C9032">
        <v>200</v>
      </c>
      <c r="D9032">
        <v>506052018041</v>
      </c>
      <c r="E9032">
        <v>506052210833</v>
      </c>
      <c r="F9032">
        <f t="shared" si="141"/>
        <v>0.19279199999999999</v>
      </c>
    </row>
    <row r="9033" spans="1:6" hidden="1" x14ac:dyDescent="0.25">
      <c r="A9033" t="s">
        <v>5</v>
      </c>
      <c r="B9033" t="s">
        <v>10</v>
      </c>
      <c r="C9033">
        <v>200</v>
      </c>
      <c r="D9033">
        <v>506052846875</v>
      </c>
      <c r="E9033">
        <v>506053040000</v>
      </c>
      <c r="F9033">
        <f t="shared" si="141"/>
        <v>0.19312499999999999</v>
      </c>
    </row>
    <row r="9034" spans="1:6" hidden="1" x14ac:dyDescent="0.25">
      <c r="A9034" t="s">
        <v>5</v>
      </c>
      <c r="B9034" t="s">
        <v>11</v>
      </c>
      <c r="C9034">
        <v>200</v>
      </c>
      <c r="D9034">
        <v>506053595416</v>
      </c>
      <c r="E9034">
        <v>506053777250</v>
      </c>
      <c r="F9034">
        <f t="shared" si="141"/>
        <v>0.181834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506054369000</v>
      </c>
      <c r="E9035">
        <v>506054536708</v>
      </c>
      <c r="F9035">
        <f t="shared" si="141"/>
        <v>0.167708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506055082625</v>
      </c>
      <c r="E9036">
        <v>506055242000</v>
      </c>
      <c r="F9036">
        <f t="shared" si="141"/>
        <v>0.15937499999999999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506055795083</v>
      </c>
      <c r="E9037">
        <v>506055992625</v>
      </c>
      <c r="F9037">
        <f t="shared" si="141"/>
        <v>0.197542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506056641625</v>
      </c>
      <c r="E9038">
        <v>506056841291</v>
      </c>
      <c r="F9038">
        <f t="shared" si="141"/>
        <v>0.19966600000000001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506057379750</v>
      </c>
      <c r="E9039">
        <v>506057561666</v>
      </c>
      <c r="F9039">
        <f t="shared" si="141"/>
        <v>0.18191599999999999</v>
      </c>
    </row>
    <row r="9040" spans="1:6" hidden="1" x14ac:dyDescent="0.25">
      <c r="A9040" t="s">
        <v>5</v>
      </c>
      <c r="B9040" t="s">
        <v>17</v>
      </c>
      <c r="C9040">
        <v>200</v>
      </c>
      <c r="D9040">
        <v>506058322208</v>
      </c>
      <c r="E9040">
        <v>506058513166</v>
      </c>
      <c r="F9040">
        <f t="shared" si="141"/>
        <v>0.19095799999999999</v>
      </c>
    </row>
    <row r="9041" spans="1:6" hidden="1" x14ac:dyDescent="0.25">
      <c r="A9041" t="s">
        <v>5</v>
      </c>
      <c r="B9041" t="s">
        <v>18</v>
      </c>
      <c r="C9041">
        <v>200</v>
      </c>
      <c r="D9041">
        <v>506059351000</v>
      </c>
      <c r="E9041">
        <v>506059520833</v>
      </c>
      <c r="F9041">
        <f t="shared" si="141"/>
        <v>0.16983300000000001</v>
      </c>
    </row>
    <row r="9042" spans="1:6" hidden="1" x14ac:dyDescent="0.25">
      <c r="A9042" t="s">
        <v>5</v>
      </c>
      <c r="B9042" t="s">
        <v>19</v>
      </c>
      <c r="C9042">
        <v>200</v>
      </c>
      <c r="D9042">
        <v>506060056791</v>
      </c>
      <c r="E9042">
        <v>506060209583</v>
      </c>
      <c r="F9042">
        <f t="shared" si="141"/>
        <v>0.15279200000000001</v>
      </c>
    </row>
    <row r="9043" spans="1:6" hidden="1" x14ac:dyDescent="0.25">
      <c r="A9043" t="s">
        <v>5</v>
      </c>
      <c r="B9043" t="s">
        <v>21</v>
      </c>
      <c r="C9043">
        <v>200</v>
      </c>
      <c r="D9043">
        <v>506060778250</v>
      </c>
      <c r="E9043">
        <v>506060945250</v>
      </c>
      <c r="F9043">
        <f t="shared" si="141"/>
        <v>0.16700000000000001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506063303833</v>
      </c>
      <c r="E9044">
        <v>506063483875</v>
      </c>
      <c r="F9044">
        <f t="shared" si="141"/>
        <v>0.18004200000000001</v>
      </c>
    </row>
    <row r="9045" spans="1:6" hidden="1" x14ac:dyDescent="0.25">
      <c r="A9045" t="s">
        <v>5</v>
      </c>
      <c r="B9045" t="s">
        <v>27</v>
      </c>
      <c r="C9045">
        <v>200</v>
      </c>
      <c r="D9045">
        <v>506064982583</v>
      </c>
      <c r="E9045">
        <v>506065163291</v>
      </c>
      <c r="F9045">
        <f t="shared" si="141"/>
        <v>0.18070800000000001</v>
      </c>
    </row>
    <row r="9046" spans="1:6" x14ac:dyDescent="0.25">
      <c r="A9046" t="s">
        <v>5</v>
      </c>
      <c r="B9046" t="s">
        <v>35</v>
      </c>
      <c r="C9046">
        <v>200</v>
      </c>
      <c r="D9046">
        <v>506065989583</v>
      </c>
      <c r="E9046">
        <v>506077596000</v>
      </c>
      <c r="F9046">
        <f t="shared" si="141"/>
        <v>11.606417</v>
      </c>
    </row>
    <row r="9047" spans="1:6" hidden="1" x14ac:dyDescent="0.25">
      <c r="A9047" t="s">
        <v>5</v>
      </c>
      <c r="B9047" t="s">
        <v>8</v>
      </c>
      <c r="C9047">
        <v>200</v>
      </c>
      <c r="D9047">
        <v>506106672083</v>
      </c>
      <c r="E9047">
        <v>506107018208</v>
      </c>
      <c r="F9047">
        <f t="shared" si="141"/>
        <v>0.34612500000000002</v>
      </c>
    </row>
    <row r="9048" spans="1:6" hidden="1" x14ac:dyDescent="0.25">
      <c r="A9048" t="s">
        <v>5</v>
      </c>
      <c r="B9048" t="s">
        <v>9</v>
      </c>
      <c r="C9048">
        <v>200</v>
      </c>
      <c r="D9048">
        <v>506107726125</v>
      </c>
      <c r="E9048">
        <v>506107947375</v>
      </c>
      <c r="F9048">
        <f t="shared" si="141"/>
        <v>0.22125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506108642541</v>
      </c>
      <c r="E9049">
        <v>506108856458</v>
      </c>
      <c r="F9049">
        <f t="shared" si="141"/>
        <v>0.213917</v>
      </c>
    </row>
    <row r="9050" spans="1:6" hidden="1" x14ac:dyDescent="0.25">
      <c r="A9050" t="s">
        <v>5</v>
      </c>
      <c r="B9050" t="s">
        <v>11</v>
      </c>
      <c r="C9050">
        <v>200</v>
      </c>
      <c r="D9050">
        <v>506109441958</v>
      </c>
      <c r="E9050">
        <v>506109661166</v>
      </c>
      <c r="F9050">
        <f t="shared" si="141"/>
        <v>0.21920799999999999</v>
      </c>
    </row>
    <row r="9051" spans="1:6" hidden="1" x14ac:dyDescent="0.25">
      <c r="A9051" t="s">
        <v>5</v>
      </c>
      <c r="B9051" t="s">
        <v>12</v>
      </c>
      <c r="C9051">
        <v>200</v>
      </c>
      <c r="D9051">
        <v>506110328458</v>
      </c>
      <c r="E9051">
        <v>506110514958</v>
      </c>
      <c r="F9051">
        <f t="shared" si="141"/>
        <v>0.1865</v>
      </c>
    </row>
    <row r="9052" spans="1:6" hidden="1" x14ac:dyDescent="0.25">
      <c r="A9052" t="s">
        <v>5</v>
      </c>
      <c r="B9052" t="s">
        <v>13</v>
      </c>
      <c r="C9052">
        <v>200</v>
      </c>
      <c r="D9052">
        <v>506111077666</v>
      </c>
      <c r="E9052">
        <v>506111253416</v>
      </c>
      <c r="F9052">
        <f t="shared" si="141"/>
        <v>0.17574999999999999</v>
      </c>
    </row>
    <row r="9053" spans="1:6" hidden="1" x14ac:dyDescent="0.25">
      <c r="A9053" t="s">
        <v>5</v>
      </c>
      <c r="B9053" t="s">
        <v>14</v>
      </c>
      <c r="C9053">
        <v>200</v>
      </c>
      <c r="D9053">
        <v>506111876375</v>
      </c>
      <c r="E9053">
        <v>506112103083</v>
      </c>
      <c r="F9053">
        <f t="shared" si="141"/>
        <v>0.22670799999999999</v>
      </c>
    </row>
    <row r="9054" spans="1:6" hidden="1" x14ac:dyDescent="0.25">
      <c r="A9054" t="s">
        <v>5</v>
      </c>
      <c r="B9054" t="s">
        <v>15</v>
      </c>
      <c r="C9054">
        <v>200</v>
      </c>
      <c r="D9054">
        <v>506112871666</v>
      </c>
      <c r="E9054">
        <v>506113075666</v>
      </c>
      <c r="F9054">
        <f t="shared" si="141"/>
        <v>0.20399999999999999</v>
      </c>
    </row>
    <row r="9055" spans="1:6" hidden="1" x14ac:dyDescent="0.25">
      <c r="A9055" t="s">
        <v>5</v>
      </c>
      <c r="B9055" t="s">
        <v>16</v>
      </c>
      <c r="C9055">
        <v>200</v>
      </c>
      <c r="D9055">
        <v>506113708416</v>
      </c>
      <c r="E9055">
        <v>506113924333</v>
      </c>
      <c r="F9055">
        <f t="shared" si="141"/>
        <v>0.215917</v>
      </c>
    </row>
    <row r="9056" spans="1:6" hidden="1" x14ac:dyDescent="0.25">
      <c r="A9056" t="s">
        <v>5</v>
      </c>
      <c r="B9056" t="s">
        <v>17</v>
      </c>
      <c r="C9056">
        <v>200</v>
      </c>
      <c r="D9056">
        <v>506114830625</v>
      </c>
      <c r="E9056">
        <v>506115065750</v>
      </c>
      <c r="F9056">
        <f t="shared" si="141"/>
        <v>0.235125</v>
      </c>
    </row>
    <row r="9057" spans="1:6" hidden="1" x14ac:dyDescent="0.25">
      <c r="A9057" t="s">
        <v>5</v>
      </c>
      <c r="B9057" t="s">
        <v>18</v>
      </c>
      <c r="C9057">
        <v>200</v>
      </c>
      <c r="D9057">
        <v>506116101083</v>
      </c>
      <c r="E9057">
        <v>506116355541</v>
      </c>
      <c r="F9057">
        <f t="shared" si="141"/>
        <v>0.25445800000000002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506117041291</v>
      </c>
      <c r="E9058">
        <v>506117244708</v>
      </c>
      <c r="F9058">
        <f t="shared" si="141"/>
        <v>0.20341699999999999</v>
      </c>
    </row>
    <row r="9059" spans="1:6" hidden="1" x14ac:dyDescent="0.25">
      <c r="A9059" t="s">
        <v>5</v>
      </c>
      <c r="B9059" t="s">
        <v>21</v>
      </c>
      <c r="C9059">
        <v>200</v>
      </c>
      <c r="D9059">
        <v>506117867625</v>
      </c>
      <c r="E9059">
        <v>506118059333</v>
      </c>
      <c r="F9059">
        <f t="shared" si="141"/>
        <v>0.19170799999999999</v>
      </c>
    </row>
    <row r="9060" spans="1:6" hidden="1" x14ac:dyDescent="0.25">
      <c r="A9060" t="s">
        <v>5</v>
      </c>
      <c r="B9060" t="s">
        <v>20</v>
      </c>
      <c r="C9060">
        <v>200</v>
      </c>
      <c r="D9060">
        <v>506120590250</v>
      </c>
      <c r="E9060">
        <v>506120836541</v>
      </c>
      <c r="F9060">
        <f t="shared" si="141"/>
        <v>0.24629100000000001</v>
      </c>
    </row>
    <row r="9061" spans="1:6" x14ac:dyDescent="0.25">
      <c r="A9061" t="s">
        <v>25</v>
      </c>
      <c r="B9061" t="s">
        <v>42</v>
      </c>
      <c r="C9061">
        <v>200</v>
      </c>
      <c r="D9061">
        <v>506122525625</v>
      </c>
      <c r="E9061">
        <v>506177110791</v>
      </c>
      <c r="F9061">
        <f t="shared" si="141"/>
        <v>54.585166000000001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506186215958</v>
      </c>
      <c r="E9062">
        <v>506186517875</v>
      </c>
      <c r="F9062">
        <f t="shared" si="141"/>
        <v>0.30191699999999999</v>
      </c>
    </row>
    <row r="9063" spans="1:6" hidden="1" x14ac:dyDescent="0.25">
      <c r="A9063" t="s">
        <v>5</v>
      </c>
      <c r="B9063" t="s">
        <v>9</v>
      </c>
      <c r="C9063">
        <v>200</v>
      </c>
      <c r="D9063">
        <v>506187253125</v>
      </c>
      <c r="E9063">
        <v>506187491250</v>
      </c>
      <c r="F9063">
        <f t="shared" si="141"/>
        <v>0.238125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506188258375</v>
      </c>
      <c r="E9064">
        <v>506188482083</v>
      </c>
      <c r="F9064">
        <f t="shared" si="141"/>
        <v>0.22370799999999999</v>
      </c>
    </row>
    <row r="9065" spans="1:6" hidden="1" x14ac:dyDescent="0.25">
      <c r="A9065" t="s">
        <v>5</v>
      </c>
      <c r="B9065" t="s">
        <v>11</v>
      </c>
      <c r="C9065">
        <v>200</v>
      </c>
      <c r="D9065">
        <v>506189128375</v>
      </c>
      <c r="E9065">
        <v>506189321750</v>
      </c>
      <c r="F9065">
        <f t="shared" si="141"/>
        <v>0.19337499999999999</v>
      </c>
    </row>
    <row r="9066" spans="1:6" hidden="1" x14ac:dyDescent="0.25">
      <c r="A9066" t="s">
        <v>5</v>
      </c>
      <c r="B9066" t="s">
        <v>12</v>
      </c>
      <c r="C9066">
        <v>200</v>
      </c>
      <c r="D9066">
        <v>506189936041</v>
      </c>
      <c r="E9066">
        <v>506190098375</v>
      </c>
      <c r="F9066">
        <f t="shared" si="141"/>
        <v>0.16233400000000001</v>
      </c>
    </row>
    <row r="9067" spans="1:6" hidden="1" x14ac:dyDescent="0.25">
      <c r="A9067" t="s">
        <v>5</v>
      </c>
      <c r="B9067" t="s">
        <v>13</v>
      </c>
      <c r="C9067">
        <v>200</v>
      </c>
      <c r="D9067">
        <v>506190650416</v>
      </c>
      <c r="E9067">
        <v>506190829458</v>
      </c>
      <c r="F9067">
        <f t="shared" si="141"/>
        <v>0.17904200000000001</v>
      </c>
    </row>
    <row r="9068" spans="1:6" hidden="1" x14ac:dyDescent="0.25">
      <c r="A9068" t="s">
        <v>5</v>
      </c>
      <c r="B9068" t="s">
        <v>14</v>
      </c>
      <c r="C9068">
        <v>200</v>
      </c>
      <c r="D9068">
        <v>506191419833</v>
      </c>
      <c r="E9068">
        <v>506191623375</v>
      </c>
      <c r="F9068">
        <f t="shared" si="141"/>
        <v>0.203542</v>
      </c>
    </row>
    <row r="9069" spans="1:6" hidden="1" x14ac:dyDescent="0.25">
      <c r="A9069" t="s">
        <v>5</v>
      </c>
      <c r="B9069" t="s">
        <v>15</v>
      </c>
      <c r="C9069">
        <v>200</v>
      </c>
      <c r="D9069">
        <v>506192314708</v>
      </c>
      <c r="E9069">
        <v>506192494625</v>
      </c>
      <c r="F9069">
        <f t="shared" si="141"/>
        <v>0.17991699999999999</v>
      </c>
    </row>
    <row r="9070" spans="1:6" hidden="1" x14ac:dyDescent="0.25">
      <c r="A9070" t="s">
        <v>5</v>
      </c>
      <c r="B9070" t="s">
        <v>16</v>
      </c>
      <c r="C9070">
        <v>200</v>
      </c>
      <c r="D9070">
        <v>506193056791</v>
      </c>
      <c r="E9070">
        <v>506193230666</v>
      </c>
      <c r="F9070">
        <f t="shared" si="141"/>
        <v>0.173875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506194037166</v>
      </c>
      <c r="E9071">
        <v>506194247833</v>
      </c>
      <c r="F9071">
        <f t="shared" si="141"/>
        <v>0.21066699999999999</v>
      </c>
    </row>
    <row r="9072" spans="1:6" hidden="1" x14ac:dyDescent="0.25">
      <c r="A9072" t="s">
        <v>5</v>
      </c>
      <c r="B9072" t="s">
        <v>18</v>
      </c>
      <c r="C9072">
        <v>200</v>
      </c>
      <c r="D9072">
        <v>506195194125</v>
      </c>
      <c r="E9072">
        <v>506195370625</v>
      </c>
      <c r="F9072">
        <f t="shared" si="141"/>
        <v>0.17649999999999999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506195919208</v>
      </c>
      <c r="E9073">
        <v>506196102625</v>
      </c>
      <c r="F9073">
        <f t="shared" si="141"/>
        <v>0.183417</v>
      </c>
    </row>
    <row r="9074" spans="1:6" hidden="1" x14ac:dyDescent="0.25">
      <c r="A9074" t="s">
        <v>5</v>
      </c>
      <c r="B9074" t="s">
        <v>21</v>
      </c>
      <c r="C9074">
        <v>200</v>
      </c>
      <c r="D9074">
        <v>506196682541</v>
      </c>
      <c r="E9074">
        <v>506196850250</v>
      </c>
      <c r="F9074">
        <f t="shared" si="141"/>
        <v>0.167709</v>
      </c>
    </row>
    <row r="9075" spans="1:6" x14ac:dyDescent="0.25">
      <c r="A9075" t="s">
        <v>5</v>
      </c>
      <c r="B9075" t="s">
        <v>33</v>
      </c>
      <c r="C9075">
        <v>200</v>
      </c>
      <c r="D9075">
        <v>506199131000</v>
      </c>
      <c r="E9075">
        <v>506204896833</v>
      </c>
      <c r="F9075">
        <f t="shared" si="141"/>
        <v>5.7658329999999998</v>
      </c>
    </row>
    <row r="9076" spans="1:6" hidden="1" x14ac:dyDescent="0.25">
      <c r="A9076" t="s">
        <v>5</v>
      </c>
      <c r="B9076" t="s">
        <v>8</v>
      </c>
      <c r="C9076">
        <v>200</v>
      </c>
      <c r="D9076">
        <v>506227349500</v>
      </c>
      <c r="E9076">
        <v>506227652166</v>
      </c>
      <c r="F9076">
        <f t="shared" si="141"/>
        <v>0.30266599999999999</v>
      </c>
    </row>
    <row r="9077" spans="1:6" hidden="1" x14ac:dyDescent="0.25">
      <c r="A9077" t="s">
        <v>5</v>
      </c>
      <c r="B9077" t="s">
        <v>9</v>
      </c>
      <c r="C9077">
        <v>200</v>
      </c>
      <c r="D9077">
        <v>506228368208</v>
      </c>
      <c r="E9077">
        <v>506228586541</v>
      </c>
      <c r="F9077">
        <f t="shared" si="141"/>
        <v>0.218333</v>
      </c>
    </row>
    <row r="9078" spans="1:6" hidden="1" x14ac:dyDescent="0.25">
      <c r="A9078" t="s">
        <v>5</v>
      </c>
      <c r="B9078" t="s">
        <v>10</v>
      </c>
      <c r="C9078">
        <v>200</v>
      </c>
      <c r="D9078">
        <v>506229367750</v>
      </c>
      <c r="E9078">
        <v>506229613708</v>
      </c>
      <c r="F9078">
        <f t="shared" si="141"/>
        <v>0.24595800000000001</v>
      </c>
    </row>
    <row r="9079" spans="1:6" hidden="1" x14ac:dyDescent="0.25">
      <c r="A9079" t="s">
        <v>5</v>
      </c>
      <c r="B9079" t="s">
        <v>11</v>
      </c>
      <c r="C9079">
        <v>200</v>
      </c>
      <c r="D9079">
        <v>506230369291</v>
      </c>
      <c r="E9079">
        <v>506230618791</v>
      </c>
      <c r="F9079">
        <f t="shared" si="141"/>
        <v>0.2495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506231291333</v>
      </c>
      <c r="E9080">
        <v>506231471500</v>
      </c>
      <c r="F9080">
        <f t="shared" si="141"/>
        <v>0.18016699999999999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506232057083</v>
      </c>
      <c r="E9081">
        <v>506232233625</v>
      </c>
      <c r="F9081">
        <f t="shared" si="141"/>
        <v>0.176542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506232799125</v>
      </c>
      <c r="E9082">
        <v>506233019916</v>
      </c>
      <c r="F9082">
        <f t="shared" si="141"/>
        <v>0.22079099999999999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506233752833</v>
      </c>
      <c r="E9083">
        <v>506233947458</v>
      </c>
      <c r="F9083">
        <f t="shared" si="141"/>
        <v>0.19462499999999999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506234542916</v>
      </c>
      <c r="E9084">
        <v>506234726541</v>
      </c>
      <c r="F9084">
        <f t="shared" si="141"/>
        <v>0.18362500000000001</v>
      </c>
    </row>
    <row r="9085" spans="1:6" hidden="1" x14ac:dyDescent="0.25">
      <c r="A9085" t="s">
        <v>5</v>
      </c>
      <c r="B9085" t="s">
        <v>17</v>
      </c>
      <c r="C9085">
        <v>200</v>
      </c>
      <c r="D9085">
        <v>506235531833</v>
      </c>
      <c r="E9085">
        <v>506235769708</v>
      </c>
      <c r="F9085">
        <f t="shared" si="141"/>
        <v>0.237875</v>
      </c>
    </row>
    <row r="9086" spans="1:6" hidden="1" x14ac:dyDescent="0.25">
      <c r="A9086" t="s">
        <v>5</v>
      </c>
      <c r="B9086" t="s">
        <v>18</v>
      </c>
      <c r="C9086">
        <v>200</v>
      </c>
      <c r="D9086">
        <v>506236662666</v>
      </c>
      <c r="E9086">
        <v>506236831583</v>
      </c>
      <c r="F9086">
        <f t="shared" si="141"/>
        <v>0.16891700000000001</v>
      </c>
    </row>
    <row r="9087" spans="1:6" hidden="1" x14ac:dyDescent="0.25">
      <c r="A9087" t="s">
        <v>5</v>
      </c>
      <c r="B9087" t="s">
        <v>19</v>
      </c>
      <c r="C9087">
        <v>200</v>
      </c>
      <c r="D9087">
        <v>506237363416</v>
      </c>
      <c r="E9087">
        <v>506237523166</v>
      </c>
      <c r="F9087">
        <f t="shared" si="141"/>
        <v>0.15975</v>
      </c>
    </row>
    <row r="9088" spans="1:6" hidden="1" x14ac:dyDescent="0.25">
      <c r="A9088" t="s">
        <v>5</v>
      </c>
      <c r="B9088" t="s">
        <v>21</v>
      </c>
      <c r="C9088">
        <v>200</v>
      </c>
      <c r="D9088">
        <v>506238093291</v>
      </c>
      <c r="E9088">
        <v>506238257666</v>
      </c>
      <c r="F9088">
        <f t="shared" si="141"/>
        <v>0.16437499999999999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506240753750</v>
      </c>
      <c r="E9089">
        <v>506240950625</v>
      </c>
      <c r="F9089">
        <f t="shared" si="141"/>
        <v>0.19687499999999999</v>
      </c>
    </row>
    <row r="9090" spans="1:6" hidden="1" x14ac:dyDescent="0.25">
      <c r="A9090" t="s">
        <v>5</v>
      </c>
      <c r="B9090" t="s">
        <v>27</v>
      </c>
      <c r="C9090">
        <v>200</v>
      </c>
      <c r="D9090">
        <v>506242444791</v>
      </c>
      <c r="E9090">
        <v>506242619625</v>
      </c>
      <c r="F9090">
        <f t="shared" ref="F9090:F9153" si="142">(E9090-D9090)/1000000</f>
        <v>0.17483399999999999</v>
      </c>
    </row>
    <row r="9091" spans="1:6" x14ac:dyDescent="0.25">
      <c r="A9091" t="s">
        <v>5</v>
      </c>
      <c r="B9091" t="s">
        <v>35</v>
      </c>
      <c r="C9091">
        <v>200</v>
      </c>
      <c r="D9091">
        <v>506243424166</v>
      </c>
      <c r="E9091">
        <v>506254996958</v>
      </c>
      <c r="F9091">
        <f t="shared" si="142"/>
        <v>11.572792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506301758708</v>
      </c>
      <c r="E9092">
        <v>506302131875</v>
      </c>
      <c r="F9092">
        <f t="shared" si="142"/>
        <v>0.37316700000000003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506302848833</v>
      </c>
      <c r="E9093">
        <v>506303074916</v>
      </c>
      <c r="F9093">
        <f t="shared" si="142"/>
        <v>0.22608300000000001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506303785416</v>
      </c>
      <c r="E9094">
        <v>506303971125</v>
      </c>
      <c r="F9094">
        <f t="shared" si="142"/>
        <v>0.18570900000000001</v>
      </c>
    </row>
    <row r="9095" spans="1:6" hidden="1" x14ac:dyDescent="0.25">
      <c r="A9095" t="s">
        <v>5</v>
      </c>
      <c r="B9095" t="s">
        <v>11</v>
      </c>
      <c r="C9095">
        <v>200</v>
      </c>
      <c r="D9095">
        <v>506304579583</v>
      </c>
      <c r="E9095">
        <v>506304775708</v>
      </c>
      <c r="F9095">
        <f t="shared" si="142"/>
        <v>0.19612499999999999</v>
      </c>
    </row>
    <row r="9096" spans="1:6" hidden="1" x14ac:dyDescent="0.25">
      <c r="A9096" t="s">
        <v>5</v>
      </c>
      <c r="B9096" t="s">
        <v>12</v>
      </c>
      <c r="C9096">
        <v>200</v>
      </c>
      <c r="D9096">
        <v>506305403166</v>
      </c>
      <c r="E9096">
        <v>506305588583</v>
      </c>
      <c r="F9096">
        <f t="shared" si="142"/>
        <v>0.185417</v>
      </c>
    </row>
    <row r="9097" spans="1:6" hidden="1" x14ac:dyDescent="0.25">
      <c r="A9097" t="s">
        <v>5</v>
      </c>
      <c r="B9097" t="s">
        <v>13</v>
      </c>
      <c r="C9097">
        <v>200</v>
      </c>
      <c r="D9097">
        <v>506306279625</v>
      </c>
      <c r="E9097">
        <v>506306488250</v>
      </c>
      <c r="F9097">
        <f t="shared" si="142"/>
        <v>0.208625</v>
      </c>
    </row>
    <row r="9098" spans="1:6" hidden="1" x14ac:dyDescent="0.25">
      <c r="A9098" t="s">
        <v>5</v>
      </c>
      <c r="B9098" t="s">
        <v>14</v>
      </c>
      <c r="C9098">
        <v>200</v>
      </c>
      <c r="D9098">
        <v>506307133250</v>
      </c>
      <c r="E9098">
        <v>506307365416</v>
      </c>
      <c r="F9098">
        <f t="shared" si="142"/>
        <v>0.23216600000000001</v>
      </c>
    </row>
    <row r="9099" spans="1:6" hidden="1" x14ac:dyDescent="0.25">
      <c r="A9099" t="s">
        <v>5</v>
      </c>
      <c r="B9099" t="s">
        <v>15</v>
      </c>
      <c r="C9099">
        <v>200</v>
      </c>
      <c r="D9099">
        <v>506308151375</v>
      </c>
      <c r="E9099">
        <v>506308373375</v>
      </c>
      <c r="F9099">
        <f t="shared" si="142"/>
        <v>0.222</v>
      </c>
    </row>
    <row r="9100" spans="1:6" hidden="1" x14ac:dyDescent="0.25">
      <c r="A9100" t="s">
        <v>5</v>
      </c>
      <c r="B9100" t="s">
        <v>16</v>
      </c>
      <c r="C9100">
        <v>200</v>
      </c>
      <c r="D9100">
        <v>506308970958</v>
      </c>
      <c r="E9100">
        <v>506309167791</v>
      </c>
      <c r="F9100">
        <f t="shared" si="142"/>
        <v>0.19683300000000001</v>
      </c>
    </row>
    <row r="9101" spans="1:6" hidden="1" x14ac:dyDescent="0.25">
      <c r="A9101" t="s">
        <v>5</v>
      </c>
      <c r="B9101" t="s">
        <v>17</v>
      </c>
      <c r="C9101">
        <v>200</v>
      </c>
      <c r="D9101">
        <v>506309922208</v>
      </c>
      <c r="E9101">
        <v>506310114166</v>
      </c>
      <c r="F9101">
        <f t="shared" si="142"/>
        <v>0.19195799999999999</v>
      </c>
    </row>
    <row r="9102" spans="1:6" hidden="1" x14ac:dyDescent="0.25">
      <c r="A9102" t="s">
        <v>5</v>
      </c>
      <c r="B9102" t="s">
        <v>18</v>
      </c>
      <c r="C9102">
        <v>200</v>
      </c>
      <c r="D9102">
        <v>506311159875</v>
      </c>
      <c r="E9102">
        <v>506311343083</v>
      </c>
      <c r="F9102">
        <f t="shared" si="142"/>
        <v>0.18320800000000001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506311888791</v>
      </c>
      <c r="E9103">
        <v>506312043166</v>
      </c>
      <c r="F9103">
        <f t="shared" si="142"/>
        <v>0.15437500000000001</v>
      </c>
    </row>
    <row r="9104" spans="1:6" hidden="1" x14ac:dyDescent="0.25">
      <c r="A9104" t="s">
        <v>5</v>
      </c>
      <c r="B9104" t="s">
        <v>21</v>
      </c>
      <c r="C9104">
        <v>200</v>
      </c>
      <c r="D9104">
        <v>506312597458</v>
      </c>
      <c r="E9104">
        <v>506312764458</v>
      </c>
      <c r="F9104">
        <f t="shared" si="142"/>
        <v>0.16700000000000001</v>
      </c>
    </row>
    <row r="9105" spans="1:6" hidden="1" x14ac:dyDescent="0.25">
      <c r="A9105" t="s">
        <v>5</v>
      </c>
      <c r="B9105" t="s">
        <v>20</v>
      </c>
      <c r="C9105">
        <v>200</v>
      </c>
      <c r="D9105">
        <v>506315177583</v>
      </c>
      <c r="E9105">
        <v>506315353583</v>
      </c>
      <c r="F9105">
        <f t="shared" si="142"/>
        <v>0.17599999999999999</v>
      </c>
    </row>
    <row r="9106" spans="1:6" x14ac:dyDescent="0.25">
      <c r="A9106" t="s">
        <v>25</v>
      </c>
      <c r="B9106" t="s">
        <v>42</v>
      </c>
      <c r="C9106">
        <v>200</v>
      </c>
      <c r="D9106">
        <v>506316870583</v>
      </c>
      <c r="E9106">
        <v>506372568250</v>
      </c>
      <c r="F9106">
        <f t="shared" si="142"/>
        <v>55.697667000000003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506383134125</v>
      </c>
      <c r="E9107">
        <v>506383432500</v>
      </c>
      <c r="F9107">
        <f t="shared" si="142"/>
        <v>0.298375</v>
      </c>
    </row>
    <row r="9108" spans="1:6" hidden="1" x14ac:dyDescent="0.25">
      <c r="A9108" t="s">
        <v>5</v>
      </c>
      <c r="B9108" t="s">
        <v>14</v>
      </c>
      <c r="C9108">
        <v>200</v>
      </c>
      <c r="D9108">
        <v>506384101083</v>
      </c>
      <c r="E9108">
        <v>506384353500</v>
      </c>
      <c r="F9108">
        <f t="shared" si="142"/>
        <v>0.252417</v>
      </c>
    </row>
    <row r="9109" spans="1:6" hidden="1" x14ac:dyDescent="0.25">
      <c r="A9109" t="s">
        <v>5</v>
      </c>
      <c r="B9109" t="s">
        <v>9</v>
      </c>
      <c r="C9109">
        <v>200</v>
      </c>
      <c r="D9109">
        <v>506385128708</v>
      </c>
      <c r="E9109">
        <v>506385371708</v>
      </c>
      <c r="F9109">
        <f t="shared" si="142"/>
        <v>0.24299999999999999</v>
      </c>
    </row>
    <row r="9110" spans="1:6" hidden="1" x14ac:dyDescent="0.25">
      <c r="A9110" t="s">
        <v>5</v>
      </c>
      <c r="B9110" t="s">
        <v>10</v>
      </c>
      <c r="C9110">
        <v>200</v>
      </c>
      <c r="D9110">
        <v>506386050000</v>
      </c>
      <c r="E9110">
        <v>506386232291</v>
      </c>
      <c r="F9110">
        <f t="shared" si="142"/>
        <v>0.18229100000000001</v>
      </c>
    </row>
    <row r="9111" spans="1:6" hidden="1" x14ac:dyDescent="0.25">
      <c r="A9111" t="s">
        <v>5</v>
      </c>
      <c r="B9111" t="s">
        <v>11</v>
      </c>
      <c r="C9111">
        <v>200</v>
      </c>
      <c r="D9111">
        <v>506386783375</v>
      </c>
      <c r="E9111">
        <v>506386970500</v>
      </c>
      <c r="F9111">
        <f t="shared" si="142"/>
        <v>0.18712500000000001</v>
      </c>
    </row>
    <row r="9112" spans="1:6" hidden="1" x14ac:dyDescent="0.25">
      <c r="A9112" t="s">
        <v>5</v>
      </c>
      <c r="B9112" t="s">
        <v>12</v>
      </c>
      <c r="C9112">
        <v>200</v>
      </c>
      <c r="D9112">
        <v>506387597458</v>
      </c>
      <c r="E9112">
        <v>506387782250</v>
      </c>
      <c r="F9112">
        <f t="shared" si="142"/>
        <v>0.18479200000000001</v>
      </c>
    </row>
    <row r="9113" spans="1:6" hidden="1" x14ac:dyDescent="0.25">
      <c r="A9113" t="s">
        <v>5</v>
      </c>
      <c r="B9113" t="s">
        <v>13</v>
      </c>
      <c r="C9113">
        <v>200</v>
      </c>
      <c r="D9113">
        <v>506388346500</v>
      </c>
      <c r="E9113">
        <v>506388552833</v>
      </c>
      <c r="F9113">
        <f t="shared" si="142"/>
        <v>0.20633299999999999</v>
      </c>
    </row>
    <row r="9114" spans="1:6" hidden="1" x14ac:dyDescent="0.25">
      <c r="A9114" t="s">
        <v>5</v>
      </c>
      <c r="B9114" t="s">
        <v>15</v>
      </c>
      <c r="C9114">
        <v>200</v>
      </c>
      <c r="D9114">
        <v>506389170083</v>
      </c>
      <c r="E9114">
        <v>506389337291</v>
      </c>
      <c r="F9114">
        <f t="shared" si="142"/>
        <v>0.167208</v>
      </c>
    </row>
    <row r="9115" spans="1:6" hidden="1" x14ac:dyDescent="0.25">
      <c r="A9115" t="s">
        <v>5</v>
      </c>
      <c r="B9115" t="s">
        <v>16</v>
      </c>
      <c r="C9115">
        <v>200</v>
      </c>
      <c r="D9115">
        <v>506389875666</v>
      </c>
      <c r="E9115">
        <v>506390046541</v>
      </c>
      <c r="F9115">
        <f t="shared" si="142"/>
        <v>0.170875</v>
      </c>
    </row>
    <row r="9116" spans="1:6" hidden="1" x14ac:dyDescent="0.25">
      <c r="A9116" t="s">
        <v>5</v>
      </c>
      <c r="B9116" t="s">
        <v>17</v>
      </c>
      <c r="C9116">
        <v>200</v>
      </c>
      <c r="D9116">
        <v>506390772125</v>
      </c>
      <c r="E9116">
        <v>506390986666</v>
      </c>
      <c r="F9116">
        <f t="shared" si="142"/>
        <v>0.21454100000000001</v>
      </c>
    </row>
    <row r="9117" spans="1:6" hidden="1" x14ac:dyDescent="0.25">
      <c r="A9117" t="s">
        <v>5</v>
      </c>
      <c r="B9117" t="s">
        <v>18</v>
      </c>
      <c r="C9117">
        <v>200</v>
      </c>
      <c r="D9117">
        <v>506391857375</v>
      </c>
      <c r="E9117">
        <v>506392022458</v>
      </c>
      <c r="F9117">
        <f t="shared" si="142"/>
        <v>0.16508300000000001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506392557000</v>
      </c>
      <c r="E9118">
        <v>506392715666</v>
      </c>
      <c r="F9118">
        <f t="shared" si="142"/>
        <v>0.158666</v>
      </c>
    </row>
    <row r="9119" spans="1:6" hidden="1" x14ac:dyDescent="0.25">
      <c r="A9119" t="s">
        <v>5</v>
      </c>
      <c r="B9119" t="s">
        <v>21</v>
      </c>
      <c r="C9119">
        <v>200</v>
      </c>
      <c r="D9119">
        <v>506393256958</v>
      </c>
      <c r="E9119">
        <v>506393424833</v>
      </c>
      <c r="F9119">
        <f t="shared" si="142"/>
        <v>0.167875</v>
      </c>
    </row>
    <row r="9120" spans="1:6" x14ac:dyDescent="0.25">
      <c r="A9120" t="s">
        <v>5</v>
      </c>
      <c r="B9120" t="s">
        <v>33</v>
      </c>
      <c r="C9120">
        <v>200</v>
      </c>
      <c r="D9120">
        <v>506395756250</v>
      </c>
      <c r="E9120">
        <v>506401385208</v>
      </c>
      <c r="F9120">
        <f t="shared" si="142"/>
        <v>5.6289579999999999</v>
      </c>
    </row>
    <row r="9121" spans="1:6" hidden="1" x14ac:dyDescent="0.25">
      <c r="A9121" t="s">
        <v>5</v>
      </c>
      <c r="B9121" t="s">
        <v>8</v>
      </c>
      <c r="C9121">
        <v>200</v>
      </c>
      <c r="D9121">
        <v>506418839041</v>
      </c>
      <c r="E9121">
        <v>506419108250</v>
      </c>
      <c r="F9121">
        <f t="shared" si="142"/>
        <v>0.26920899999999998</v>
      </c>
    </row>
    <row r="9122" spans="1:6" hidden="1" x14ac:dyDescent="0.25">
      <c r="A9122" t="s">
        <v>5</v>
      </c>
      <c r="B9122" t="s">
        <v>9</v>
      </c>
      <c r="C9122">
        <v>200</v>
      </c>
      <c r="D9122">
        <v>506419742708</v>
      </c>
      <c r="E9122">
        <v>506419955458</v>
      </c>
      <c r="F9122">
        <f t="shared" si="142"/>
        <v>0.21274999999999999</v>
      </c>
    </row>
    <row r="9123" spans="1:6" hidden="1" x14ac:dyDescent="0.25">
      <c r="A9123" t="s">
        <v>5</v>
      </c>
      <c r="B9123" t="s">
        <v>10</v>
      </c>
      <c r="C9123">
        <v>200</v>
      </c>
      <c r="D9123">
        <v>506420602500</v>
      </c>
      <c r="E9123">
        <v>506420796583</v>
      </c>
      <c r="F9123">
        <f t="shared" si="142"/>
        <v>0.19408300000000001</v>
      </c>
    </row>
    <row r="9124" spans="1:6" hidden="1" x14ac:dyDescent="0.25">
      <c r="A9124" t="s">
        <v>5</v>
      </c>
      <c r="B9124" t="s">
        <v>11</v>
      </c>
      <c r="C9124">
        <v>200</v>
      </c>
      <c r="D9124">
        <v>506421379208</v>
      </c>
      <c r="E9124">
        <v>506421554541</v>
      </c>
      <c r="F9124">
        <f t="shared" si="142"/>
        <v>0.17533299999999999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506423338291</v>
      </c>
      <c r="E9125">
        <v>506423584916</v>
      </c>
      <c r="F9125">
        <f t="shared" si="142"/>
        <v>0.24662500000000001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506424206500</v>
      </c>
      <c r="E9126">
        <v>506424378125</v>
      </c>
      <c r="F9126">
        <f t="shared" si="142"/>
        <v>0.171625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506424963541</v>
      </c>
      <c r="E9127">
        <v>506425184375</v>
      </c>
      <c r="F9127">
        <f t="shared" si="142"/>
        <v>0.220834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506425864208</v>
      </c>
      <c r="E9128">
        <v>506426039541</v>
      </c>
      <c r="F9128">
        <f t="shared" si="142"/>
        <v>0.17533299999999999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506426570166</v>
      </c>
      <c r="E9129">
        <v>506426747458</v>
      </c>
      <c r="F9129">
        <f t="shared" si="142"/>
        <v>0.17729200000000001</v>
      </c>
    </row>
    <row r="9130" spans="1:6" hidden="1" x14ac:dyDescent="0.25">
      <c r="A9130" t="s">
        <v>5</v>
      </c>
      <c r="B9130" t="s">
        <v>17</v>
      </c>
      <c r="C9130">
        <v>200</v>
      </c>
      <c r="D9130">
        <v>506427479541</v>
      </c>
      <c r="E9130">
        <v>506427673708</v>
      </c>
      <c r="F9130">
        <f t="shared" si="142"/>
        <v>0.19416700000000001</v>
      </c>
    </row>
    <row r="9131" spans="1:6" hidden="1" x14ac:dyDescent="0.25">
      <c r="A9131" t="s">
        <v>5</v>
      </c>
      <c r="B9131" t="s">
        <v>18</v>
      </c>
      <c r="C9131">
        <v>200</v>
      </c>
      <c r="D9131">
        <v>506428520500</v>
      </c>
      <c r="E9131">
        <v>506428682625</v>
      </c>
      <c r="F9131">
        <f t="shared" si="142"/>
        <v>0.16212499999999999</v>
      </c>
    </row>
    <row r="9132" spans="1:6" hidden="1" x14ac:dyDescent="0.25">
      <c r="A9132" t="s">
        <v>5</v>
      </c>
      <c r="B9132" t="s">
        <v>19</v>
      </c>
      <c r="C9132">
        <v>200</v>
      </c>
      <c r="D9132">
        <v>506429214208</v>
      </c>
      <c r="E9132">
        <v>506429356583</v>
      </c>
      <c r="F9132">
        <f t="shared" si="142"/>
        <v>0.142375</v>
      </c>
    </row>
    <row r="9133" spans="1:6" hidden="1" x14ac:dyDescent="0.25">
      <c r="A9133" t="s">
        <v>5</v>
      </c>
      <c r="B9133" t="s">
        <v>21</v>
      </c>
      <c r="C9133">
        <v>200</v>
      </c>
      <c r="D9133">
        <v>506429943250</v>
      </c>
      <c r="E9133">
        <v>506430133666</v>
      </c>
      <c r="F9133">
        <f t="shared" si="142"/>
        <v>0.190416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506432596208</v>
      </c>
      <c r="E9134">
        <v>506432838166</v>
      </c>
      <c r="F9134">
        <f t="shared" si="142"/>
        <v>0.24195800000000001</v>
      </c>
    </row>
    <row r="9135" spans="1:6" hidden="1" x14ac:dyDescent="0.25">
      <c r="A9135" t="s">
        <v>5</v>
      </c>
      <c r="B9135" t="s">
        <v>27</v>
      </c>
      <c r="C9135">
        <v>200</v>
      </c>
      <c r="D9135">
        <v>506434399750</v>
      </c>
      <c r="E9135">
        <v>506434581916</v>
      </c>
      <c r="F9135">
        <f t="shared" si="142"/>
        <v>0.18216599999999999</v>
      </c>
    </row>
    <row r="9136" spans="1:6" x14ac:dyDescent="0.25">
      <c r="A9136" t="s">
        <v>5</v>
      </c>
      <c r="B9136" t="s">
        <v>35</v>
      </c>
      <c r="C9136">
        <v>200</v>
      </c>
      <c r="D9136">
        <v>506435464208</v>
      </c>
      <c r="E9136">
        <v>506445343958</v>
      </c>
      <c r="F9136">
        <f t="shared" si="142"/>
        <v>9.8797499999999996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506475963375</v>
      </c>
      <c r="E9137">
        <v>506476253000</v>
      </c>
      <c r="F9137">
        <f t="shared" si="142"/>
        <v>0.28962500000000002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506476913875</v>
      </c>
      <c r="E9138">
        <v>506477141708</v>
      </c>
      <c r="F9138">
        <f t="shared" si="142"/>
        <v>0.22783300000000001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506477789166</v>
      </c>
      <c r="E9139">
        <v>506477969500</v>
      </c>
      <c r="F9139">
        <f t="shared" si="142"/>
        <v>0.18033399999999999</v>
      </c>
    </row>
    <row r="9140" spans="1:6" hidden="1" x14ac:dyDescent="0.25">
      <c r="A9140" t="s">
        <v>5</v>
      </c>
      <c r="B9140" t="s">
        <v>11</v>
      </c>
      <c r="C9140">
        <v>200</v>
      </c>
      <c r="D9140">
        <v>506478563291</v>
      </c>
      <c r="E9140">
        <v>506478766666</v>
      </c>
      <c r="F9140">
        <f t="shared" si="142"/>
        <v>0.203375</v>
      </c>
    </row>
    <row r="9141" spans="1:6" hidden="1" x14ac:dyDescent="0.25">
      <c r="A9141" t="s">
        <v>5</v>
      </c>
      <c r="B9141" t="s">
        <v>12</v>
      </c>
      <c r="C9141">
        <v>200</v>
      </c>
      <c r="D9141">
        <v>506479406208</v>
      </c>
      <c r="E9141">
        <v>506479573833</v>
      </c>
      <c r="F9141">
        <f t="shared" si="142"/>
        <v>0.167625</v>
      </c>
    </row>
    <row r="9142" spans="1:6" hidden="1" x14ac:dyDescent="0.25">
      <c r="A9142" t="s">
        <v>5</v>
      </c>
      <c r="B9142" t="s">
        <v>13</v>
      </c>
      <c r="C9142">
        <v>200</v>
      </c>
      <c r="D9142">
        <v>506480132166</v>
      </c>
      <c r="E9142">
        <v>506480329625</v>
      </c>
      <c r="F9142">
        <f t="shared" si="142"/>
        <v>0.197459</v>
      </c>
    </row>
    <row r="9143" spans="1:6" hidden="1" x14ac:dyDescent="0.25">
      <c r="A9143" t="s">
        <v>5</v>
      </c>
      <c r="B9143" t="s">
        <v>14</v>
      </c>
      <c r="C9143">
        <v>200</v>
      </c>
      <c r="D9143">
        <v>506480929875</v>
      </c>
      <c r="E9143">
        <v>506481139916</v>
      </c>
      <c r="F9143">
        <f t="shared" si="142"/>
        <v>0.21004100000000001</v>
      </c>
    </row>
    <row r="9144" spans="1:6" hidden="1" x14ac:dyDescent="0.25">
      <c r="A9144" t="s">
        <v>5</v>
      </c>
      <c r="B9144" t="s">
        <v>15</v>
      </c>
      <c r="C9144">
        <v>200</v>
      </c>
      <c r="D9144">
        <v>506481800625</v>
      </c>
      <c r="E9144">
        <v>506481987041</v>
      </c>
      <c r="F9144">
        <f t="shared" si="142"/>
        <v>0.186416</v>
      </c>
    </row>
    <row r="9145" spans="1:6" hidden="1" x14ac:dyDescent="0.25">
      <c r="A9145" t="s">
        <v>5</v>
      </c>
      <c r="B9145" t="s">
        <v>16</v>
      </c>
      <c r="C9145">
        <v>200</v>
      </c>
      <c r="D9145">
        <v>506482550833</v>
      </c>
      <c r="E9145">
        <v>506482730500</v>
      </c>
      <c r="F9145">
        <f t="shared" si="142"/>
        <v>0.17966699999999999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506483475916</v>
      </c>
      <c r="E9146">
        <v>506483660458</v>
      </c>
      <c r="F9146">
        <f t="shared" si="142"/>
        <v>0.18454200000000001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506484537375</v>
      </c>
      <c r="E9147">
        <v>506484713291</v>
      </c>
      <c r="F9147">
        <f t="shared" si="142"/>
        <v>0.17591599999999999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506485242916</v>
      </c>
      <c r="E9148">
        <v>506485432666</v>
      </c>
      <c r="F9148">
        <f t="shared" si="142"/>
        <v>0.18975</v>
      </c>
    </row>
    <row r="9149" spans="1:6" hidden="1" x14ac:dyDescent="0.25">
      <c r="A9149" t="s">
        <v>5</v>
      </c>
      <c r="B9149" t="s">
        <v>21</v>
      </c>
      <c r="C9149">
        <v>200</v>
      </c>
      <c r="D9149">
        <v>506486003291</v>
      </c>
      <c r="E9149">
        <v>506486196541</v>
      </c>
      <c r="F9149">
        <f t="shared" si="142"/>
        <v>0.19325000000000001</v>
      </c>
    </row>
    <row r="9150" spans="1:6" hidden="1" x14ac:dyDescent="0.25">
      <c r="A9150" t="s">
        <v>5</v>
      </c>
      <c r="B9150" t="s">
        <v>20</v>
      </c>
      <c r="C9150">
        <v>200</v>
      </c>
      <c r="D9150">
        <v>506488627708</v>
      </c>
      <c r="E9150">
        <v>506488820708</v>
      </c>
      <c r="F9150">
        <f t="shared" si="142"/>
        <v>0.193</v>
      </c>
    </row>
    <row r="9151" spans="1:6" x14ac:dyDescent="0.25">
      <c r="A9151" t="s">
        <v>25</v>
      </c>
      <c r="B9151" t="s">
        <v>42</v>
      </c>
      <c r="C9151">
        <v>200</v>
      </c>
      <c r="D9151">
        <v>506490395000</v>
      </c>
      <c r="E9151">
        <v>506543443708</v>
      </c>
      <c r="F9151">
        <f t="shared" si="142"/>
        <v>53.048707999999998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506553933166</v>
      </c>
      <c r="E9152">
        <v>506554230375</v>
      </c>
      <c r="F9152">
        <f t="shared" si="142"/>
        <v>0.297209</v>
      </c>
    </row>
    <row r="9153" spans="1:6" hidden="1" x14ac:dyDescent="0.25">
      <c r="A9153" t="s">
        <v>5</v>
      </c>
      <c r="B9153" t="s">
        <v>14</v>
      </c>
      <c r="C9153">
        <v>200</v>
      </c>
      <c r="D9153">
        <v>506554888500</v>
      </c>
      <c r="E9153">
        <v>506555124541</v>
      </c>
      <c r="F9153">
        <f t="shared" si="142"/>
        <v>0.236041</v>
      </c>
    </row>
    <row r="9154" spans="1:6" hidden="1" x14ac:dyDescent="0.25">
      <c r="A9154" t="s">
        <v>5</v>
      </c>
      <c r="B9154" t="s">
        <v>9</v>
      </c>
      <c r="C9154">
        <v>200</v>
      </c>
      <c r="D9154">
        <v>506555873750</v>
      </c>
      <c r="E9154">
        <v>506556124791</v>
      </c>
      <c r="F9154">
        <f t="shared" ref="F9154:F9217" si="143">(E9154-D9154)/1000000</f>
        <v>0.25104100000000001</v>
      </c>
    </row>
    <row r="9155" spans="1:6" hidden="1" x14ac:dyDescent="0.25">
      <c r="A9155" t="s">
        <v>5</v>
      </c>
      <c r="B9155" t="s">
        <v>10</v>
      </c>
      <c r="C9155">
        <v>200</v>
      </c>
      <c r="D9155">
        <v>506556836041</v>
      </c>
      <c r="E9155">
        <v>506557022750</v>
      </c>
      <c r="F9155">
        <f t="shared" si="143"/>
        <v>0.18670900000000001</v>
      </c>
    </row>
    <row r="9156" spans="1:6" hidden="1" x14ac:dyDescent="0.25">
      <c r="A9156" t="s">
        <v>5</v>
      </c>
      <c r="B9156" t="s">
        <v>11</v>
      </c>
      <c r="C9156">
        <v>200</v>
      </c>
      <c r="D9156">
        <v>506557573833</v>
      </c>
      <c r="E9156">
        <v>506557749500</v>
      </c>
      <c r="F9156">
        <f t="shared" si="143"/>
        <v>0.17566699999999999</v>
      </c>
    </row>
    <row r="9157" spans="1:6" hidden="1" x14ac:dyDescent="0.25">
      <c r="A9157" t="s">
        <v>5</v>
      </c>
      <c r="B9157" t="s">
        <v>12</v>
      </c>
      <c r="C9157">
        <v>200</v>
      </c>
      <c r="D9157">
        <v>506558366125</v>
      </c>
      <c r="E9157">
        <v>506558544666</v>
      </c>
      <c r="F9157">
        <f t="shared" si="143"/>
        <v>0.17854100000000001</v>
      </c>
    </row>
    <row r="9158" spans="1:6" hidden="1" x14ac:dyDescent="0.25">
      <c r="A9158" t="s">
        <v>5</v>
      </c>
      <c r="B9158" t="s">
        <v>13</v>
      </c>
      <c r="C9158">
        <v>200</v>
      </c>
      <c r="D9158">
        <v>506559085791</v>
      </c>
      <c r="E9158">
        <v>506559251750</v>
      </c>
      <c r="F9158">
        <f t="shared" si="143"/>
        <v>0.165959</v>
      </c>
    </row>
    <row r="9159" spans="1:6" hidden="1" x14ac:dyDescent="0.25">
      <c r="A9159" t="s">
        <v>5</v>
      </c>
      <c r="B9159" t="s">
        <v>15</v>
      </c>
      <c r="C9159">
        <v>200</v>
      </c>
      <c r="D9159">
        <v>506559790500</v>
      </c>
      <c r="E9159">
        <v>506559943708</v>
      </c>
      <c r="F9159">
        <f t="shared" si="143"/>
        <v>0.15320800000000001</v>
      </c>
    </row>
    <row r="9160" spans="1:6" hidden="1" x14ac:dyDescent="0.25">
      <c r="A9160" t="s">
        <v>5</v>
      </c>
      <c r="B9160" t="s">
        <v>16</v>
      </c>
      <c r="C9160">
        <v>200</v>
      </c>
      <c r="D9160">
        <v>506560448750</v>
      </c>
      <c r="E9160">
        <v>506560622041</v>
      </c>
      <c r="F9160">
        <f t="shared" si="143"/>
        <v>0.173291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506561388208</v>
      </c>
      <c r="E9161">
        <v>506561593166</v>
      </c>
      <c r="F9161">
        <f t="shared" si="143"/>
        <v>0.204958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506562483416</v>
      </c>
      <c r="E9162">
        <v>506562650458</v>
      </c>
      <c r="F9162">
        <f t="shared" si="143"/>
        <v>0.167042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506563156375</v>
      </c>
      <c r="E9163">
        <v>506563307666</v>
      </c>
      <c r="F9163">
        <f t="shared" si="143"/>
        <v>0.15129100000000001</v>
      </c>
    </row>
    <row r="9164" spans="1:6" hidden="1" x14ac:dyDescent="0.25">
      <c r="A9164" t="s">
        <v>5</v>
      </c>
      <c r="B9164" t="s">
        <v>21</v>
      </c>
      <c r="C9164">
        <v>200</v>
      </c>
      <c r="D9164">
        <v>506563849666</v>
      </c>
      <c r="E9164">
        <v>506564013708</v>
      </c>
      <c r="F9164">
        <f t="shared" si="143"/>
        <v>0.16404199999999999</v>
      </c>
    </row>
    <row r="9165" spans="1:6" x14ac:dyDescent="0.25">
      <c r="A9165" t="s">
        <v>5</v>
      </c>
      <c r="B9165" t="s">
        <v>33</v>
      </c>
      <c r="C9165">
        <v>200</v>
      </c>
      <c r="D9165">
        <v>506566344708</v>
      </c>
      <c r="E9165">
        <v>506571519083</v>
      </c>
      <c r="F9165">
        <f t="shared" si="143"/>
        <v>5.1743750000000004</v>
      </c>
    </row>
    <row r="9166" spans="1:6" hidden="1" x14ac:dyDescent="0.25">
      <c r="A9166" t="s">
        <v>5</v>
      </c>
      <c r="B9166" t="s">
        <v>8</v>
      </c>
      <c r="C9166">
        <v>200</v>
      </c>
      <c r="D9166">
        <v>506589058375</v>
      </c>
      <c r="E9166">
        <v>506589354250</v>
      </c>
      <c r="F9166">
        <f t="shared" si="143"/>
        <v>0.295875</v>
      </c>
    </row>
    <row r="9167" spans="1:6" hidden="1" x14ac:dyDescent="0.25">
      <c r="A9167" t="s">
        <v>5</v>
      </c>
      <c r="B9167" t="s">
        <v>9</v>
      </c>
      <c r="C9167">
        <v>200</v>
      </c>
      <c r="D9167">
        <v>506590041416</v>
      </c>
      <c r="E9167">
        <v>506590281708</v>
      </c>
      <c r="F9167">
        <f t="shared" si="143"/>
        <v>0.24029200000000001</v>
      </c>
    </row>
    <row r="9168" spans="1:6" hidden="1" x14ac:dyDescent="0.25">
      <c r="A9168" t="s">
        <v>5</v>
      </c>
      <c r="B9168" t="s">
        <v>10</v>
      </c>
      <c r="C9168">
        <v>200</v>
      </c>
      <c r="D9168">
        <v>506590998458</v>
      </c>
      <c r="E9168">
        <v>506591221041</v>
      </c>
      <c r="F9168">
        <f t="shared" si="143"/>
        <v>0.222583</v>
      </c>
    </row>
    <row r="9169" spans="1:6" hidden="1" x14ac:dyDescent="0.25">
      <c r="A9169" t="s">
        <v>5</v>
      </c>
      <c r="B9169" t="s">
        <v>11</v>
      </c>
      <c r="C9169">
        <v>200</v>
      </c>
      <c r="D9169">
        <v>506591830166</v>
      </c>
      <c r="E9169">
        <v>506592020500</v>
      </c>
      <c r="F9169">
        <f t="shared" si="143"/>
        <v>0.190334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506592674458</v>
      </c>
      <c r="E9170">
        <v>506592852083</v>
      </c>
      <c r="F9170">
        <f t="shared" si="143"/>
        <v>0.17762500000000001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506593391500</v>
      </c>
      <c r="E9171">
        <v>506593557166</v>
      </c>
      <c r="F9171">
        <f t="shared" si="143"/>
        <v>0.16566600000000001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506594127375</v>
      </c>
      <c r="E9172">
        <v>506594348375</v>
      </c>
      <c r="F9172">
        <f t="shared" si="143"/>
        <v>0.221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506595041458</v>
      </c>
      <c r="E9173">
        <v>506595211375</v>
      </c>
      <c r="F9173">
        <f t="shared" si="143"/>
        <v>0.16991700000000001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506595725875</v>
      </c>
      <c r="E9174">
        <v>506595907500</v>
      </c>
      <c r="F9174">
        <f t="shared" si="143"/>
        <v>0.18162500000000001</v>
      </c>
    </row>
    <row r="9175" spans="1:6" hidden="1" x14ac:dyDescent="0.25">
      <c r="A9175" t="s">
        <v>5</v>
      </c>
      <c r="B9175" t="s">
        <v>17</v>
      </c>
      <c r="C9175">
        <v>200</v>
      </c>
      <c r="D9175">
        <v>506596694541</v>
      </c>
      <c r="E9175">
        <v>506596888541</v>
      </c>
      <c r="F9175">
        <f t="shared" si="143"/>
        <v>0.19400000000000001</v>
      </c>
    </row>
    <row r="9176" spans="1:6" hidden="1" x14ac:dyDescent="0.25">
      <c r="A9176" t="s">
        <v>5</v>
      </c>
      <c r="B9176" t="s">
        <v>18</v>
      </c>
      <c r="C9176">
        <v>200</v>
      </c>
      <c r="D9176">
        <v>506597737791</v>
      </c>
      <c r="E9176">
        <v>506597897916</v>
      </c>
      <c r="F9176">
        <f t="shared" si="143"/>
        <v>0.16012499999999999</v>
      </c>
    </row>
    <row r="9177" spans="1:6" hidden="1" x14ac:dyDescent="0.25">
      <c r="A9177" t="s">
        <v>5</v>
      </c>
      <c r="B9177" t="s">
        <v>19</v>
      </c>
      <c r="C9177">
        <v>200</v>
      </c>
      <c r="D9177">
        <v>506598421333</v>
      </c>
      <c r="E9177">
        <v>506598571625</v>
      </c>
      <c r="F9177">
        <f t="shared" si="143"/>
        <v>0.15029200000000001</v>
      </c>
    </row>
    <row r="9178" spans="1:6" hidden="1" x14ac:dyDescent="0.25">
      <c r="A9178" t="s">
        <v>5</v>
      </c>
      <c r="B9178" t="s">
        <v>21</v>
      </c>
      <c r="C9178">
        <v>200</v>
      </c>
      <c r="D9178">
        <v>506599125916</v>
      </c>
      <c r="E9178">
        <v>506599289083</v>
      </c>
      <c r="F9178">
        <f t="shared" si="143"/>
        <v>0.16316700000000001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506601740166</v>
      </c>
      <c r="E9179">
        <v>506601920125</v>
      </c>
      <c r="F9179">
        <f t="shared" si="143"/>
        <v>0.17995900000000001</v>
      </c>
    </row>
    <row r="9180" spans="1:6" hidden="1" x14ac:dyDescent="0.25">
      <c r="A9180" t="s">
        <v>5</v>
      </c>
      <c r="B9180" t="s">
        <v>27</v>
      </c>
      <c r="C9180">
        <v>200</v>
      </c>
      <c r="D9180">
        <v>506603432000</v>
      </c>
      <c r="E9180">
        <v>506603594416</v>
      </c>
      <c r="F9180">
        <f t="shared" si="143"/>
        <v>0.162416</v>
      </c>
    </row>
    <row r="9181" spans="1:6" x14ac:dyDescent="0.25">
      <c r="A9181" t="s">
        <v>5</v>
      </c>
      <c r="B9181" t="s">
        <v>35</v>
      </c>
      <c r="C9181">
        <v>200</v>
      </c>
      <c r="D9181">
        <v>506604466416</v>
      </c>
      <c r="E9181">
        <v>506615492458</v>
      </c>
      <c r="F9181">
        <f t="shared" si="143"/>
        <v>11.026042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506644914208</v>
      </c>
      <c r="E9182">
        <v>506645252958</v>
      </c>
      <c r="F9182">
        <f t="shared" si="143"/>
        <v>0.33875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506645963958</v>
      </c>
      <c r="E9183">
        <v>506646200083</v>
      </c>
      <c r="F9183">
        <f t="shared" si="143"/>
        <v>0.236125</v>
      </c>
    </row>
    <row r="9184" spans="1:6" hidden="1" x14ac:dyDescent="0.25">
      <c r="A9184" t="s">
        <v>5</v>
      </c>
      <c r="B9184" t="s">
        <v>10</v>
      </c>
      <c r="C9184">
        <v>200</v>
      </c>
      <c r="D9184">
        <v>506646907375</v>
      </c>
      <c r="E9184">
        <v>506647096458</v>
      </c>
      <c r="F9184">
        <f t="shared" si="143"/>
        <v>0.189083</v>
      </c>
    </row>
    <row r="9185" spans="1:6" hidden="1" x14ac:dyDescent="0.25">
      <c r="A9185" t="s">
        <v>5</v>
      </c>
      <c r="B9185" t="s">
        <v>11</v>
      </c>
      <c r="C9185">
        <v>200</v>
      </c>
      <c r="D9185">
        <v>506647677625</v>
      </c>
      <c r="E9185">
        <v>506647861125</v>
      </c>
      <c r="F9185">
        <f t="shared" si="143"/>
        <v>0.1835</v>
      </c>
    </row>
    <row r="9186" spans="1:6" hidden="1" x14ac:dyDescent="0.25">
      <c r="A9186" t="s">
        <v>5</v>
      </c>
      <c r="B9186" t="s">
        <v>12</v>
      </c>
      <c r="C9186">
        <v>200</v>
      </c>
      <c r="D9186">
        <v>506648523458</v>
      </c>
      <c r="E9186">
        <v>506648741541</v>
      </c>
      <c r="F9186">
        <f t="shared" si="143"/>
        <v>0.218083</v>
      </c>
    </row>
    <row r="9187" spans="1:6" hidden="1" x14ac:dyDescent="0.25">
      <c r="A9187" t="s">
        <v>5</v>
      </c>
      <c r="B9187" t="s">
        <v>13</v>
      </c>
      <c r="C9187">
        <v>200</v>
      </c>
      <c r="D9187">
        <v>506649367750</v>
      </c>
      <c r="E9187">
        <v>506649548083</v>
      </c>
      <c r="F9187">
        <f t="shared" si="143"/>
        <v>0.18033299999999999</v>
      </c>
    </row>
    <row r="9188" spans="1:6" hidden="1" x14ac:dyDescent="0.25">
      <c r="A9188" t="s">
        <v>5</v>
      </c>
      <c r="B9188" t="s">
        <v>14</v>
      </c>
      <c r="C9188">
        <v>200</v>
      </c>
      <c r="D9188">
        <v>506650127208</v>
      </c>
      <c r="E9188">
        <v>506650354541</v>
      </c>
      <c r="F9188">
        <f t="shared" si="143"/>
        <v>0.22733300000000001</v>
      </c>
    </row>
    <row r="9189" spans="1:6" hidden="1" x14ac:dyDescent="0.25">
      <c r="A9189" t="s">
        <v>5</v>
      </c>
      <c r="B9189" t="s">
        <v>15</v>
      </c>
      <c r="C9189">
        <v>200</v>
      </c>
      <c r="D9189">
        <v>506651113083</v>
      </c>
      <c r="E9189">
        <v>506651355791</v>
      </c>
      <c r="F9189">
        <f t="shared" si="143"/>
        <v>0.24270800000000001</v>
      </c>
    </row>
    <row r="9190" spans="1:6" hidden="1" x14ac:dyDescent="0.25">
      <c r="A9190" t="s">
        <v>5</v>
      </c>
      <c r="B9190" t="s">
        <v>16</v>
      </c>
      <c r="C9190">
        <v>200</v>
      </c>
      <c r="D9190">
        <v>506651997750</v>
      </c>
      <c r="E9190">
        <v>506652207666</v>
      </c>
      <c r="F9190">
        <f t="shared" si="143"/>
        <v>0.20991599999999999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506653036333</v>
      </c>
      <c r="E9191">
        <v>506653258833</v>
      </c>
      <c r="F9191">
        <f t="shared" si="143"/>
        <v>0.2225</v>
      </c>
    </row>
    <row r="9192" spans="1:6" hidden="1" x14ac:dyDescent="0.25">
      <c r="A9192" t="s">
        <v>5</v>
      </c>
      <c r="B9192" t="s">
        <v>18</v>
      </c>
      <c r="C9192">
        <v>200</v>
      </c>
      <c r="D9192">
        <v>506654208666</v>
      </c>
      <c r="E9192">
        <v>506654417833</v>
      </c>
      <c r="F9192">
        <f t="shared" si="143"/>
        <v>0.20916699999999999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506654983833</v>
      </c>
      <c r="E9193">
        <v>506655138791</v>
      </c>
      <c r="F9193">
        <f t="shared" si="143"/>
        <v>0.15495800000000001</v>
      </c>
    </row>
    <row r="9194" spans="1:6" hidden="1" x14ac:dyDescent="0.25">
      <c r="A9194" t="s">
        <v>5</v>
      </c>
      <c r="B9194" t="s">
        <v>21</v>
      </c>
      <c r="C9194">
        <v>200</v>
      </c>
      <c r="D9194">
        <v>506655687541</v>
      </c>
      <c r="E9194">
        <v>506655880166</v>
      </c>
      <c r="F9194">
        <f t="shared" si="143"/>
        <v>0.19262499999999999</v>
      </c>
    </row>
    <row r="9195" spans="1:6" hidden="1" x14ac:dyDescent="0.25">
      <c r="A9195" t="s">
        <v>5</v>
      </c>
      <c r="B9195" t="s">
        <v>20</v>
      </c>
      <c r="C9195">
        <v>200</v>
      </c>
      <c r="D9195">
        <v>506658293750</v>
      </c>
      <c r="E9195">
        <v>506658480083</v>
      </c>
      <c r="F9195">
        <f t="shared" si="143"/>
        <v>0.186333</v>
      </c>
    </row>
    <row r="9196" spans="1:6" x14ac:dyDescent="0.25">
      <c r="A9196" t="s">
        <v>25</v>
      </c>
      <c r="B9196" t="s">
        <v>42</v>
      </c>
      <c r="C9196">
        <v>200</v>
      </c>
      <c r="D9196">
        <v>506659999083</v>
      </c>
      <c r="E9196">
        <v>506714515000</v>
      </c>
      <c r="F9196">
        <f t="shared" si="143"/>
        <v>54.515917000000002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506724926041</v>
      </c>
      <c r="E9197">
        <v>506725198833</v>
      </c>
      <c r="F9197">
        <f t="shared" si="143"/>
        <v>0.27279199999999998</v>
      </c>
    </row>
    <row r="9198" spans="1:6" hidden="1" x14ac:dyDescent="0.25">
      <c r="A9198" t="s">
        <v>5</v>
      </c>
      <c r="B9198" t="s">
        <v>9</v>
      </c>
      <c r="C9198">
        <v>200</v>
      </c>
      <c r="D9198">
        <v>506725807666</v>
      </c>
      <c r="E9198">
        <v>506726005083</v>
      </c>
      <c r="F9198">
        <f t="shared" si="143"/>
        <v>0.19741700000000001</v>
      </c>
    </row>
    <row r="9199" spans="1:6" hidden="1" x14ac:dyDescent="0.25">
      <c r="A9199" t="s">
        <v>5</v>
      </c>
      <c r="B9199" t="s">
        <v>10</v>
      </c>
      <c r="C9199">
        <v>200</v>
      </c>
      <c r="D9199">
        <v>506726676666</v>
      </c>
      <c r="E9199">
        <v>506726885625</v>
      </c>
      <c r="F9199">
        <f t="shared" si="143"/>
        <v>0.20895900000000001</v>
      </c>
    </row>
    <row r="9200" spans="1:6" hidden="1" x14ac:dyDescent="0.25">
      <c r="A9200" t="s">
        <v>5</v>
      </c>
      <c r="B9200" t="s">
        <v>11</v>
      </c>
      <c r="C9200">
        <v>200</v>
      </c>
      <c r="D9200">
        <v>506727505875</v>
      </c>
      <c r="E9200">
        <v>506727722750</v>
      </c>
      <c r="F9200">
        <f t="shared" si="143"/>
        <v>0.21687500000000001</v>
      </c>
    </row>
    <row r="9201" spans="1:6" hidden="1" x14ac:dyDescent="0.25">
      <c r="A9201" t="s">
        <v>5</v>
      </c>
      <c r="B9201" t="s">
        <v>12</v>
      </c>
      <c r="C9201">
        <v>200</v>
      </c>
      <c r="D9201">
        <v>506728394666</v>
      </c>
      <c r="E9201">
        <v>506728575333</v>
      </c>
      <c r="F9201">
        <f t="shared" si="143"/>
        <v>0.18066699999999999</v>
      </c>
    </row>
    <row r="9202" spans="1:6" hidden="1" x14ac:dyDescent="0.25">
      <c r="A9202" t="s">
        <v>5</v>
      </c>
      <c r="B9202" t="s">
        <v>13</v>
      </c>
      <c r="C9202">
        <v>200</v>
      </c>
      <c r="D9202">
        <v>506729361625</v>
      </c>
      <c r="E9202">
        <v>506729559416</v>
      </c>
      <c r="F9202">
        <f t="shared" si="143"/>
        <v>0.19779099999999999</v>
      </c>
    </row>
    <row r="9203" spans="1:6" hidden="1" x14ac:dyDescent="0.25">
      <c r="A9203" t="s">
        <v>5</v>
      </c>
      <c r="B9203" t="s">
        <v>14</v>
      </c>
      <c r="C9203">
        <v>200</v>
      </c>
      <c r="D9203">
        <v>506730156958</v>
      </c>
      <c r="E9203">
        <v>506730364083</v>
      </c>
      <c r="F9203">
        <f t="shared" si="143"/>
        <v>0.207125</v>
      </c>
    </row>
    <row r="9204" spans="1:6" hidden="1" x14ac:dyDescent="0.25">
      <c r="A9204" t="s">
        <v>5</v>
      </c>
      <c r="B9204" t="s">
        <v>15</v>
      </c>
      <c r="C9204">
        <v>200</v>
      </c>
      <c r="D9204">
        <v>506731078125</v>
      </c>
      <c r="E9204">
        <v>506731264458</v>
      </c>
      <c r="F9204">
        <f t="shared" si="143"/>
        <v>0.186333</v>
      </c>
    </row>
    <row r="9205" spans="1:6" hidden="1" x14ac:dyDescent="0.25">
      <c r="A9205" t="s">
        <v>5</v>
      </c>
      <c r="B9205" t="s">
        <v>16</v>
      </c>
      <c r="C9205">
        <v>200</v>
      </c>
      <c r="D9205">
        <v>506731810166</v>
      </c>
      <c r="E9205">
        <v>506731995500</v>
      </c>
      <c r="F9205">
        <f t="shared" si="143"/>
        <v>0.185334</v>
      </c>
    </row>
    <row r="9206" spans="1:6" hidden="1" x14ac:dyDescent="0.25">
      <c r="A9206" t="s">
        <v>5</v>
      </c>
      <c r="B9206" t="s">
        <v>17</v>
      </c>
      <c r="C9206">
        <v>200</v>
      </c>
      <c r="D9206">
        <v>506732774583</v>
      </c>
      <c r="E9206">
        <v>506732968250</v>
      </c>
      <c r="F9206">
        <f t="shared" si="143"/>
        <v>0.19366700000000001</v>
      </c>
    </row>
    <row r="9207" spans="1:6" hidden="1" x14ac:dyDescent="0.25">
      <c r="A9207" t="s">
        <v>5</v>
      </c>
      <c r="B9207" t="s">
        <v>18</v>
      </c>
      <c r="C9207">
        <v>200</v>
      </c>
      <c r="D9207">
        <v>506733896375</v>
      </c>
      <c r="E9207">
        <v>506734116583</v>
      </c>
      <c r="F9207">
        <f t="shared" si="143"/>
        <v>0.22020799999999999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506734698291</v>
      </c>
      <c r="E9208">
        <v>506734867791</v>
      </c>
      <c r="F9208">
        <f t="shared" si="143"/>
        <v>0.16950000000000001</v>
      </c>
    </row>
    <row r="9209" spans="1:6" hidden="1" x14ac:dyDescent="0.25">
      <c r="A9209" t="s">
        <v>5</v>
      </c>
      <c r="B9209" t="s">
        <v>21</v>
      </c>
      <c r="C9209">
        <v>200</v>
      </c>
      <c r="D9209">
        <v>506735480458</v>
      </c>
      <c r="E9209">
        <v>506735657916</v>
      </c>
      <c r="F9209">
        <f t="shared" si="143"/>
        <v>0.177458</v>
      </c>
    </row>
    <row r="9210" spans="1:6" x14ac:dyDescent="0.25">
      <c r="A9210" t="s">
        <v>5</v>
      </c>
      <c r="B9210" t="s">
        <v>33</v>
      </c>
      <c r="C9210">
        <v>200</v>
      </c>
      <c r="D9210">
        <v>506737979041</v>
      </c>
      <c r="E9210">
        <v>506743207208</v>
      </c>
      <c r="F9210">
        <f t="shared" si="143"/>
        <v>5.228167</v>
      </c>
    </row>
    <row r="9211" spans="1:6" hidden="1" x14ac:dyDescent="0.25">
      <c r="A9211" t="s">
        <v>5</v>
      </c>
      <c r="B9211" t="s">
        <v>8</v>
      </c>
      <c r="C9211">
        <v>200</v>
      </c>
      <c r="D9211">
        <v>506762198208</v>
      </c>
      <c r="E9211">
        <v>506762475333</v>
      </c>
      <c r="F9211">
        <f t="shared" si="143"/>
        <v>0.27712500000000001</v>
      </c>
    </row>
    <row r="9212" spans="1:6" hidden="1" x14ac:dyDescent="0.25">
      <c r="A9212" t="s">
        <v>5</v>
      </c>
      <c r="B9212" t="s">
        <v>9</v>
      </c>
      <c r="C9212">
        <v>200</v>
      </c>
      <c r="D9212">
        <v>506763147333</v>
      </c>
      <c r="E9212">
        <v>506763376708</v>
      </c>
      <c r="F9212">
        <f t="shared" si="143"/>
        <v>0.229375</v>
      </c>
    </row>
    <row r="9213" spans="1:6" hidden="1" x14ac:dyDescent="0.25">
      <c r="A9213" t="s">
        <v>5</v>
      </c>
      <c r="B9213" t="s">
        <v>10</v>
      </c>
      <c r="C9213">
        <v>200</v>
      </c>
      <c r="D9213">
        <v>506764128041</v>
      </c>
      <c r="E9213">
        <v>506764333708</v>
      </c>
      <c r="F9213">
        <f t="shared" si="143"/>
        <v>0.20566699999999999</v>
      </c>
    </row>
    <row r="9214" spans="1:6" hidden="1" x14ac:dyDescent="0.25">
      <c r="A9214" t="s">
        <v>5</v>
      </c>
      <c r="B9214" t="s">
        <v>11</v>
      </c>
      <c r="C9214">
        <v>200</v>
      </c>
      <c r="D9214">
        <v>506764909916</v>
      </c>
      <c r="E9214">
        <v>506765104166</v>
      </c>
      <c r="F9214">
        <f t="shared" si="143"/>
        <v>0.19425000000000001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506765820291</v>
      </c>
      <c r="E9215">
        <v>506766013375</v>
      </c>
      <c r="F9215">
        <f t="shared" si="143"/>
        <v>0.19308400000000001</v>
      </c>
    </row>
    <row r="9216" spans="1:6" hidden="1" x14ac:dyDescent="0.25">
      <c r="A9216" t="s">
        <v>5</v>
      </c>
      <c r="B9216" t="s">
        <v>13</v>
      </c>
      <c r="C9216">
        <v>200</v>
      </c>
      <c r="D9216">
        <v>506766666250</v>
      </c>
      <c r="E9216">
        <v>506766863291</v>
      </c>
      <c r="F9216">
        <f t="shared" si="143"/>
        <v>0.19704099999999999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506767651375</v>
      </c>
      <c r="E9217">
        <v>506767927458</v>
      </c>
      <c r="F9217">
        <f t="shared" si="143"/>
        <v>0.27608300000000002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506768783625</v>
      </c>
      <c r="E9218">
        <v>506768994750</v>
      </c>
      <c r="F9218">
        <f t="shared" ref="F9218:F9281" si="144">(E9218-D9218)/1000000</f>
        <v>0.21112500000000001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506769601708</v>
      </c>
      <c r="E9219">
        <v>506769788958</v>
      </c>
      <c r="F9219">
        <f t="shared" si="144"/>
        <v>0.18725</v>
      </c>
    </row>
    <row r="9220" spans="1:6" hidden="1" x14ac:dyDescent="0.25">
      <c r="A9220" t="s">
        <v>5</v>
      </c>
      <c r="B9220" t="s">
        <v>17</v>
      </c>
      <c r="C9220">
        <v>200</v>
      </c>
      <c r="D9220">
        <v>506770614041</v>
      </c>
      <c r="E9220">
        <v>506770826458</v>
      </c>
      <c r="F9220">
        <f t="shared" si="144"/>
        <v>0.21241699999999999</v>
      </c>
    </row>
    <row r="9221" spans="1:6" hidden="1" x14ac:dyDescent="0.25">
      <c r="A9221" t="s">
        <v>5</v>
      </c>
      <c r="B9221" t="s">
        <v>18</v>
      </c>
      <c r="C9221">
        <v>200</v>
      </c>
      <c r="D9221">
        <v>506771748000</v>
      </c>
      <c r="E9221">
        <v>506771955291</v>
      </c>
      <c r="F9221">
        <f t="shared" si="144"/>
        <v>0.207291</v>
      </c>
    </row>
    <row r="9222" spans="1:6" hidden="1" x14ac:dyDescent="0.25">
      <c r="A9222" t="s">
        <v>5</v>
      </c>
      <c r="B9222" t="s">
        <v>19</v>
      </c>
      <c r="C9222">
        <v>200</v>
      </c>
      <c r="D9222">
        <v>506772566375</v>
      </c>
      <c r="E9222">
        <v>506772742750</v>
      </c>
      <c r="F9222">
        <f t="shared" si="144"/>
        <v>0.176375</v>
      </c>
    </row>
    <row r="9223" spans="1:6" hidden="1" x14ac:dyDescent="0.25">
      <c r="A9223" t="s">
        <v>5</v>
      </c>
      <c r="B9223" t="s">
        <v>21</v>
      </c>
      <c r="C9223">
        <v>200</v>
      </c>
      <c r="D9223">
        <v>506773367291</v>
      </c>
      <c r="E9223">
        <v>506773560000</v>
      </c>
      <c r="F9223">
        <f t="shared" si="144"/>
        <v>0.19270899999999999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506775956208</v>
      </c>
      <c r="E9224">
        <v>506776154625</v>
      </c>
      <c r="F9224">
        <f t="shared" si="144"/>
        <v>0.19841700000000001</v>
      </c>
    </row>
    <row r="9225" spans="1:6" hidden="1" x14ac:dyDescent="0.25">
      <c r="A9225" t="s">
        <v>5</v>
      </c>
      <c r="B9225" t="s">
        <v>27</v>
      </c>
      <c r="C9225">
        <v>200</v>
      </c>
      <c r="D9225">
        <v>506777864166</v>
      </c>
      <c r="E9225">
        <v>506778103833</v>
      </c>
      <c r="F9225">
        <f t="shared" si="144"/>
        <v>0.23966699999999999</v>
      </c>
    </row>
    <row r="9226" spans="1:6" x14ac:dyDescent="0.25">
      <c r="A9226" t="s">
        <v>5</v>
      </c>
      <c r="B9226" t="s">
        <v>35</v>
      </c>
      <c r="C9226">
        <v>200</v>
      </c>
      <c r="D9226">
        <v>506779131833</v>
      </c>
      <c r="E9226">
        <v>506791144458</v>
      </c>
      <c r="F9226">
        <f t="shared" si="144"/>
        <v>12.012625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506821925333</v>
      </c>
      <c r="E9227">
        <v>506822210875</v>
      </c>
      <c r="F9227">
        <f t="shared" si="144"/>
        <v>0.28554200000000002</v>
      </c>
    </row>
    <row r="9228" spans="1:6" hidden="1" x14ac:dyDescent="0.25">
      <c r="A9228" t="s">
        <v>5</v>
      </c>
      <c r="B9228" t="s">
        <v>9</v>
      </c>
      <c r="C9228">
        <v>200</v>
      </c>
      <c r="D9228">
        <v>506822914791</v>
      </c>
      <c r="E9228">
        <v>506823136625</v>
      </c>
      <c r="F9228">
        <f t="shared" si="144"/>
        <v>0.221834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506823798958</v>
      </c>
      <c r="E9229">
        <v>506824008458</v>
      </c>
      <c r="F9229">
        <f t="shared" si="144"/>
        <v>0.20949999999999999</v>
      </c>
    </row>
    <row r="9230" spans="1:6" hidden="1" x14ac:dyDescent="0.25">
      <c r="A9230" t="s">
        <v>5</v>
      </c>
      <c r="B9230" t="s">
        <v>11</v>
      </c>
      <c r="C9230">
        <v>200</v>
      </c>
      <c r="D9230">
        <v>506824611708</v>
      </c>
      <c r="E9230">
        <v>506824793375</v>
      </c>
      <c r="F9230">
        <f t="shared" si="144"/>
        <v>0.181667</v>
      </c>
    </row>
    <row r="9231" spans="1:6" hidden="1" x14ac:dyDescent="0.25">
      <c r="A9231" t="s">
        <v>5</v>
      </c>
      <c r="B9231" t="s">
        <v>12</v>
      </c>
      <c r="C9231">
        <v>200</v>
      </c>
      <c r="D9231">
        <v>506825481500</v>
      </c>
      <c r="E9231">
        <v>506825679041</v>
      </c>
      <c r="F9231">
        <f t="shared" si="144"/>
        <v>0.19754099999999999</v>
      </c>
    </row>
    <row r="9232" spans="1:6" hidden="1" x14ac:dyDescent="0.25">
      <c r="A9232" t="s">
        <v>5</v>
      </c>
      <c r="B9232" t="s">
        <v>13</v>
      </c>
      <c r="C9232">
        <v>200</v>
      </c>
      <c r="D9232">
        <v>506826287041</v>
      </c>
      <c r="E9232">
        <v>506826468291</v>
      </c>
      <c r="F9232">
        <f t="shared" si="144"/>
        <v>0.18124999999999999</v>
      </c>
    </row>
    <row r="9233" spans="1:6" hidden="1" x14ac:dyDescent="0.25">
      <c r="A9233" t="s">
        <v>5</v>
      </c>
      <c r="B9233" t="s">
        <v>14</v>
      </c>
      <c r="C9233">
        <v>200</v>
      </c>
      <c r="D9233">
        <v>506827051000</v>
      </c>
      <c r="E9233">
        <v>506827264583</v>
      </c>
      <c r="F9233">
        <f t="shared" si="144"/>
        <v>0.213583</v>
      </c>
    </row>
    <row r="9234" spans="1:6" hidden="1" x14ac:dyDescent="0.25">
      <c r="A9234" t="s">
        <v>5</v>
      </c>
      <c r="B9234" t="s">
        <v>15</v>
      </c>
      <c r="C9234">
        <v>200</v>
      </c>
      <c r="D9234">
        <v>506827955791</v>
      </c>
      <c r="E9234">
        <v>506828131083</v>
      </c>
      <c r="F9234">
        <f t="shared" si="144"/>
        <v>0.175292</v>
      </c>
    </row>
    <row r="9235" spans="1:6" hidden="1" x14ac:dyDescent="0.25">
      <c r="A9235" t="s">
        <v>5</v>
      </c>
      <c r="B9235" t="s">
        <v>16</v>
      </c>
      <c r="C9235">
        <v>200</v>
      </c>
      <c r="D9235">
        <v>506828711208</v>
      </c>
      <c r="E9235">
        <v>506828903958</v>
      </c>
      <c r="F9235">
        <f t="shared" si="144"/>
        <v>0.19275</v>
      </c>
    </row>
    <row r="9236" spans="1:6" hidden="1" x14ac:dyDescent="0.25">
      <c r="A9236" t="s">
        <v>5</v>
      </c>
      <c r="B9236" t="s">
        <v>17</v>
      </c>
      <c r="C9236">
        <v>200</v>
      </c>
      <c r="D9236">
        <v>506829727041</v>
      </c>
      <c r="E9236">
        <v>506829942625</v>
      </c>
      <c r="F9236">
        <f t="shared" si="144"/>
        <v>0.215584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506830947458</v>
      </c>
      <c r="E9237">
        <v>506831149583</v>
      </c>
      <c r="F9237">
        <f t="shared" si="144"/>
        <v>0.202125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506831721333</v>
      </c>
      <c r="E9238">
        <v>506831908916</v>
      </c>
      <c r="F9238">
        <f t="shared" si="144"/>
        <v>0.187583</v>
      </c>
    </row>
    <row r="9239" spans="1:6" hidden="1" x14ac:dyDescent="0.25">
      <c r="A9239" t="s">
        <v>5</v>
      </c>
      <c r="B9239" t="s">
        <v>21</v>
      </c>
      <c r="C9239">
        <v>200</v>
      </c>
      <c r="D9239">
        <v>506832519833</v>
      </c>
      <c r="E9239">
        <v>506832697583</v>
      </c>
      <c r="F9239">
        <f t="shared" si="144"/>
        <v>0.17774999999999999</v>
      </c>
    </row>
    <row r="9240" spans="1:6" hidden="1" x14ac:dyDescent="0.25">
      <c r="A9240" t="s">
        <v>5</v>
      </c>
      <c r="B9240" t="s">
        <v>20</v>
      </c>
      <c r="C9240">
        <v>200</v>
      </c>
      <c r="D9240">
        <v>506835104458</v>
      </c>
      <c r="E9240">
        <v>506835299916</v>
      </c>
      <c r="F9240">
        <f t="shared" si="144"/>
        <v>0.19545799999999999</v>
      </c>
    </row>
    <row r="9241" spans="1:6" x14ac:dyDescent="0.25">
      <c r="A9241" t="s">
        <v>25</v>
      </c>
      <c r="B9241" t="s">
        <v>42</v>
      </c>
      <c r="C9241">
        <v>200</v>
      </c>
      <c r="D9241">
        <v>506836857791</v>
      </c>
      <c r="E9241">
        <v>506888580250</v>
      </c>
      <c r="F9241">
        <f t="shared" si="144"/>
        <v>51.722459000000001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506899391708</v>
      </c>
      <c r="E9242">
        <v>506899686666</v>
      </c>
      <c r="F9242">
        <f t="shared" si="144"/>
        <v>0.294958</v>
      </c>
    </row>
    <row r="9243" spans="1:6" hidden="1" x14ac:dyDescent="0.25">
      <c r="A9243" t="s">
        <v>5</v>
      </c>
      <c r="B9243" t="s">
        <v>9</v>
      </c>
      <c r="C9243">
        <v>200</v>
      </c>
      <c r="D9243">
        <v>506900343541</v>
      </c>
      <c r="E9243">
        <v>506900540875</v>
      </c>
      <c r="F9243">
        <f t="shared" si="144"/>
        <v>0.19733400000000001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506901299708</v>
      </c>
      <c r="E9244">
        <v>506901613458</v>
      </c>
      <c r="F9244">
        <f t="shared" si="144"/>
        <v>0.31374999999999997</v>
      </c>
    </row>
    <row r="9245" spans="1:6" hidden="1" x14ac:dyDescent="0.25">
      <c r="A9245" t="s">
        <v>5</v>
      </c>
      <c r="B9245" t="s">
        <v>11</v>
      </c>
      <c r="C9245">
        <v>200</v>
      </c>
      <c r="D9245">
        <v>506902361291</v>
      </c>
      <c r="E9245">
        <v>506902556250</v>
      </c>
      <c r="F9245">
        <f t="shared" si="144"/>
        <v>0.19495899999999999</v>
      </c>
    </row>
    <row r="9246" spans="1:6" hidden="1" x14ac:dyDescent="0.25">
      <c r="A9246" t="s">
        <v>5</v>
      </c>
      <c r="B9246" t="s">
        <v>12</v>
      </c>
      <c r="C9246">
        <v>200</v>
      </c>
      <c r="D9246">
        <v>506903209666</v>
      </c>
      <c r="E9246">
        <v>506903416375</v>
      </c>
      <c r="F9246">
        <f t="shared" si="144"/>
        <v>0.206709</v>
      </c>
    </row>
    <row r="9247" spans="1:6" hidden="1" x14ac:dyDescent="0.25">
      <c r="A9247" t="s">
        <v>5</v>
      </c>
      <c r="B9247" t="s">
        <v>13</v>
      </c>
      <c r="C9247">
        <v>200</v>
      </c>
      <c r="D9247">
        <v>506904218250</v>
      </c>
      <c r="E9247">
        <v>506904518250</v>
      </c>
      <c r="F9247">
        <f t="shared" si="144"/>
        <v>0.3</v>
      </c>
    </row>
    <row r="9248" spans="1:6" hidden="1" x14ac:dyDescent="0.25">
      <c r="A9248" t="s">
        <v>5</v>
      </c>
      <c r="B9248" t="s">
        <v>14</v>
      </c>
      <c r="C9248">
        <v>200</v>
      </c>
      <c r="D9248">
        <v>506905227041</v>
      </c>
      <c r="E9248">
        <v>506905449208</v>
      </c>
      <c r="F9248">
        <f t="shared" si="144"/>
        <v>0.222167</v>
      </c>
    </row>
    <row r="9249" spans="1:6" hidden="1" x14ac:dyDescent="0.25">
      <c r="A9249" t="s">
        <v>5</v>
      </c>
      <c r="B9249" t="s">
        <v>15</v>
      </c>
      <c r="C9249">
        <v>200</v>
      </c>
      <c r="D9249">
        <v>506906198041</v>
      </c>
      <c r="E9249">
        <v>506906426208</v>
      </c>
      <c r="F9249">
        <f t="shared" si="144"/>
        <v>0.22816700000000001</v>
      </c>
    </row>
    <row r="9250" spans="1:6" hidden="1" x14ac:dyDescent="0.25">
      <c r="A9250" t="s">
        <v>5</v>
      </c>
      <c r="B9250" t="s">
        <v>16</v>
      </c>
      <c r="C9250">
        <v>200</v>
      </c>
      <c r="D9250">
        <v>506907017666</v>
      </c>
      <c r="E9250">
        <v>506907196375</v>
      </c>
      <c r="F9250">
        <f t="shared" si="144"/>
        <v>0.17870900000000001</v>
      </c>
    </row>
    <row r="9251" spans="1:6" hidden="1" x14ac:dyDescent="0.25">
      <c r="A9251" t="s">
        <v>5</v>
      </c>
      <c r="B9251" t="s">
        <v>17</v>
      </c>
      <c r="C9251">
        <v>200</v>
      </c>
      <c r="D9251">
        <v>506908011791</v>
      </c>
      <c r="E9251">
        <v>506908225500</v>
      </c>
      <c r="F9251">
        <f t="shared" si="144"/>
        <v>0.21370900000000001</v>
      </c>
    </row>
    <row r="9252" spans="1:6" hidden="1" x14ac:dyDescent="0.25">
      <c r="A9252" t="s">
        <v>5</v>
      </c>
      <c r="B9252" t="s">
        <v>18</v>
      </c>
      <c r="C9252">
        <v>200</v>
      </c>
      <c r="D9252">
        <v>506909179333</v>
      </c>
      <c r="E9252">
        <v>506909371208</v>
      </c>
      <c r="F9252">
        <f t="shared" si="144"/>
        <v>0.19187499999999999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506910040625</v>
      </c>
      <c r="E9253">
        <v>506910235541</v>
      </c>
      <c r="F9253">
        <f t="shared" si="144"/>
        <v>0.19491600000000001</v>
      </c>
    </row>
    <row r="9254" spans="1:6" hidden="1" x14ac:dyDescent="0.25">
      <c r="A9254" t="s">
        <v>5</v>
      </c>
      <c r="B9254" t="s">
        <v>21</v>
      </c>
      <c r="C9254">
        <v>200</v>
      </c>
      <c r="D9254">
        <v>506910839958</v>
      </c>
      <c r="E9254">
        <v>506911040416</v>
      </c>
      <c r="F9254">
        <f t="shared" si="144"/>
        <v>0.200458</v>
      </c>
    </row>
    <row r="9255" spans="1:6" x14ac:dyDescent="0.25">
      <c r="A9255" t="s">
        <v>5</v>
      </c>
      <c r="B9255" t="s">
        <v>33</v>
      </c>
      <c r="C9255">
        <v>200</v>
      </c>
      <c r="D9255">
        <v>506913365791</v>
      </c>
      <c r="E9255">
        <v>506919336208</v>
      </c>
      <c r="F9255">
        <f t="shared" si="144"/>
        <v>5.9704170000000003</v>
      </c>
    </row>
    <row r="9256" spans="1:6" hidden="1" x14ac:dyDescent="0.25">
      <c r="A9256" t="s">
        <v>5</v>
      </c>
      <c r="B9256" t="s">
        <v>8</v>
      </c>
      <c r="C9256">
        <v>200</v>
      </c>
      <c r="D9256">
        <v>506936969208</v>
      </c>
      <c r="E9256">
        <v>506937253875</v>
      </c>
      <c r="F9256">
        <f t="shared" si="144"/>
        <v>0.284667</v>
      </c>
    </row>
    <row r="9257" spans="1:6" hidden="1" x14ac:dyDescent="0.25">
      <c r="A9257" t="s">
        <v>5</v>
      </c>
      <c r="B9257" t="s">
        <v>9</v>
      </c>
      <c r="C9257">
        <v>200</v>
      </c>
      <c r="D9257">
        <v>506937914375</v>
      </c>
      <c r="E9257">
        <v>506938114125</v>
      </c>
      <c r="F9257">
        <f t="shared" si="144"/>
        <v>0.19975000000000001</v>
      </c>
    </row>
    <row r="9258" spans="1:6" hidden="1" x14ac:dyDescent="0.25">
      <c r="A9258" t="s">
        <v>5</v>
      </c>
      <c r="B9258" t="s">
        <v>10</v>
      </c>
      <c r="C9258">
        <v>200</v>
      </c>
      <c r="D9258">
        <v>506938787791</v>
      </c>
      <c r="E9258">
        <v>506939000083</v>
      </c>
      <c r="F9258">
        <f t="shared" si="144"/>
        <v>0.21229200000000001</v>
      </c>
    </row>
    <row r="9259" spans="1:6" hidden="1" x14ac:dyDescent="0.25">
      <c r="A9259" t="s">
        <v>5</v>
      </c>
      <c r="B9259" t="s">
        <v>11</v>
      </c>
      <c r="C9259">
        <v>200</v>
      </c>
      <c r="D9259">
        <v>506939610666</v>
      </c>
      <c r="E9259">
        <v>506939794000</v>
      </c>
      <c r="F9259">
        <f t="shared" si="144"/>
        <v>0.183334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506940410208</v>
      </c>
      <c r="E9260">
        <v>506940580125</v>
      </c>
      <c r="F9260">
        <f t="shared" si="144"/>
        <v>0.16991700000000001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506942129041</v>
      </c>
      <c r="E9261">
        <v>506942392083</v>
      </c>
      <c r="F9261">
        <f t="shared" si="144"/>
        <v>0.263042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506943120291</v>
      </c>
      <c r="E9262">
        <v>506943354833</v>
      </c>
      <c r="F9262">
        <f t="shared" si="144"/>
        <v>0.234542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506944145625</v>
      </c>
      <c r="E9263">
        <v>506944415041</v>
      </c>
      <c r="F9263">
        <f t="shared" si="144"/>
        <v>0.26941599999999999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506945141333</v>
      </c>
      <c r="E9264">
        <v>506945467583</v>
      </c>
      <c r="F9264">
        <f t="shared" si="144"/>
        <v>0.32624999999999998</v>
      </c>
    </row>
    <row r="9265" spans="1:6" hidden="1" x14ac:dyDescent="0.25">
      <c r="A9265" t="s">
        <v>5</v>
      </c>
      <c r="B9265" t="s">
        <v>17</v>
      </c>
      <c r="C9265">
        <v>200</v>
      </c>
      <c r="D9265">
        <v>506946477791</v>
      </c>
      <c r="E9265">
        <v>506946970041</v>
      </c>
      <c r="F9265">
        <f t="shared" si="144"/>
        <v>0.49225000000000002</v>
      </c>
    </row>
    <row r="9266" spans="1:6" hidden="1" x14ac:dyDescent="0.25">
      <c r="A9266" t="s">
        <v>5</v>
      </c>
      <c r="B9266" t="s">
        <v>18</v>
      </c>
      <c r="C9266">
        <v>200</v>
      </c>
      <c r="D9266">
        <v>506947979375</v>
      </c>
      <c r="E9266">
        <v>506948184916</v>
      </c>
      <c r="F9266">
        <f t="shared" si="144"/>
        <v>0.205541</v>
      </c>
    </row>
    <row r="9267" spans="1:6" hidden="1" x14ac:dyDescent="0.25">
      <c r="A9267" t="s">
        <v>5</v>
      </c>
      <c r="B9267" t="s">
        <v>19</v>
      </c>
      <c r="C9267">
        <v>200</v>
      </c>
      <c r="D9267">
        <v>506948798791</v>
      </c>
      <c r="E9267">
        <v>506948974375</v>
      </c>
      <c r="F9267">
        <f t="shared" si="144"/>
        <v>0.17558399999999999</v>
      </c>
    </row>
    <row r="9268" spans="1:6" hidden="1" x14ac:dyDescent="0.25">
      <c r="A9268" t="s">
        <v>5</v>
      </c>
      <c r="B9268" t="s">
        <v>21</v>
      </c>
      <c r="C9268">
        <v>200</v>
      </c>
      <c r="D9268">
        <v>506949596833</v>
      </c>
      <c r="E9268">
        <v>506949804166</v>
      </c>
      <c r="F9268">
        <f t="shared" si="144"/>
        <v>0.20733299999999999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506952304791</v>
      </c>
      <c r="E9269">
        <v>506952536833</v>
      </c>
      <c r="F9269">
        <f t="shared" si="144"/>
        <v>0.232042</v>
      </c>
    </row>
    <row r="9270" spans="1:6" hidden="1" x14ac:dyDescent="0.25">
      <c r="A9270" t="s">
        <v>5</v>
      </c>
      <c r="B9270" t="s">
        <v>27</v>
      </c>
      <c r="C9270">
        <v>200</v>
      </c>
      <c r="D9270">
        <v>506954120083</v>
      </c>
      <c r="E9270">
        <v>506954319583</v>
      </c>
      <c r="F9270">
        <f t="shared" si="144"/>
        <v>0.19950000000000001</v>
      </c>
    </row>
    <row r="9271" spans="1:6" x14ac:dyDescent="0.25">
      <c r="A9271" t="s">
        <v>5</v>
      </c>
      <c r="B9271" t="s">
        <v>35</v>
      </c>
      <c r="C9271">
        <v>200</v>
      </c>
      <c r="D9271">
        <v>506955218000</v>
      </c>
      <c r="E9271">
        <v>506966571958</v>
      </c>
      <c r="F9271">
        <f t="shared" si="144"/>
        <v>11.353958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506994760291</v>
      </c>
      <c r="E9272">
        <v>506995050333</v>
      </c>
      <c r="F9272">
        <f t="shared" si="144"/>
        <v>0.29004200000000002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506995732708</v>
      </c>
      <c r="E9273">
        <v>506995956125</v>
      </c>
      <c r="F9273">
        <f t="shared" si="144"/>
        <v>0.223417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506996628166</v>
      </c>
      <c r="E9274">
        <v>506996832541</v>
      </c>
      <c r="F9274">
        <f t="shared" si="144"/>
        <v>0.204375</v>
      </c>
    </row>
    <row r="9275" spans="1:6" hidden="1" x14ac:dyDescent="0.25">
      <c r="A9275" t="s">
        <v>5</v>
      </c>
      <c r="B9275" t="s">
        <v>11</v>
      </c>
      <c r="C9275">
        <v>200</v>
      </c>
      <c r="D9275">
        <v>506997454375</v>
      </c>
      <c r="E9275">
        <v>506997645541</v>
      </c>
      <c r="F9275">
        <f t="shared" si="144"/>
        <v>0.191166</v>
      </c>
    </row>
    <row r="9276" spans="1:6" hidden="1" x14ac:dyDescent="0.25">
      <c r="A9276" t="s">
        <v>5</v>
      </c>
      <c r="B9276" t="s">
        <v>12</v>
      </c>
      <c r="C9276">
        <v>200</v>
      </c>
      <c r="D9276">
        <v>506998284666</v>
      </c>
      <c r="E9276">
        <v>506998469000</v>
      </c>
      <c r="F9276">
        <f t="shared" si="144"/>
        <v>0.184334</v>
      </c>
    </row>
    <row r="9277" spans="1:6" hidden="1" x14ac:dyDescent="0.25">
      <c r="A9277" t="s">
        <v>5</v>
      </c>
      <c r="B9277" t="s">
        <v>13</v>
      </c>
      <c r="C9277">
        <v>200</v>
      </c>
      <c r="D9277">
        <v>506999045166</v>
      </c>
      <c r="E9277">
        <v>506999208541</v>
      </c>
      <c r="F9277">
        <f t="shared" si="144"/>
        <v>0.16337499999999999</v>
      </c>
    </row>
    <row r="9278" spans="1:6" hidden="1" x14ac:dyDescent="0.25">
      <c r="A9278" t="s">
        <v>5</v>
      </c>
      <c r="B9278" t="s">
        <v>14</v>
      </c>
      <c r="C9278">
        <v>200</v>
      </c>
      <c r="D9278">
        <v>506999797000</v>
      </c>
      <c r="E9278">
        <v>507000002250</v>
      </c>
      <c r="F9278">
        <f t="shared" si="144"/>
        <v>0.20524999999999999</v>
      </c>
    </row>
    <row r="9279" spans="1:6" hidden="1" x14ac:dyDescent="0.25">
      <c r="A9279" t="s">
        <v>5</v>
      </c>
      <c r="B9279" t="s">
        <v>15</v>
      </c>
      <c r="C9279">
        <v>200</v>
      </c>
      <c r="D9279">
        <v>507001886625</v>
      </c>
      <c r="E9279">
        <v>507002147750</v>
      </c>
      <c r="F9279">
        <f t="shared" si="144"/>
        <v>0.261125</v>
      </c>
    </row>
    <row r="9280" spans="1:6" hidden="1" x14ac:dyDescent="0.25">
      <c r="A9280" t="s">
        <v>5</v>
      </c>
      <c r="B9280" t="s">
        <v>16</v>
      </c>
      <c r="C9280">
        <v>200</v>
      </c>
      <c r="D9280">
        <v>507002734250</v>
      </c>
      <c r="E9280">
        <v>507002920708</v>
      </c>
      <c r="F9280">
        <f t="shared" si="144"/>
        <v>0.18645800000000001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507003666625</v>
      </c>
      <c r="E9281">
        <v>507003847916</v>
      </c>
      <c r="F9281">
        <f t="shared" si="144"/>
        <v>0.18129100000000001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507004740333</v>
      </c>
      <c r="E9282">
        <v>507004908125</v>
      </c>
      <c r="F9282">
        <f t="shared" ref="F9282:F9345" si="145">(E9282-D9282)/1000000</f>
        <v>0.167792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507005414583</v>
      </c>
      <c r="E9283">
        <v>507005560625</v>
      </c>
      <c r="F9283">
        <f t="shared" si="145"/>
        <v>0.14604200000000001</v>
      </c>
    </row>
    <row r="9284" spans="1:6" hidden="1" x14ac:dyDescent="0.25">
      <c r="A9284" t="s">
        <v>5</v>
      </c>
      <c r="B9284" t="s">
        <v>21</v>
      </c>
      <c r="C9284">
        <v>200</v>
      </c>
      <c r="D9284">
        <v>507006116791</v>
      </c>
      <c r="E9284">
        <v>507006296333</v>
      </c>
      <c r="F9284">
        <f t="shared" si="145"/>
        <v>0.17954200000000001</v>
      </c>
    </row>
    <row r="9285" spans="1:6" hidden="1" x14ac:dyDescent="0.25">
      <c r="A9285" t="s">
        <v>5</v>
      </c>
      <c r="B9285" t="s">
        <v>20</v>
      </c>
      <c r="C9285">
        <v>200</v>
      </c>
      <c r="D9285">
        <v>507008706375</v>
      </c>
      <c r="E9285">
        <v>507008883166</v>
      </c>
      <c r="F9285">
        <f t="shared" si="145"/>
        <v>0.176791</v>
      </c>
    </row>
    <row r="9286" spans="1:6" x14ac:dyDescent="0.25">
      <c r="A9286" t="s">
        <v>25</v>
      </c>
      <c r="B9286" t="s">
        <v>42</v>
      </c>
      <c r="C9286">
        <v>200</v>
      </c>
      <c r="D9286">
        <v>507010406083</v>
      </c>
      <c r="E9286">
        <v>507062842916</v>
      </c>
      <c r="F9286">
        <f t="shared" si="145"/>
        <v>52.436833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507070474583</v>
      </c>
      <c r="E9287">
        <v>507070799166</v>
      </c>
      <c r="F9287">
        <f t="shared" si="145"/>
        <v>0.32458300000000001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507071502333</v>
      </c>
      <c r="E9288">
        <v>507071753166</v>
      </c>
      <c r="F9288">
        <f t="shared" si="145"/>
        <v>0.25083299999999997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507072544458</v>
      </c>
      <c r="E9289">
        <v>507072778166</v>
      </c>
      <c r="F9289">
        <f t="shared" si="145"/>
        <v>0.233708</v>
      </c>
    </row>
    <row r="9290" spans="1:6" hidden="1" x14ac:dyDescent="0.25">
      <c r="A9290" t="s">
        <v>5</v>
      </c>
      <c r="B9290" t="s">
        <v>11</v>
      </c>
      <c r="C9290">
        <v>200</v>
      </c>
      <c r="D9290">
        <v>507073421416</v>
      </c>
      <c r="E9290">
        <v>507073619125</v>
      </c>
      <c r="F9290">
        <f t="shared" si="145"/>
        <v>0.197709</v>
      </c>
    </row>
    <row r="9291" spans="1:6" hidden="1" x14ac:dyDescent="0.25">
      <c r="A9291" t="s">
        <v>5</v>
      </c>
      <c r="B9291" t="s">
        <v>12</v>
      </c>
      <c r="C9291">
        <v>200</v>
      </c>
      <c r="D9291">
        <v>507074257083</v>
      </c>
      <c r="E9291">
        <v>507074439125</v>
      </c>
      <c r="F9291">
        <f t="shared" si="145"/>
        <v>0.18204200000000001</v>
      </c>
    </row>
    <row r="9292" spans="1:6" hidden="1" x14ac:dyDescent="0.25">
      <c r="A9292" t="s">
        <v>5</v>
      </c>
      <c r="B9292" t="s">
        <v>13</v>
      </c>
      <c r="C9292">
        <v>200</v>
      </c>
      <c r="D9292">
        <v>507074997250</v>
      </c>
      <c r="E9292">
        <v>507075165333</v>
      </c>
      <c r="F9292">
        <f t="shared" si="145"/>
        <v>0.16808300000000001</v>
      </c>
    </row>
    <row r="9293" spans="1:6" hidden="1" x14ac:dyDescent="0.25">
      <c r="A9293" t="s">
        <v>5</v>
      </c>
      <c r="B9293" t="s">
        <v>14</v>
      </c>
      <c r="C9293">
        <v>200</v>
      </c>
      <c r="D9293">
        <v>507075705458</v>
      </c>
      <c r="E9293">
        <v>507075910041</v>
      </c>
      <c r="F9293">
        <f t="shared" si="145"/>
        <v>0.20458299999999999</v>
      </c>
    </row>
    <row r="9294" spans="1:6" hidden="1" x14ac:dyDescent="0.25">
      <c r="A9294" t="s">
        <v>5</v>
      </c>
      <c r="B9294" t="s">
        <v>15</v>
      </c>
      <c r="C9294">
        <v>200</v>
      </c>
      <c r="D9294">
        <v>507076646583</v>
      </c>
      <c r="E9294">
        <v>507076824750</v>
      </c>
      <c r="F9294">
        <f t="shared" si="145"/>
        <v>0.17816699999999999</v>
      </c>
    </row>
    <row r="9295" spans="1:6" hidden="1" x14ac:dyDescent="0.25">
      <c r="A9295" t="s">
        <v>5</v>
      </c>
      <c r="B9295" t="s">
        <v>16</v>
      </c>
      <c r="C9295">
        <v>200</v>
      </c>
      <c r="D9295">
        <v>507077350208</v>
      </c>
      <c r="E9295">
        <v>507077530500</v>
      </c>
      <c r="F9295">
        <f t="shared" si="145"/>
        <v>0.18029200000000001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507078322000</v>
      </c>
      <c r="E9296">
        <v>507078543375</v>
      </c>
      <c r="F9296">
        <f t="shared" si="145"/>
        <v>0.22137499999999999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507079456250</v>
      </c>
      <c r="E9297">
        <v>507079668791</v>
      </c>
      <c r="F9297">
        <f t="shared" si="145"/>
        <v>0.21254100000000001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507080245458</v>
      </c>
      <c r="E9298">
        <v>507080394041</v>
      </c>
      <c r="F9298">
        <f t="shared" si="145"/>
        <v>0.14858299999999999</v>
      </c>
    </row>
    <row r="9299" spans="1:6" hidden="1" x14ac:dyDescent="0.25">
      <c r="A9299" t="s">
        <v>5</v>
      </c>
      <c r="B9299" t="s">
        <v>21</v>
      </c>
      <c r="C9299">
        <v>200</v>
      </c>
      <c r="D9299">
        <v>507080933916</v>
      </c>
      <c r="E9299">
        <v>507081093708</v>
      </c>
      <c r="F9299">
        <f t="shared" si="145"/>
        <v>0.15979199999999999</v>
      </c>
    </row>
    <row r="9300" spans="1:6" x14ac:dyDescent="0.25">
      <c r="A9300" t="s">
        <v>5</v>
      </c>
      <c r="B9300" t="s">
        <v>33</v>
      </c>
      <c r="C9300">
        <v>200</v>
      </c>
      <c r="D9300">
        <v>507083414958</v>
      </c>
      <c r="E9300">
        <v>507089351083</v>
      </c>
      <c r="F9300">
        <f t="shared" si="145"/>
        <v>5.9361249999999997</v>
      </c>
    </row>
    <row r="9301" spans="1:6" hidden="1" x14ac:dyDescent="0.25">
      <c r="A9301" t="s">
        <v>5</v>
      </c>
      <c r="B9301" t="s">
        <v>8</v>
      </c>
      <c r="C9301">
        <v>200</v>
      </c>
      <c r="D9301">
        <v>507109863750</v>
      </c>
      <c r="E9301">
        <v>507110138333</v>
      </c>
      <c r="F9301">
        <f t="shared" si="145"/>
        <v>0.27458300000000002</v>
      </c>
    </row>
    <row r="9302" spans="1:6" hidden="1" x14ac:dyDescent="0.25">
      <c r="A9302" t="s">
        <v>5</v>
      </c>
      <c r="B9302" t="s">
        <v>9</v>
      </c>
      <c r="C9302">
        <v>200</v>
      </c>
      <c r="D9302">
        <v>507110951583</v>
      </c>
      <c r="E9302">
        <v>507111194291</v>
      </c>
      <c r="F9302">
        <f t="shared" si="145"/>
        <v>0.24270800000000001</v>
      </c>
    </row>
    <row r="9303" spans="1:6" hidden="1" x14ac:dyDescent="0.25">
      <c r="A9303" t="s">
        <v>5</v>
      </c>
      <c r="B9303" t="s">
        <v>10</v>
      </c>
      <c r="C9303">
        <v>200</v>
      </c>
      <c r="D9303">
        <v>507111914166</v>
      </c>
      <c r="E9303">
        <v>507112121958</v>
      </c>
      <c r="F9303">
        <f t="shared" si="145"/>
        <v>0.207792</v>
      </c>
    </row>
    <row r="9304" spans="1:6" hidden="1" x14ac:dyDescent="0.25">
      <c r="A9304" t="s">
        <v>5</v>
      </c>
      <c r="B9304" t="s">
        <v>11</v>
      </c>
      <c r="C9304">
        <v>200</v>
      </c>
      <c r="D9304">
        <v>507112733500</v>
      </c>
      <c r="E9304">
        <v>507112914958</v>
      </c>
      <c r="F9304">
        <f t="shared" si="145"/>
        <v>0.18145800000000001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507113503958</v>
      </c>
      <c r="E9305">
        <v>507113708416</v>
      </c>
      <c r="F9305">
        <f t="shared" si="145"/>
        <v>0.204458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507114283541</v>
      </c>
      <c r="E9306">
        <v>507114452458</v>
      </c>
      <c r="F9306">
        <f t="shared" si="145"/>
        <v>0.16891700000000001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507115005541</v>
      </c>
      <c r="E9307">
        <v>507115205458</v>
      </c>
      <c r="F9307">
        <f t="shared" si="145"/>
        <v>0.19991700000000001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507115869458</v>
      </c>
      <c r="E9308">
        <v>507116048166</v>
      </c>
      <c r="F9308">
        <f t="shared" si="145"/>
        <v>0.17870800000000001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507116594708</v>
      </c>
      <c r="E9309">
        <v>507116766000</v>
      </c>
      <c r="F9309">
        <f t="shared" si="145"/>
        <v>0.171292</v>
      </c>
    </row>
    <row r="9310" spans="1:6" hidden="1" x14ac:dyDescent="0.25">
      <c r="A9310" t="s">
        <v>5</v>
      </c>
      <c r="B9310" t="s">
        <v>17</v>
      </c>
      <c r="C9310">
        <v>200</v>
      </c>
      <c r="D9310">
        <v>507117511083</v>
      </c>
      <c r="E9310">
        <v>507117701625</v>
      </c>
      <c r="F9310">
        <f t="shared" si="145"/>
        <v>0.19054199999999999</v>
      </c>
    </row>
    <row r="9311" spans="1:6" hidden="1" x14ac:dyDescent="0.25">
      <c r="A9311" t="s">
        <v>5</v>
      </c>
      <c r="B9311" t="s">
        <v>18</v>
      </c>
      <c r="C9311">
        <v>200</v>
      </c>
      <c r="D9311">
        <v>507118546000</v>
      </c>
      <c r="E9311">
        <v>507118718958</v>
      </c>
      <c r="F9311">
        <f t="shared" si="145"/>
        <v>0.172958</v>
      </c>
    </row>
    <row r="9312" spans="1:6" hidden="1" x14ac:dyDescent="0.25">
      <c r="A9312" t="s">
        <v>5</v>
      </c>
      <c r="B9312" t="s">
        <v>19</v>
      </c>
      <c r="C9312">
        <v>200</v>
      </c>
      <c r="D9312">
        <v>507119246916</v>
      </c>
      <c r="E9312">
        <v>507119390000</v>
      </c>
      <c r="F9312">
        <f t="shared" si="145"/>
        <v>0.14308399999999999</v>
      </c>
    </row>
    <row r="9313" spans="1:6" hidden="1" x14ac:dyDescent="0.25">
      <c r="A9313" t="s">
        <v>5</v>
      </c>
      <c r="B9313" t="s">
        <v>21</v>
      </c>
      <c r="C9313">
        <v>200</v>
      </c>
      <c r="D9313">
        <v>507119911750</v>
      </c>
      <c r="E9313">
        <v>507120079625</v>
      </c>
      <c r="F9313">
        <f t="shared" si="145"/>
        <v>0.167875</v>
      </c>
    </row>
    <row r="9314" spans="1:6" hidden="1" x14ac:dyDescent="0.25">
      <c r="A9314" t="s">
        <v>5</v>
      </c>
      <c r="B9314" t="s">
        <v>20</v>
      </c>
      <c r="C9314">
        <v>200</v>
      </c>
      <c r="D9314">
        <v>507122446291</v>
      </c>
      <c r="E9314">
        <v>507122640250</v>
      </c>
      <c r="F9314">
        <f t="shared" si="145"/>
        <v>0.19395899999999999</v>
      </c>
    </row>
    <row r="9315" spans="1:6" hidden="1" x14ac:dyDescent="0.25">
      <c r="A9315" t="s">
        <v>5</v>
      </c>
      <c r="B9315" t="s">
        <v>27</v>
      </c>
      <c r="C9315">
        <v>200</v>
      </c>
      <c r="D9315">
        <v>507124234333</v>
      </c>
      <c r="E9315">
        <v>507124412625</v>
      </c>
      <c r="F9315">
        <f t="shared" si="145"/>
        <v>0.17829200000000001</v>
      </c>
    </row>
    <row r="9316" spans="1:6" x14ac:dyDescent="0.25">
      <c r="A9316" t="s">
        <v>5</v>
      </c>
      <c r="B9316" t="s">
        <v>35</v>
      </c>
      <c r="C9316">
        <v>200</v>
      </c>
      <c r="D9316">
        <v>507125249916</v>
      </c>
      <c r="E9316">
        <v>507136624833</v>
      </c>
      <c r="F9316">
        <f t="shared" si="145"/>
        <v>11.374917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507165765708</v>
      </c>
      <c r="E9317">
        <v>507166071583</v>
      </c>
      <c r="F9317">
        <f t="shared" si="145"/>
        <v>0.30587500000000001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507166747500</v>
      </c>
      <c r="E9318">
        <v>507166952583</v>
      </c>
      <c r="F9318">
        <f t="shared" si="145"/>
        <v>0.20508299999999999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507167649208</v>
      </c>
      <c r="E9319">
        <v>507167873583</v>
      </c>
      <c r="F9319">
        <f t="shared" si="145"/>
        <v>0.22437499999999999</v>
      </c>
    </row>
    <row r="9320" spans="1:6" hidden="1" x14ac:dyDescent="0.25">
      <c r="A9320" t="s">
        <v>5</v>
      </c>
      <c r="B9320" t="s">
        <v>11</v>
      </c>
      <c r="C9320">
        <v>200</v>
      </c>
      <c r="D9320">
        <v>507168493125</v>
      </c>
      <c r="E9320">
        <v>507168687041</v>
      </c>
      <c r="F9320">
        <f t="shared" si="145"/>
        <v>0.19391600000000001</v>
      </c>
    </row>
    <row r="9321" spans="1:6" hidden="1" x14ac:dyDescent="0.25">
      <c r="A9321" t="s">
        <v>5</v>
      </c>
      <c r="B9321" t="s">
        <v>12</v>
      </c>
      <c r="C9321">
        <v>200</v>
      </c>
      <c r="D9321">
        <v>507169318375</v>
      </c>
      <c r="E9321">
        <v>507169516666</v>
      </c>
      <c r="F9321">
        <f t="shared" si="145"/>
        <v>0.198291</v>
      </c>
    </row>
    <row r="9322" spans="1:6" hidden="1" x14ac:dyDescent="0.25">
      <c r="A9322" t="s">
        <v>5</v>
      </c>
      <c r="B9322" t="s">
        <v>13</v>
      </c>
      <c r="C9322">
        <v>200</v>
      </c>
      <c r="D9322">
        <v>507170114541</v>
      </c>
      <c r="E9322">
        <v>507170293500</v>
      </c>
      <c r="F9322">
        <f t="shared" si="145"/>
        <v>0.17895900000000001</v>
      </c>
    </row>
    <row r="9323" spans="1:6" hidden="1" x14ac:dyDescent="0.25">
      <c r="A9323" t="s">
        <v>5</v>
      </c>
      <c r="B9323" t="s">
        <v>14</v>
      </c>
      <c r="C9323">
        <v>200</v>
      </c>
      <c r="D9323">
        <v>507170871416</v>
      </c>
      <c r="E9323">
        <v>507171083833</v>
      </c>
      <c r="F9323">
        <f t="shared" si="145"/>
        <v>0.21241699999999999</v>
      </c>
    </row>
    <row r="9324" spans="1:6" hidden="1" x14ac:dyDescent="0.25">
      <c r="A9324" t="s">
        <v>5</v>
      </c>
      <c r="B9324" t="s">
        <v>15</v>
      </c>
      <c r="C9324">
        <v>200</v>
      </c>
      <c r="D9324">
        <v>507171861666</v>
      </c>
      <c r="E9324">
        <v>507172097333</v>
      </c>
      <c r="F9324">
        <f t="shared" si="145"/>
        <v>0.23566699999999999</v>
      </c>
    </row>
    <row r="9325" spans="1:6" hidden="1" x14ac:dyDescent="0.25">
      <c r="A9325" t="s">
        <v>5</v>
      </c>
      <c r="B9325" t="s">
        <v>16</v>
      </c>
      <c r="C9325">
        <v>200</v>
      </c>
      <c r="D9325">
        <v>507172765625</v>
      </c>
      <c r="E9325">
        <v>507172978375</v>
      </c>
      <c r="F9325">
        <f t="shared" si="145"/>
        <v>0.21274999999999999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507173745791</v>
      </c>
      <c r="E9326">
        <v>507173952500</v>
      </c>
      <c r="F9326">
        <f t="shared" si="145"/>
        <v>0.206709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507174863083</v>
      </c>
      <c r="E9327">
        <v>507175040583</v>
      </c>
      <c r="F9327">
        <f t="shared" si="145"/>
        <v>0.17749999999999999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507175589708</v>
      </c>
      <c r="E9328">
        <v>507175767250</v>
      </c>
      <c r="F9328">
        <f t="shared" si="145"/>
        <v>0.17754200000000001</v>
      </c>
    </row>
    <row r="9329" spans="1:6" hidden="1" x14ac:dyDescent="0.25">
      <c r="A9329" t="s">
        <v>5</v>
      </c>
      <c r="B9329" t="s">
        <v>21</v>
      </c>
      <c r="C9329">
        <v>200</v>
      </c>
      <c r="D9329">
        <v>507176340250</v>
      </c>
      <c r="E9329">
        <v>507176523208</v>
      </c>
      <c r="F9329">
        <f t="shared" si="145"/>
        <v>0.18295800000000001</v>
      </c>
    </row>
    <row r="9330" spans="1:6" hidden="1" x14ac:dyDescent="0.25">
      <c r="A9330" t="s">
        <v>5</v>
      </c>
      <c r="B9330" t="s">
        <v>20</v>
      </c>
      <c r="C9330">
        <v>200</v>
      </c>
      <c r="D9330">
        <v>507179052083</v>
      </c>
      <c r="E9330">
        <v>507179300333</v>
      </c>
      <c r="F9330">
        <f t="shared" si="145"/>
        <v>0.24825</v>
      </c>
    </row>
    <row r="9331" spans="1:6" x14ac:dyDescent="0.25">
      <c r="A9331" t="s">
        <v>25</v>
      </c>
      <c r="B9331" t="s">
        <v>42</v>
      </c>
      <c r="C9331">
        <v>200</v>
      </c>
      <c r="D9331">
        <v>507180940041</v>
      </c>
      <c r="E9331">
        <v>507229076583</v>
      </c>
      <c r="F9331">
        <f t="shared" si="145"/>
        <v>48.136541999999999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507238100375</v>
      </c>
      <c r="E9332">
        <v>507238404333</v>
      </c>
      <c r="F9332">
        <f t="shared" si="145"/>
        <v>0.30395800000000001</v>
      </c>
    </row>
    <row r="9333" spans="1:6" hidden="1" x14ac:dyDescent="0.25">
      <c r="A9333" t="s">
        <v>5</v>
      </c>
      <c r="B9333" t="s">
        <v>9</v>
      </c>
      <c r="C9333">
        <v>200</v>
      </c>
      <c r="D9333">
        <v>507239112416</v>
      </c>
      <c r="E9333">
        <v>507239334708</v>
      </c>
      <c r="F9333">
        <f t="shared" si="145"/>
        <v>0.22229199999999999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507240023416</v>
      </c>
      <c r="E9334">
        <v>507240196125</v>
      </c>
      <c r="F9334">
        <f t="shared" si="145"/>
        <v>0.172709</v>
      </c>
    </row>
    <row r="9335" spans="1:6" hidden="1" x14ac:dyDescent="0.25">
      <c r="A9335" t="s">
        <v>5</v>
      </c>
      <c r="B9335" t="s">
        <v>11</v>
      </c>
      <c r="C9335">
        <v>200</v>
      </c>
      <c r="D9335">
        <v>507240757416</v>
      </c>
      <c r="E9335">
        <v>507240966583</v>
      </c>
      <c r="F9335">
        <f t="shared" si="145"/>
        <v>0.20916699999999999</v>
      </c>
    </row>
    <row r="9336" spans="1:6" hidden="1" x14ac:dyDescent="0.25">
      <c r="A9336" t="s">
        <v>5</v>
      </c>
      <c r="B9336" t="s">
        <v>12</v>
      </c>
      <c r="C9336">
        <v>200</v>
      </c>
      <c r="D9336">
        <v>507241589041</v>
      </c>
      <c r="E9336">
        <v>507241776041</v>
      </c>
      <c r="F9336">
        <f t="shared" si="145"/>
        <v>0.187</v>
      </c>
    </row>
    <row r="9337" spans="1:6" hidden="1" x14ac:dyDescent="0.25">
      <c r="A9337" t="s">
        <v>5</v>
      </c>
      <c r="B9337" t="s">
        <v>13</v>
      </c>
      <c r="C9337">
        <v>200</v>
      </c>
      <c r="D9337">
        <v>507242310583</v>
      </c>
      <c r="E9337">
        <v>507242476083</v>
      </c>
      <c r="F9337">
        <f t="shared" si="145"/>
        <v>0.16550000000000001</v>
      </c>
    </row>
    <row r="9338" spans="1:6" hidden="1" x14ac:dyDescent="0.25">
      <c r="A9338" t="s">
        <v>5</v>
      </c>
      <c r="B9338" t="s">
        <v>14</v>
      </c>
      <c r="C9338">
        <v>200</v>
      </c>
      <c r="D9338">
        <v>507243019291</v>
      </c>
      <c r="E9338">
        <v>507243242291</v>
      </c>
      <c r="F9338">
        <f t="shared" si="145"/>
        <v>0.223</v>
      </c>
    </row>
    <row r="9339" spans="1:6" hidden="1" x14ac:dyDescent="0.25">
      <c r="A9339" t="s">
        <v>5</v>
      </c>
      <c r="B9339" t="s">
        <v>15</v>
      </c>
      <c r="C9339">
        <v>200</v>
      </c>
      <c r="D9339">
        <v>507243928916</v>
      </c>
      <c r="E9339">
        <v>507244099333</v>
      </c>
      <c r="F9339">
        <f t="shared" si="145"/>
        <v>0.17041700000000001</v>
      </c>
    </row>
    <row r="9340" spans="1:6" hidden="1" x14ac:dyDescent="0.25">
      <c r="A9340" t="s">
        <v>5</v>
      </c>
      <c r="B9340" t="s">
        <v>16</v>
      </c>
      <c r="C9340">
        <v>200</v>
      </c>
      <c r="D9340">
        <v>507244629541</v>
      </c>
      <c r="E9340">
        <v>507244798708</v>
      </c>
      <c r="F9340">
        <f t="shared" si="145"/>
        <v>0.16916700000000001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507245562041</v>
      </c>
      <c r="E9341">
        <v>507245760625</v>
      </c>
      <c r="F9341">
        <f t="shared" si="145"/>
        <v>0.19858400000000001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507246615083</v>
      </c>
      <c r="E9342">
        <v>507246779541</v>
      </c>
      <c r="F9342">
        <f t="shared" si="145"/>
        <v>0.16445799999999999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507247314125</v>
      </c>
      <c r="E9343">
        <v>507247476500</v>
      </c>
      <c r="F9343">
        <f t="shared" si="145"/>
        <v>0.16237499999999999</v>
      </c>
    </row>
    <row r="9344" spans="1:6" hidden="1" x14ac:dyDescent="0.25">
      <c r="A9344" t="s">
        <v>5</v>
      </c>
      <c r="B9344" t="s">
        <v>21</v>
      </c>
      <c r="C9344">
        <v>200</v>
      </c>
      <c r="D9344">
        <v>507248011083</v>
      </c>
      <c r="E9344">
        <v>507248177625</v>
      </c>
      <c r="F9344">
        <f t="shared" si="145"/>
        <v>0.166542</v>
      </c>
    </row>
    <row r="9345" spans="1:6" x14ac:dyDescent="0.25">
      <c r="A9345" t="s">
        <v>5</v>
      </c>
      <c r="B9345" t="s">
        <v>33</v>
      </c>
      <c r="C9345">
        <v>200</v>
      </c>
      <c r="D9345">
        <v>507250451458</v>
      </c>
      <c r="E9345">
        <v>507255862541</v>
      </c>
      <c r="F9345">
        <f t="shared" si="145"/>
        <v>5.4110829999999996</v>
      </c>
    </row>
    <row r="9346" spans="1:6" hidden="1" x14ac:dyDescent="0.25">
      <c r="A9346" t="s">
        <v>5</v>
      </c>
      <c r="B9346" t="s">
        <v>8</v>
      </c>
      <c r="C9346">
        <v>200</v>
      </c>
      <c r="D9346">
        <v>507274866833</v>
      </c>
      <c r="E9346">
        <v>507275133416</v>
      </c>
      <c r="F9346">
        <f t="shared" ref="F9346:F9409" si="146">(E9346-D9346)/1000000</f>
        <v>0.26658300000000001</v>
      </c>
    </row>
    <row r="9347" spans="1:6" hidden="1" x14ac:dyDescent="0.25">
      <c r="A9347" t="s">
        <v>5</v>
      </c>
      <c r="B9347" t="s">
        <v>9</v>
      </c>
      <c r="C9347">
        <v>200</v>
      </c>
      <c r="D9347">
        <v>507275780291</v>
      </c>
      <c r="E9347">
        <v>507275975416</v>
      </c>
      <c r="F9347">
        <f t="shared" si="146"/>
        <v>0.19512499999999999</v>
      </c>
    </row>
    <row r="9348" spans="1:6" hidden="1" x14ac:dyDescent="0.25">
      <c r="A9348" t="s">
        <v>5</v>
      </c>
      <c r="B9348" t="s">
        <v>10</v>
      </c>
      <c r="C9348">
        <v>200</v>
      </c>
      <c r="D9348">
        <v>507276618833</v>
      </c>
      <c r="E9348">
        <v>507276808083</v>
      </c>
      <c r="F9348">
        <f t="shared" si="146"/>
        <v>0.18925</v>
      </c>
    </row>
    <row r="9349" spans="1:6" hidden="1" x14ac:dyDescent="0.25">
      <c r="A9349" t="s">
        <v>5</v>
      </c>
      <c r="B9349" t="s">
        <v>11</v>
      </c>
      <c r="C9349">
        <v>200</v>
      </c>
      <c r="D9349">
        <v>507277361208</v>
      </c>
      <c r="E9349">
        <v>507277558458</v>
      </c>
      <c r="F9349">
        <f t="shared" si="146"/>
        <v>0.19725000000000001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507278161041</v>
      </c>
      <c r="E9350">
        <v>507278324791</v>
      </c>
      <c r="F9350">
        <f t="shared" si="146"/>
        <v>0.16375000000000001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507278881333</v>
      </c>
      <c r="E9351">
        <v>507279075041</v>
      </c>
      <c r="F9351">
        <f t="shared" si="146"/>
        <v>0.19370799999999999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507279672875</v>
      </c>
      <c r="E9352">
        <v>507279874041</v>
      </c>
      <c r="F9352">
        <f t="shared" si="146"/>
        <v>0.20116600000000001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507280586041</v>
      </c>
      <c r="E9353">
        <v>507280761208</v>
      </c>
      <c r="F9353">
        <f t="shared" si="146"/>
        <v>0.17516699999999999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507281313250</v>
      </c>
      <c r="E9354">
        <v>507281498166</v>
      </c>
      <c r="F9354">
        <f t="shared" si="146"/>
        <v>0.184916</v>
      </c>
    </row>
    <row r="9355" spans="1:6" hidden="1" x14ac:dyDescent="0.25">
      <c r="A9355" t="s">
        <v>5</v>
      </c>
      <c r="B9355" t="s">
        <v>17</v>
      </c>
      <c r="C9355">
        <v>200</v>
      </c>
      <c r="D9355">
        <v>507282262250</v>
      </c>
      <c r="E9355">
        <v>507282459625</v>
      </c>
      <c r="F9355">
        <f t="shared" si="146"/>
        <v>0.19737499999999999</v>
      </c>
    </row>
    <row r="9356" spans="1:6" hidden="1" x14ac:dyDescent="0.25">
      <c r="A9356" t="s">
        <v>5</v>
      </c>
      <c r="B9356" t="s">
        <v>18</v>
      </c>
      <c r="C9356">
        <v>200</v>
      </c>
      <c r="D9356">
        <v>507283313291</v>
      </c>
      <c r="E9356">
        <v>507283487625</v>
      </c>
      <c r="F9356">
        <f t="shared" si="146"/>
        <v>0.17433399999999999</v>
      </c>
    </row>
    <row r="9357" spans="1:6" hidden="1" x14ac:dyDescent="0.25">
      <c r="A9357" t="s">
        <v>5</v>
      </c>
      <c r="B9357" t="s">
        <v>19</v>
      </c>
      <c r="C9357">
        <v>200</v>
      </c>
      <c r="D9357">
        <v>507284035000</v>
      </c>
      <c r="E9357">
        <v>507284188083</v>
      </c>
      <c r="F9357">
        <f t="shared" si="146"/>
        <v>0.153083</v>
      </c>
    </row>
    <row r="9358" spans="1:6" hidden="1" x14ac:dyDescent="0.25">
      <c r="A9358" t="s">
        <v>5</v>
      </c>
      <c r="B9358" t="s">
        <v>21</v>
      </c>
      <c r="C9358">
        <v>200</v>
      </c>
      <c r="D9358">
        <v>507284764541</v>
      </c>
      <c r="E9358">
        <v>507284942958</v>
      </c>
      <c r="F9358">
        <f t="shared" si="146"/>
        <v>0.17841699999999999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507287359958</v>
      </c>
      <c r="E9359">
        <v>507287566916</v>
      </c>
      <c r="F9359">
        <f t="shared" si="146"/>
        <v>0.206958</v>
      </c>
    </row>
    <row r="9360" spans="1:6" hidden="1" x14ac:dyDescent="0.25">
      <c r="A9360" t="s">
        <v>5</v>
      </c>
      <c r="B9360" t="s">
        <v>27</v>
      </c>
      <c r="C9360">
        <v>200</v>
      </c>
      <c r="D9360">
        <v>507289114291</v>
      </c>
      <c r="E9360">
        <v>507289301375</v>
      </c>
      <c r="F9360">
        <f t="shared" si="146"/>
        <v>0.187084</v>
      </c>
    </row>
    <row r="9361" spans="1:6" x14ac:dyDescent="0.25">
      <c r="A9361" t="s">
        <v>5</v>
      </c>
      <c r="B9361" t="s">
        <v>35</v>
      </c>
      <c r="C9361">
        <v>200</v>
      </c>
      <c r="D9361">
        <v>507290185416</v>
      </c>
      <c r="E9361">
        <v>507331807125</v>
      </c>
      <c r="F9361">
        <f t="shared" si="146"/>
        <v>41.621709000000003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507365128666</v>
      </c>
      <c r="E9362">
        <v>507365453958</v>
      </c>
      <c r="F9362">
        <f t="shared" si="146"/>
        <v>0.32529200000000003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507366225166</v>
      </c>
      <c r="E9363">
        <v>507366458833</v>
      </c>
      <c r="F9363">
        <f t="shared" si="146"/>
        <v>0.23366700000000001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507367141250</v>
      </c>
      <c r="E9364">
        <v>507367327458</v>
      </c>
      <c r="F9364">
        <f t="shared" si="146"/>
        <v>0.18620800000000001</v>
      </c>
    </row>
    <row r="9365" spans="1:6" hidden="1" x14ac:dyDescent="0.25">
      <c r="A9365" t="s">
        <v>5</v>
      </c>
      <c r="B9365" t="s">
        <v>11</v>
      </c>
      <c r="C9365">
        <v>200</v>
      </c>
      <c r="D9365">
        <v>507367901875</v>
      </c>
      <c r="E9365">
        <v>507368108333</v>
      </c>
      <c r="F9365">
        <f t="shared" si="146"/>
        <v>0.206458</v>
      </c>
    </row>
    <row r="9366" spans="1:6" hidden="1" x14ac:dyDescent="0.25">
      <c r="A9366" t="s">
        <v>5</v>
      </c>
      <c r="B9366" t="s">
        <v>12</v>
      </c>
      <c r="C9366">
        <v>200</v>
      </c>
      <c r="D9366">
        <v>507368787833</v>
      </c>
      <c r="E9366">
        <v>507369002708</v>
      </c>
      <c r="F9366">
        <f t="shared" si="146"/>
        <v>0.21487500000000001</v>
      </c>
    </row>
    <row r="9367" spans="1:6" hidden="1" x14ac:dyDescent="0.25">
      <c r="A9367" t="s">
        <v>5</v>
      </c>
      <c r="B9367" t="s">
        <v>13</v>
      </c>
      <c r="C9367">
        <v>200</v>
      </c>
      <c r="D9367">
        <v>507369654208</v>
      </c>
      <c r="E9367">
        <v>507369849708</v>
      </c>
      <c r="F9367">
        <f t="shared" si="146"/>
        <v>0.19550000000000001</v>
      </c>
    </row>
    <row r="9368" spans="1:6" hidden="1" x14ac:dyDescent="0.25">
      <c r="A9368" t="s">
        <v>5</v>
      </c>
      <c r="B9368" t="s">
        <v>14</v>
      </c>
      <c r="C9368">
        <v>200</v>
      </c>
      <c r="D9368">
        <v>507370472000</v>
      </c>
      <c r="E9368">
        <v>507370687166</v>
      </c>
      <c r="F9368">
        <f t="shared" si="146"/>
        <v>0.215166</v>
      </c>
    </row>
    <row r="9369" spans="1:6" hidden="1" x14ac:dyDescent="0.25">
      <c r="A9369" t="s">
        <v>5</v>
      </c>
      <c r="B9369" t="s">
        <v>15</v>
      </c>
      <c r="C9369">
        <v>200</v>
      </c>
      <c r="D9369">
        <v>507371429000</v>
      </c>
      <c r="E9369">
        <v>507371636125</v>
      </c>
      <c r="F9369">
        <f t="shared" si="146"/>
        <v>0.207125</v>
      </c>
    </row>
    <row r="9370" spans="1:6" hidden="1" x14ac:dyDescent="0.25">
      <c r="A9370" t="s">
        <v>5</v>
      </c>
      <c r="B9370" t="s">
        <v>16</v>
      </c>
      <c r="C9370">
        <v>200</v>
      </c>
      <c r="D9370">
        <v>507372269375</v>
      </c>
      <c r="E9370">
        <v>507372504541</v>
      </c>
      <c r="F9370">
        <f t="shared" si="146"/>
        <v>0.23516599999999999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507373374833</v>
      </c>
      <c r="E9371">
        <v>507373610458</v>
      </c>
      <c r="F9371">
        <f t="shared" si="146"/>
        <v>0.235625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507374585666</v>
      </c>
      <c r="E9372">
        <v>507374797375</v>
      </c>
      <c r="F9372">
        <f t="shared" si="146"/>
        <v>0.21170900000000001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507375399916</v>
      </c>
      <c r="E9373">
        <v>507375563916</v>
      </c>
      <c r="F9373">
        <f t="shared" si="146"/>
        <v>0.16400000000000001</v>
      </c>
    </row>
    <row r="9374" spans="1:6" hidden="1" x14ac:dyDescent="0.25">
      <c r="A9374" t="s">
        <v>5</v>
      </c>
      <c r="B9374" t="s">
        <v>21</v>
      </c>
      <c r="C9374">
        <v>200</v>
      </c>
      <c r="D9374">
        <v>507376134666</v>
      </c>
      <c r="E9374">
        <v>507376320625</v>
      </c>
      <c r="F9374">
        <f t="shared" si="146"/>
        <v>0.18595900000000001</v>
      </c>
    </row>
    <row r="9375" spans="1:6" hidden="1" x14ac:dyDescent="0.25">
      <c r="A9375" t="s">
        <v>5</v>
      </c>
      <c r="B9375" t="s">
        <v>20</v>
      </c>
      <c r="C9375">
        <v>200</v>
      </c>
      <c r="D9375">
        <v>507378833541</v>
      </c>
      <c r="E9375">
        <v>507379084416</v>
      </c>
      <c r="F9375">
        <f t="shared" si="146"/>
        <v>0.25087500000000001</v>
      </c>
    </row>
    <row r="9376" spans="1:6" x14ac:dyDescent="0.25">
      <c r="A9376" t="s">
        <v>25</v>
      </c>
      <c r="B9376" t="s">
        <v>42</v>
      </c>
      <c r="C9376">
        <v>200</v>
      </c>
      <c r="D9376">
        <v>507380673625</v>
      </c>
      <c r="E9376">
        <v>507439982750</v>
      </c>
      <c r="F9376">
        <f t="shared" si="146"/>
        <v>59.309125000000002</v>
      </c>
    </row>
    <row r="9377" spans="1:6" hidden="1" x14ac:dyDescent="0.25">
      <c r="A9377" t="s">
        <v>5</v>
      </c>
      <c r="B9377" t="s">
        <v>8</v>
      </c>
      <c r="C9377">
        <v>200</v>
      </c>
      <c r="D9377">
        <v>507449060000</v>
      </c>
      <c r="E9377">
        <v>507449355583</v>
      </c>
      <c r="F9377">
        <f t="shared" si="146"/>
        <v>0.29558299999999998</v>
      </c>
    </row>
    <row r="9378" spans="1:6" hidden="1" x14ac:dyDescent="0.25">
      <c r="A9378" t="s">
        <v>5</v>
      </c>
      <c r="B9378" t="s">
        <v>9</v>
      </c>
      <c r="C9378">
        <v>200</v>
      </c>
      <c r="D9378">
        <v>507450008541</v>
      </c>
      <c r="E9378">
        <v>507450208958</v>
      </c>
      <c r="F9378">
        <f t="shared" si="146"/>
        <v>0.20041700000000001</v>
      </c>
    </row>
    <row r="9379" spans="1:6" hidden="1" x14ac:dyDescent="0.25">
      <c r="A9379" t="s">
        <v>5</v>
      </c>
      <c r="B9379" t="s">
        <v>10</v>
      </c>
      <c r="C9379">
        <v>200</v>
      </c>
      <c r="D9379">
        <v>507450902000</v>
      </c>
      <c r="E9379">
        <v>507451112500</v>
      </c>
      <c r="F9379">
        <f t="shared" si="146"/>
        <v>0.21049999999999999</v>
      </c>
    </row>
    <row r="9380" spans="1:6" hidden="1" x14ac:dyDescent="0.25">
      <c r="A9380" t="s">
        <v>5</v>
      </c>
      <c r="B9380" t="s">
        <v>11</v>
      </c>
      <c r="C9380">
        <v>200</v>
      </c>
      <c r="D9380">
        <v>507451962416</v>
      </c>
      <c r="E9380">
        <v>507452230333</v>
      </c>
      <c r="F9380">
        <f t="shared" si="146"/>
        <v>0.26791700000000002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507452918458</v>
      </c>
      <c r="E9381">
        <v>507453137916</v>
      </c>
      <c r="F9381">
        <f t="shared" si="146"/>
        <v>0.21945799999999999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507453843208</v>
      </c>
      <c r="E9382">
        <v>507454090666</v>
      </c>
      <c r="F9382">
        <f t="shared" si="146"/>
        <v>0.24745800000000001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507455917583</v>
      </c>
      <c r="E9383">
        <v>507456227666</v>
      </c>
      <c r="F9383">
        <f t="shared" si="146"/>
        <v>0.310083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507456979250</v>
      </c>
      <c r="E9384">
        <v>507457176625</v>
      </c>
      <c r="F9384">
        <f t="shared" si="146"/>
        <v>0.19737499999999999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507457736208</v>
      </c>
      <c r="E9385">
        <v>507457924166</v>
      </c>
      <c r="F9385">
        <f t="shared" si="146"/>
        <v>0.18795799999999999</v>
      </c>
    </row>
    <row r="9386" spans="1:6" hidden="1" x14ac:dyDescent="0.25">
      <c r="A9386" t="s">
        <v>5</v>
      </c>
      <c r="B9386" t="s">
        <v>17</v>
      </c>
      <c r="C9386">
        <v>200</v>
      </c>
      <c r="D9386">
        <v>507458696541</v>
      </c>
      <c r="E9386">
        <v>507458882750</v>
      </c>
      <c r="F9386">
        <f t="shared" si="146"/>
        <v>0.18620900000000001</v>
      </c>
    </row>
    <row r="9387" spans="1:6" hidden="1" x14ac:dyDescent="0.25">
      <c r="A9387" t="s">
        <v>5</v>
      </c>
      <c r="B9387" t="s">
        <v>18</v>
      </c>
      <c r="C9387">
        <v>200</v>
      </c>
      <c r="D9387">
        <v>507459738500</v>
      </c>
      <c r="E9387">
        <v>507459908833</v>
      </c>
      <c r="F9387">
        <f t="shared" si="146"/>
        <v>0.17033300000000001</v>
      </c>
    </row>
    <row r="9388" spans="1:6" hidden="1" x14ac:dyDescent="0.25">
      <c r="A9388" t="s">
        <v>5</v>
      </c>
      <c r="B9388" t="s">
        <v>19</v>
      </c>
      <c r="C9388">
        <v>200</v>
      </c>
      <c r="D9388">
        <v>507460435208</v>
      </c>
      <c r="E9388">
        <v>507460587458</v>
      </c>
      <c r="F9388">
        <f t="shared" si="146"/>
        <v>0.15225</v>
      </c>
    </row>
    <row r="9389" spans="1:6" hidden="1" x14ac:dyDescent="0.25">
      <c r="A9389" t="s">
        <v>5</v>
      </c>
      <c r="B9389" t="s">
        <v>21</v>
      </c>
      <c r="C9389">
        <v>200</v>
      </c>
      <c r="D9389">
        <v>507461127125</v>
      </c>
      <c r="E9389">
        <v>507461297625</v>
      </c>
      <c r="F9389">
        <f t="shared" si="146"/>
        <v>0.17050000000000001</v>
      </c>
    </row>
    <row r="9390" spans="1:6" x14ac:dyDescent="0.25">
      <c r="A9390" t="s">
        <v>5</v>
      </c>
      <c r="B9390" t="s">
        <v>33</v>
      </c>
      <c r="C9390">
        <v>200</v>
      </c>
      <c r="D9390">
        <v>507463595166</v>
      </c>
      <c r="E9390">
        <v>507469308333</v>
      </c>
      <c r="F9390">
        <f t="shared" si="146"/>
        <v>5.7131670000000003</v>
      </c>
    </row>
    <row r="9391" spans="1:6" hidden="1" x14ac:dyDescent="0.25">
      <c r="A9391" t="s">
        <v>5</v>
      </c>
      <c r="B9391" t="s">
        <v>8</v>
      </c>
      <c r="C9391">
        <v>200</v>
      </c>
      <c r="D9391">
        <v>507488315291</v>
      </c>
      <c r="E9391">
        <v>507488613791</v>
      </c>
      <c r="F9391">
        <f t="shared" si="146"/>
        <v>0.29849999999999999</v>
      </c>
    </row>
    <row r="9392" spans="1:6" hidden="1" x14ac:dyDescent="0.25">
      <c r="A9392" t="s">
        <v>5</v>
      </c>
      <c r="B9392" t="s">
        <v>9</v>
      </c>
      <c r="C9392">
        <v>200</v>
      </c>
      <c r="D9392">
        <v>507489320166</v>
      </c>
      <c r="E9392">
        <v>507489570375</v>
      </c>
      <c r="F9392">
        <f t="shared" si="146"/>
        <v>0.25020900000000001</v>
      </c>
    </row>
    <row r="9393" spans="1:6" hidden="1" x14ac:dyDescent="0.25">
      <c r="A9393" t="s">
        <v>5</v>
      </c>
      <c r="B9393" t="s">
        <v>10</v>
      </c>
      <c r="C9393">
        <v>200</v>
      </c>
      <c r="D9393">
        <v>507490299375</v>
      </c>
      <c r="E9393">
        <v>507490519500</v>
      </c>
      <c r="F9393">
        <f t="shared" si="146"/>
        <v>0.22012499999999999</v>
      </c>
    </row>
    <row r="9394" spans="1:6" hidden="1" x14ac:dyDescent="0.25">
      <c r="A9394" t="s">
        <v>5</v>
      </c>
      <c r="B9394" t="s">
        <v>11</v>
      </c>
      <c r="C9394">
        <v>200</v>
      </c>
      <c r="D9394">
        <v>507491122125</v>
      </c>
      <c r="E9394">
        <v>507491317125</v>
      </c>
      <c r="F9394">
        <f t="shared" si="146"/>
        <v>0.19500000000000001</v>
      </c>
    </row>
    <row r="9395" spans="1:6" hidden="1" x14ac:dyDescent="0.25">
      <c r="A9395" t="s">
        <v>5</v>
      </c>
      <c r="B9395" t="s">
        <v>12</v>
      </c>
      <c r="C9395">
        <v>200</v>
      </c>
      <c r="D9395">
        <v>507491976666</v>
      </c>
      <c r="E9395">
        <v>507492168833</v>
      </c>
      <c r="F9395">
        <f t="shared" si="146"/>
        <v>0.192167</v>
      </c>
    </row>
    <row r="9396" spans="1:6" hidden="1" x14ac:dyDescent="0.25">
      <c r="A9396" t="s">
        <v>5</v>
      </c>
      <c r="B9396" t="s">
        <v>13</v>
      </c>
      <c r="C9396">
        <v>200</v>
      </c>
      <c r="D9396">
        <v>507492737958</v>
      </c>
      <c r="E9396">
        <v>507492923125</v>
      </c>
      <c r="F9396">
        <f t="shared" si="146"/>
        <v>0.185167</v>
      </c>
    </row>
    <row r="9397" spans="1:6" hidden="1" x14ac:dyDescent="0.25">
      <c r="A9397" t="s">
        <v>5</v>
      </c>
      <c r="B9397" t="s">
        <v>14</v>
      </c>
      <c r="C9397">
        <v>200</v>
      </c>
      <c r="D9397">
        <v>507493528916</v>
      </c>
      <c r="E9397">
        <v>507493774250</v>
      </c>
      <c r="F9397">
        <f t="shared" si="146"/>
        <v>0.245334</v>
      </c>
    </row>
    <row r="9398" spans="1:6" hidden="1" x14ac:dyDescent="0.25">
      <c r="A9398" t="s">
        <v>5</v>
      </c>
      <c r="B9398" t="s">
        <v>15</v>
      </c>
      <c r="C9398">
        <v>200</v>
      </c>
      <c r="D9398">
        <v>507494530500</v>
      </c>
      <c r="E9398">
        <v>507494739333</v>
      </c>
      <c r="F9398">
        <f t="shared" si="146"/>
        <v>0.20883299999999999</v>
      </c>
    </row>
    <row r="9399" spans="1:6" hidden="1" x14ac:dyDescent="0.25">
      <c r="A9399" t="s">
        <v>5</v>
      </c>
      <c r="B9399" t="s">
        <v>16</v>
      </c>
      <c r="C9399">
        <v>200</v>
      </c>
      <c r="D9399">
        <v>507495373666</v>
      </c>
      <c r="E9399">
        <v>507495565875</v>
      </c>
      <c r="F9399">
        <f t="shared" si="146"/>
        <v>0.19220899999999999</v>
      </c>
    </row>
    <row r="9400" spans="1:6" hidden="1" x14ac:dyDescent="0.25">
      <c r="A9400" t="s">
        <v>5</v>
      </c>
      <c r="B9400" t="s">
        <v>17</v>
      </c>
      <c r="C9400">
        <v>200</v>
      </c>
      <c r="D9400">
        <v>507496399291</v>
      </c>
      <c r="E9400">
        <v>507496653666</v>
      </c>
      <c r="F9400">
        <f t="shared" si="146"/>
        <v>0.25437500000000002</v>
      </c>
    </row>
    <row r="9401" spans="1:6" hidden="1" x14ac:dyDescent="0.25">
      <c r="A9401" t="s">
        <v>5</v>
      </c>
      <c r="B9401" t="s">
        <v>18</v>
      </c>
      <c r="C9401">
        <v>200</v>
      </c>
      <c r="D9401">
        <v>507497597458</v>
      </c>
      <c r="E9401">
        <v>507497792375</v>
      </c>
      <c r="F9401">
        <f t="shared" si="146"/>
        <v>0.19491700000000001</v>
      </c>
    </row>
    <row r="9402" spans="1:6" hidden="1" x14ac:dyDescent="0.25">
      <c r="A9402" t="s">
        <v>5</v>
      </c>
      <c r="B9402" t="s">
        <v>19</v>
      </c>
      <c r="C9402">
        <v>200</v>
      </c>
      <c r="D9402">
        <v>507498546208</v>
      </c>
      <c r="E9402">
        <v>507498733041</v>
      </c>
      <c r="F9402">
        <f t="shared" si="146"/>
        <v>0.186833</v>
      </c>
    </row>
    <row r="9403" spans="1:6" hidden="1" x14ac:dyDescent="0.25">
      <c r="A9403" t="s">
        <v>5</v>
      </c>
      <c r="B9403" t="s">
        <v>21</v>
      </c>
      <c r="C9403">
        <v>200</v>
      </c>
      <c r="D9403">
        <v>507499362708</v>
      </c>
      <c r="E9403">
        <v>507499540791</v>
      </c>
      <c r="F9403">
        <f t="shared" si="146"/>
        <v>0.17808299999999999</v>
      </c>
    </row>
    <row r="9404" spans="1:6" hidden="1" x14ac:dyDescent="0.25">
      <c r="A9404" t="s">
        <v>5</v>
      </c>
      <c r="B9404" t="s">
        <v>20</v>
      </c>
      <c r="C9404">
        <v>200</v>
      </c>
      <c r="D9404">
        <v>507501987208</v>
      </c>
      <c r="E9404">
        <v>507502171625</v>
      </c>
      <c r="F9404">
        <f t="shared" si="146"/>
        <v>0.184417</v>
      </c>
    </row>
    <row r="9405" spans="1:6" hidden="1" x14ac:dyDescent="0.25">
      <c r="A9405" t="s">
        <v>5</v>
      </c>
      <c r="B9405" t="s">
        <v>27</v>
      </c>
      <c r="C9405">
        <v>200</v>
      </c>
      <c r="D9405">
        <v>507503666083</v>
      </c>
      <c r="E9405">
        <v>507503834916</v>
      </c>
      <c r="F9405">
        <f t="shared" si="146"/>
        <v>0.16883300000000001</v>
      </c>
    </row>
    <row r="9406" spans="1:6" x14ac:dyDescent="0.25">
      <c r="A9406" t="s">
        <v>5</v>
      </c>
      <c r="B9406" t="s">
        <v>35</v>
      </c>
      <c r="C9406">
        <v>200</v>
      </c>
      <c r="D9406">
        <v>507504628416</v>
      </c>
      <c r="E9406">
        <v>507515674500</v>
      </c>
      <c r="F9406">
        <f t="shared" si="146"/>
        <v>11.046084</v>
      </c>
    </row>
    <row r="9407" spans="1:6" hidden="1" x14ac:dyDescent="0.25">
      <c r="A9407" t="s">
        <v>5</v>
      </c>
      <c r="B9407" t="s">
        <v>8</v>
      </c>
      <c r="C9407">
        <v>200</v>
      </c>
      <c r="D9407">
        <v>507544851208</v>
      </c>
      <c r="E9407">
        <v>507545214541</v>
      </c>
      <c r="F9407">
        <f t="shared" si="146"/>
        <v>0.36333300000000002</v>
      </c>
    </row>
    <row r="9408" spans="1:6" hidden="1" x14ac:dyDescent="0.25">
      <c r="A9408" t="s">
        <v>5</v>
      </c>
      <c r="B9408" t="s">
        <v>9</v>
      </c>
      <c r="C9408">
        <v>200</v>
      </c>
      <c r="D9408">
        <v>507545986875</v>
      </c>
      <c r="E9408">
        <v>507546218000</v>
      </c>
      <c r="F9408">
        <f t="shared" si="146"/>
        <v>0.231125</v>
      </c>
    </row>
    <row r="9409" spans="1:6" hidden="1" x14ac:dyDescent="0.25">
      <c r="A9409" t="s">
        <v>5</v>
      </c>
      <c r="B9409" t="s">
        <v>10</v>
      </c>
      <c r="C9409">
        <v>200</v>
      </c>
      <c r="D9409">
        <v>507546972250</v>
      </c>
      <c r="E9409">
        <v>507547206541</v>
      </c>
      <c r="F9409">
        <f t="shared" si="146"/>
        <v>0.234291</v>
      </c>
    </row>
    <row r="9410" spans="1:6" hidden="1" x14ac:dyDescent="0.25">
      <c r="A9410" t="s">
        <v>5</v>
      </c>
      <c r="B9410" t="s">
        <v>11</v>
      </c>
      <c r="C9410">
        <v>200</v>
      </c>
      <c r="D9410">
        <v>507547934833</v>
      </c>
      <c r="E9410">
        <v>507548198000</v>
      </c>
      <c r="F9410">
        <f t="shared" ref="F9410:F9473" si="147">(E9410-D9410)/1000000</f>
        <v>0.26316699999999998</v>
      </c>
    </row>
    <row r="9411" spans="1:6" hidden="1" x14ac:dyDescent="0.25">
      <c r="A9411" t="s">
        <v>5</v>
      </c>
      <c r="B9411" t="s">
        <v>12</v>
      </c>
      <c r="C9411">
        <v>200</v>
      </c>
      <c r="D9411">
        <v>507548985875</v>
      </c>
      <c r="E9411">
        <v>507549189333</v>
      </c>
      <c r="F9411">
        <f t="shared" si="147"/>
        <v>0.203458</v>
      </c>
    </row>
    <row r="9412" spans="1:6" hidden="1" x14ac:dyDescent="0.25">
      <c r="A9412" t="s">
        <v>5</v>
      </c>
      <c r="B9412" t="s">
        <v>13</v>
      </c>
      <c r="C9412">
        <v>200</v>
      </c>
      <c r="D9412">
        <v>507549814416</v>
      </c>
      <c r="E9412">
        <v>507550003500</v>
      </c>
      <c r="F9412">
        <f t="shared" si="147"/>
        <v>0.189084</v>
      </c>
    </row>
    <row r="9413" spans="1:6" hidden="1" x14ac:dyDescent="0.25">
      <c r="A9413" t="s">
        <v>5</v>
      </c>
      <c r="B9413" t="s">
        <v>14</v>
      </c>
      <c r="C9413">
        <v>200</v>
      </c>
      <c r="D9413">
        <v>507550616000</v>
      </c>
      <c r="E9413">
        <v>507550840000</v>
      </c>
      <c r="F9413">
        <f t="shared" si="147"/>
        <v>0.224</v>
      </c>
    </row>
    <row r="9414" spans="1:6" hidden="1" x14ac:dyDescent="0.25">
      <c r="A9414" t="s">
        <v>5</v>
      </c>
      <c r="B9414" t="s">
        <v>15</v>
      </c>
      <c r="C9414">
        <v>200</v>
      </c>
      <c r="D9414">
        <v>507551587208</v>
      </c>
      <c r="E9414">
        <v>507551781750</v>
      </c>
      <c r="F9414">
        <f t="shared" si="147"/>
        <v>0.19454199999999999</v>
      </c>
    </row>
    <row r="9415" spans="1:6" hidden="1" x14ac:dyDescent="0.25">
      <c r="A9415" t="s">
        <v>5</v>
      </c>
      <c r="B9415" t="s">
        <v>16</v>
      </c>
      <c r="C9415">
        <v>200</v>
      </c>
      <c r="D9415">
        <v>507552347500</v>
      </c>
      <c r="E9415">
        <v>507552545708</v>
      </c>
      <c r="F9415">
        <f t="shared" si="147"/>
        <v>0.198208</v>
      </c>
    </row>
    <row r="9416" spans="1:6" hidden="1" x14ac:dyDescent="0.25">
      <c r="A9416" t="s">
        <v>5</v>
      </c>
      <c r="B9416" t="s">
        <v>17</v>
      </c>
      <c r="C9416">
        <v>200</v>
      </c>
      <c r="D9416">
        <v>507553359375</v>
      </c>
      <c r="E9416">
        <v>507553565583</v>
      </c>
      <c r="F9416">
        <f t="shared" si="147"/>
        <v>0.206208</v>
      </c>
    </row>
    <row r="9417" spans="1:6" hidden="1" x14ac:dyDescent="0.25">
      <c r="A9417" t="s">
        <v>5</v>
      </c>
      <c r="B9417" t="s">
        <v>18</v>
      </c>
      <c r="C9417">
        <v>200</v>
      </c>
      <c r="D9417">
        <v>507554486333</v>
      </c>
      <c r="E9417">
        <v>507554673208</v>
      </c>
      <c r="F9417">
        <f t="shared" si="147"/>
        <v>0.18687500000000001</v>
      </c>
    </row>
    <row r="9418" spans="1:6" hidden="1" x14ac:dyDescent="0.25">
      <c r="A9418" t="s">
        <v>5</v>
      </c>
      <c r="B9418" t="s">
        <v>19</v>
      </c>
      <c r="C9418">
        <v>200</v>
      </c>
      <c r="D9418">
        <v>507555222708</v>
      </c>
      <c r="E9418">
        <v>507555381125</v>
      </c>
      <c r="F9418">
        <f t="shared" si="147"/>
        <v>0.158417</v>
      </c>
    </row>
    <row r="9419" spans="1:6" hidden="1" x14ac:dyDescent="0.25">
      <c r="A9419" t="s">
        <v>5</v>
      </c>
      <c r="B9419" t="s">
        <v>21</v>
      </c>
      <c r="C9419">
        <v>200</v>
      </c>
      <c r="D9419">
        <v>507555937291</v>
      </c>
      <c r="E9419">
        <v>507556112541</v>
      </c>
      <c r="F9419">
        <f t="shared" si="147"/>
        <v>0.17524999999999999</v>
      </c>
    </row>
    <row r="9420" spans="1:6" hidden="1" x14ac:dyDescent="0.25">
      <c r="A9420" t="s">
        <v>5</v>
      </c>
      <c r="B9420" t="s">
        <v>20</v>
      </c>
      <c r="C9420">
        <v>200</v>
      </c>
      <c r="D9420">
        <v>507558511958</v>
      </c>
      <c r="E9420">
        <v>507558717083</v>
      </c>
      <c r="F9420">
        <f t="shared" si="147"/>
        <v>0.205125</v>
      </c>
    </row>
    <row r="9421" spans="1:6" x14ac:dyDescent="0.25">
      <c r="A9421" t="s">
        <v>25</v>
      </c>
      <c r="B9421" t="s">
        <v>42</v>
      </c>
      <c r="C9421">
        <v>200</v>
      </c>
      <c r="D9421">
        <v>507560300791</v>
      </c>
      <c r="E9421">
        <v>507606640458</v>
      </c>
      <c r="F9421">
        <f t="shared" si="147"/>
        <v>46.339666999999999</v>
      </c>
    </row>
    <row r="9422" spans="1:6" hidden="1" x14ac:dyDescent="0.25">
      <c r="A9422" t="s">
        <v>5</v>
      </c>
      <c r="B9422" t="s">
        <v>8</v>
      </c>
      <c r="C9422">
        <v>200</v>
      </c>
      <c r="D9422">
        <v>507617391875</v>
      </c>
      <c r="E9422">
        <v>507617667083</v>
      </c>
      <c r="F9422">
        <f t="shared" si="147"/>
        <v>0.27520800000000001</v>
      </c>
    </row>
    <row r="9423" spans="1:6" hidden="1" x14ac:dyDescent="0.25">
      <c r="A9423" t="s">
        <v>5</v>
      </c>
      <c r="B9423" t="s">
        <v>9</v>
      </c>
      <c r="C9423">
        <v>200</v>
      </c>
      <c r="D9423">
        <v>507618327083</v>
      </c>
      <c r="E9423">
        <v>507618556125</v>
      </c>
      <c r="F9423">
        <f t="shared" si="147"/>
        <v>0.229042</v>
      </c>
    </row>
    <row r="9424" spans="1:6" hidden="1" x14ac:dyDescent="0.25">
      <c r="A9424" t="s">
        <v>5</v>
      </c>
      <c r="B9424" t="s">
        <v>10</v>
      </c>
      <c r="C9424">
        <v>200</v>
      </c>
      <c r="D9424">
        <v>507619280208</v>
      </c>
      <c r="E9424">
        <v>507619464333</v>
      </c>
      <c r="F9424">
        <f t="shared" si="147"/>
        <v>0.18412500000000001</v>
      </c>
    </row>
    <row r="9425" spans="1:6" hidden="1" x14ac:dyDescent="0.25">
      <c r="A9425" t="s">
        <v>5</v>
      </c>
      <c r="B9425" t="s">
        <v>11</v>
      </c>
      <c r="C9425">
        <v>200</v>
      </c>
      <c r="D9425">
        <v>507620022125</v>
      </c>
      <c r="E9425">
        <v>507620200208</v>
      </c>
      <c r="F9425">
        <f t="shared" si="147"/>
        <v>0.17808299999999999</v>
      </c>
    </row>
    <row r="9426" spans="1:6" hidden="1" x14ac:dyDescent="0.25">
      <c r="A9426" t="s">
        <v>5</v>
      </c>
      <c r="B9426" t="s">
        <v>12</v>
      </c>
      <c r="C9426">
        <v>200</v>
      </c>
      <c r="D9426">
        <v>507620788208</v>
      </c>
      <c r="E9426">
        <v>507620973416</v>
      </c>
      <c r="F9426">
        <f t="shared" si="147"/>
        <v>0.18520800000000001</v>
      </c>
    </row>
    <row r="9427" spans="1:6" hidden="1" x14ac:dyDescent="0.25">
      <c r="A9427" t="s">
        <v>5</v>
      </c>
      <c r="B9427" t="s">
        <v>13</v>
      </c>
      <c r="C9427">
        <v>200</v>
      </c>
      <c r="D9427">
        <v>507621549416</v>
      </c>
      <c r="E9427">
        <v>507621761583</v>
      </c>
      <c r="F9427">
        <f t="shared" si="147"/>
        <v>0.21216699999999999</v>
      </c>
    </row>
    <row r="9428" spans="1:6" hidden="1" x14ac:dyDescent="0.25">
      <c r="A9428" t="s">
        <v>5</v>
      </c>
      <c r="B9428" t="s">
        <v>14</v>
      </c>
      <c r="C9428">
        <v>200</v>
      </c>
      <c r="D9428">
        <v>507622342708</v>
      </c>
      <c r="E9428">
        <v>507622547041</v>
      </c>
      <c r="F9428">
        <f t="shared" si="147"/>
        <v>0.20433299999999999</v>
      </c>
    </row>
    <row r="9429" spans="1:6" hidden="1" x14ac:dyDescent="0.25">
      <c r="A9429" t="s">
        <v>5</v>
      </c>
      <c r="B9429" t="s">
        <v>15</v>
      </c>
      <c r="C9429">
        <v>200</v>
      </c>
      <c r="D9429">
        <v>507623211166</v>
      </c>
      <c r="E9429">
        <v>507623391166</v>
      </c>
      <c r="F9429">
        <f t="shared" si="147"/>
        <v>0.18</v>
      </c>
    </row>
    <row r="9430" spans="1:6" hidden="1" x14ac:dyDescent="0.25">
      <c r="A9430" t="s">
        <v>5</v>
      </c>
      <c r="B9430" t="s">
        <v>16</v>
      </c>
      <c r="C9430">
        <v>200</v>
      </c>
      <c r="D9430">
        <v>507623908333</v>
      </c>
      <c r="E9430">
        <v>507624099708</v>
      </c>
      <c r="F9430">
        <f t="shared" si="147"/>
        <v>0.19137499999999999</v>
      </c>
    </row>
    <row r="9431" spans="1:6" hidden="1" x14ac:dyDescent="0.25">
      <c r="A9431" t="s">
        <v>5</v>
      </c>
      <c r="B9431" t="s">
        <v>17</v>
      </c>
      <c r="C9431">
        <v>200</v>
      </c>
      <c r="D9431">
        <v>507624866375</v>
      </c>
      <c r="E9431">
        <v>507625075250</v>
      </c>
      <c r="F9431">
        <f t="shared" si="147"/>
        <v>0.20887500000000001</v>
      </c>
    </row>
    <row r="9432" spans="1:6" hidden="1" x14ac:dyDescent="0.25">
      <c r="A9432" t="s">
        <v>5</v>
      </c>
      <c r="B9432" t="s">
        <v>18</v>
      </c>
      <c r="C9432">
        <v>200</v>
      </c>
      <c r="D9432">
        <v>507625956125</v>
      </c>
      <c r="E9432">
        <v>507626128416</v>
      </c>
      <c r="F9432">
        <f t="shared" si="147"/>
        <v>0.172291</v>
      </c>
    </row>
    <row r="9433" spans="1:6" hidden="1" x14ac:dyDescent="0.25">
      <c r="A9433" t="s">
        <v>5</v>
      </c>
      <c r="B9433" t="s">
        <v>19</v>
      </c>
      <c r="C9433">
        <v>200</v>
      </c>
      <c r="D9433">
        <v>507626640833</v>
      </c>
      <c r="E9433">
        <v>507626792958</v>
      </c>
      <c r="F9433">
        <f t="shared" si="147"/>
        <v>0.15212500000000001</v>
      </c>
    </row>
    <row r="9434" spans="1:6" hidden="1" x14ac:dyDescent="0.25">
      <c r="A9434" t="s">
        <v>5</v>
      </c>
      <c r="B9434" t="s">
        <v>21</v>
      </c>
      <c r="C9434">
        <v>200</v>
      </c>
      <c r="D9434">
        <v>507627370125</v>
      </c>
      <c r="E9434">
        <v>507627548416</v>
      </c>
      <c r="F9434">
        <f t="shared" si="147"/>
        <v>0.17829100000000001</v>
      </c>
    </row>
    <row r="9435" spans="1:6" x14ac:dyDescent="0.25">
      <c r="A9435" t="s">
        <v>5</v>
      </c>
      <c r="B9435" t="s">
        <v>33</v>
      </c>
      <c r="C9435">
        <v>200</v>
      </c>
      <c r="D9435">
        <v>507629857250</v>
      </c>
      <c r="E9435">
        <v>507635151166</v>
      </c>
      <c r="F9435">
        <f t="shared" si="147"/>
        <v>5.2939160000000003</v>
      </c>
    </row>
    <row r="9436" spans="1:6" hidden="1" x14ac:dyDescent="0.25">
      <c r="A9436" t="s">
        <v>5</v>
      </c>
      <c r="B9436" t="s">
        <v>8</v>
      </c>
      <c r="C9436">
        <v>200</v>
      </c>
      <c r="D9436">
        <v>507652105125</v>
      </c>
      <c r="E9436">
        <v>507652383958</v>
      </c>
      <c r="F9436">
        <f t="shared" si="147"/>
        <v>0.278833</v>
      </c>
    </row>
    <row r="9437" spans="1:6" hidden="1" x14ac:dyDescent="0.25">
      <c r="A9437" t="s">
        <v>5</v>
      </c>
      <c r="B9437" t="s">
        <v>9</v>
      </c>
      <c r="C9437">
        <v>200</v>
      </c>
      <c r="D9437">
        <v>507653028083</v>
      </c>
      <c r="E9437">
        <v>507653244125</v>
      </c>
      <c r="F9437">
        <f t="shared" si="147"/>
        <v>0.21604200000000001</v>
      </c>
    </row>
    <row r="9438" spans="1:6" hidden="1" x14ac:dyDescent="0.25">
      <c r="A9438" t="s">
        <v>5</v>
      </c>
      <c r="B9438" t="s">
        <v>10</v>
      </c>
      <c r="C9438">
        <v>200</v>
      </c>
      <c r="D9438">
        <v>507653911125</v>
      </c>
      <c r="E9438">
        <v>507654092625</v>
      </c>
      <c r="F9438">
        <f t="shared" si="147"/>
        <v>0.18149999999999999</v>
      </c>
    </row>
    <row r="9439" spans="1:6" hidden="1" x14ac:dyDescent="0.25">
      <c r="A9439" t="s">
        <v>5</v>
      </c>
      <c r="B9439" t="s">
        <v>11</v>
      </c>
      <c r="C9439">
        <v>200</v>
      </c>
      <c r="D9439">
        <v>507654652500</v>
      </c>
      <c r="E9439">
        <v>507654857333</v>
      </c>
      <c r="F9439">
        <f t="shared" si="147"/>
        <v>0.20483299999999999</v>
      </c>
    </row>
    <row r="9440" spans="1:6" hidden="1" x14ac:dyDescent="0.25">
      <c r="A9440" t="s">
        <v>5</v>
      </c>
      <c r="B9440" t="s">
        <v>12</v>
      </c>
      <c r="C9440">
        <v>200</v>
      </c>
      <c r="D9440">
        <v>507655445166</v>
      </c>
      <c r="E9440">
        <v>507655613833</v>
      </c>
      <c r="F9440">
        <f t="shared" si="147"/>
        <v>0.16866700000000001</v>
      </c>
    </row>
    <row r="9441" spans="1:6" hidden="1" x14ac:dyDescent="0.25">
      <c r="A9441" t="s">
        <v>5</v>
      </c>
      <c r="B9441" t="s">
        <v>13</v>
      </c>
      <c r="C9441">
        <v>200</v>
      </c>
      <c r="D9441">
        <v>507656188291</v>
      </c>
      <c r="E9441">
        <v>507656367375</v>
      </c>
      <c r="F9441">
        <f t="shared" si="147"/>
        <v>0.17908399999999999</v>
      </c>
    </row>
    <row r="9442" spans="1:6" hidden="1" x14ac:dyDescent="0.25">
      <c r="A9442" t="s">
        <v>5</v>
      </c>
      <c r="B9442" t="s">
        <v>14</v>
      </c>
      <c r="C9442">
        <v>200</v>
      </c>
      <c r="D9442">
        <v>507656965458</v>
      </c>
      <c r="E9442">
        <v>507657180791</v>
      </c>
      <c r="F9442">
        <f t="shared" si="147"/>
        <v>0.215333</v>
      </c>
    </row>
    <row r="9443" spans="1:6" hidden="1" x14ac:dyDescent="0.25">
      <c r="A9443" t="s">
        <v>5</v>
      </c>
      <c r="B9443" t="s">
        <v>15</v>
      </c>
      <c r="C9443">
        <v>200</v>
      </c>
      <c r="D9443">
        <v>507657877166</v>
      </c>
      <c r="E9443">
        <v>507658051333</v>
      </c>
      <c r="F9443">
        <f t="shared" si="147"/>
        <v>0.17416699999999999</v>
      </c>
    </row>
    <row r="9444" spans="1:6" hidden="1" x14ac:dyDescent="0.25">
      <c r="A9444" t="s">
        <v>5</v>
      </c>
      <c r="B9444" t="s">
        <v>16</v>
      </c>
      <c r="C9444">
        <v>200</v>
      </c>
      <c r="D9444">
        <v>507658575041</v>
      </c>
      <c r="E9444">
        <v>507658750250</v>
      </c>
      <c r="F9444">
        <f t="shared" si="147"/>
        <v>0.175209</v>
      </c>
    </row>
    <row r="9445" spans="1:6" hidden="1" x14ac:dyDescent="0.25">
      <c r="A9445" t="s">
        <v>5</v>
      </c>
      <c r="B9445" t="s">
        <v>17</v>
      </c>
      <c r="C9445">
        <v>200</v>
      </c>
      <c r="D9445">
        <v>507659468208</v>
      </c>
      <c r="E9445">
        <v>507659664791</v>
      </c>
      <c r="F9445">
        <f t="shared" si="147"/>
        <v>0.19658300000000001</v>
      </c>
    </row>
    <row r="9446" spans="1:6" hidden="1" x14ac:dyDescent="0.25">
      <c r="A9446" t="s">
        <v>5</v>
      </c>
      <c r="B9446" t="s">
        <v>18</v>
      </c>
      <c r="C9446">
        <v>200</v>
      </c>
      <c r="D9446">
        <v>507660528458</v>
      </c>
      <c r="E9446">
        <v>507660702041</v>
      </c>
      <c r="F9446">
        <f t="shared" si="147"/>
        <v>0.17358299999999999</v>
      </c>
    </row>
    <row r="9447" spans="1:6" hidden="1" x14ac:dyDescent="0.25">
      <c r="A9447" t="s">
        <v>5</v>
      </c>
      <c r="B9447" t="s">
        <v>19</v>
      </c>
      <c r="C9447">
        <v>200</v>
      </c>
      <c r="D9447">
        <v>507661213583</v>
      </c>
      <c r="E9447">
        <v>507661357583</v>
      </c>
      <c r="F9447">
        <f t="shared" si="147"/>
        <v>0.14399999999999999</v>
      </c>
    </row>
    <row r="9448" spans="1:6" hidden="1" x14ac:dyDescent="0.25">
      <c r="A9448" t="s">
        <v>5</v>
      </c>
      <c r="B9448" t="s">
        <v>21</v>
      </c>
      <c r="C9448">
        <v>200</v>
      </c>
      <c r="D9448">
        <v>507661893166</v>
      </c>
      <c r="E9448">
        <v>507662060041</v>
      </c>
      <c r="F9448">
        <f t="shared" si="147"/>
        <v>0.166875</v>
      </c>
    </row>
    <row r="9449" spans="1:6" hidden="1" x14ac:dyDescent="0.25">
      <c r="A9449" t="s">
        <v>5</v>
      </c>
      <c r="B9449" t="s">
        <v>20</v>
      </c>
      <c r="C9449">
        <v>200</v>
      </c>
      <c r="D9449">
        <v>507664454000</v>
      </c>
      <c r="E9449">
        <v>507664631916</v>
      </c>
      <c r="F9449">
        <f t="shared" si="147"/>
        <v>0.17791599999999999</v>
      </c>
    </row>
    <row r="9450" spans="1:6" hidden="1" x14ac:dyDescent="0.25">
      <c r="A9450" t="s">
        <v>5</v>
      </c>
      <c r="B9450" t="s">
        <v>27</v>
      </c>
      <c r="C9450">
        <v>200</v>
      </c>
      <c r="D9450">
        <v>507666121750</v>
      </c>
      <c r="E9450">
        <v>507666292083</v>
      </c>
      <c r="F9450">
        <f t="shared" si="147"/>
        <v>0.17033300000000001</v>
      </c>
    </row>
    <row r="9451" spans="1:6" x14ac:dyDescent="0.25">
      <c r="A9451" t="s">
        <v>5</v>
      </c>
      <c r="B9451" t="s">
        <v>35</v>
      </c>
      <c r="C9451">
        <v>200</v>
      </c>
      <c r="D9451">
        <v>507667157333</v>
      </c>
      <c r="E9451">
        <v>507677963375</v>
      </c>
      <c r="F9451">
        <f t="shared" si="147"/>
        <v>10.806042</v>
      </c>
    </row>
    <row r="9452" spans="1:6" hidden="1" x14ac:dyDescent="0.25">
      <c r="A9452" t="s">
        <v>5</v>
      </c>
      <c r="B9452" t="s">
        <v>8</v>
      </c>
      <c r="C9452">
        <v>200</v>
      </c>
      <c r="D9452">
        <v>507708531750</v>
      </c>
      <c r="E9452">
        <v>507708813750</v>
      </c>
      <c r="F9452">
        <f t="shared" si="147"/>
        <v>0.28199999999999997</v>
      </c>
    </row>
    <row r="9453" spans="1:6" hidden="1" x14ac:dyDescent="0.25">
      <c r="A9453" t="s">
        <v>5</v>
      </c>
      <c r="B9453" t="s">
        <v>9</v>
      </c>
      <c r="C9453">
        <v>200</v>
      </c>
      <c r="D9453">
        <v>507709468875</v>
      </c>
      <c r="E9453">
        <v>507709690416</v>
      </c>
      <c r="F9453">
        <f t="shared" si="147"/>
        <v>0.22154099999999999</v>
      </c>
    </row>
    <row r="9454" spans="1:6" hidden="1" x14ac:dyDescent="0.25">
      <c r="A9454" t="s">
        <v>5</v>
      </c>
      <c r="B9454" t="s">
        <v>10</v>
      </c>
      <c r="C9454">
        <v>200</v>
      </c>
      <c r="D9454">
        <v>507710324083</v>
      </c>
      <c r="E9454">
        <v>507710498541</v>
      </c>
      <c r="F9454">
        <f t="shared" si="147"/>
        <v>0.174458</v>
      </c>
    </row>
    <row r="9455" spans="1:6" hidden="1" x14ac:dyDescent="0.25">
      <c r="A9455" t="s">
        <v>5</v>
      </c>
      <c r="B9455" t="s">
        <v>11</v>
      </c>
      <c r="C9455">
        <v>200</v>
      </c>
      <c r="D9455">
        <v>507711067041</v>
      </c>
      <c r="E9455">
        <v>507711240791</v>
      </c>
      <c r="F9455">
        <f t="shared" si="147"/>
        <v>0.17374999999999999</v>
      </c>
    </row>
    <row r="9456" spans="1:6" hidden="1" x14ac:dyDescent="0.25">
      <c r="A9456" t="s">
        <v>5</v>
      </c>
      <c r="B9456" t="s">
        <v>12</v>
      </c>
      <c r="C9456">
        <v>200</v>
      </c>
      <c r="D9456">
        <v>507711816500</v>
      </c>
      <c r="E9456">
        <v>507712008833</v>
      </c>
      <c r="F9456">
        <f t="shared" si="147"/>
        <v>0.192333</v>
      </c>
    </row>
    <row r="9457" spans="1:6" hidden="1" x14ac:dyDescent="0.25">
      <c r="A9457" t="s">
        <v>5</v>
      </c>
      <c r="B9457" t="s">
        <v>13</v>
      </c>
      <c r="C9457">
        <v>200</v>
      </c>
      <c r="D9457">
        <v>507712539916</v>
      </c>
      <c r="E9457">
        <v>507712714000</v>
      </c>
      <c r="F9457">
        <f t="shared" si="147"/>
        <v>0.17408399999999999</v>
      </c>
    </row>
    <row r="9458" spans="1:6" hidden="1" x14ac:dyDescent="0.25">
      <c r="A9458" t="s">
        <v>5</v>
      </c>
      <c r="B9458" t="s">
        <v>14</v>
      </c>
      <c r="C9458">
        <v>200</v>
      </c>
      <c r="D9458">
        <v>507713284416</v>
      </c>
      <c r="E9458">
        <v>507713486541</v>
      </c>
      <c r="F9458">
        <f t="shared" si="147"/>
        <v>0.202125</v>
      </c>
    </row>
    <row r="9459" spans="1:6" hidden="1" x14ac:dyDescent="0.25">
      <c r="A9459" t="s">
        <v>5</v>
      </c>
      <c r="B9459" t="s">
        <v>15</v>
      </c>
      <c r="C9459">
        <v>200</v>
      </c>
      <c r="D9459">
        <v>507714153416</v>
      </c>
      <c r="E9459">
        <v>507714346958</v>
      </c>
      <c r="F9459">
        <f t="shared" si="147"/>
        <v>0.19354199999999999</v>
      </c>
    </row>
    <row r="9460" spans="1:6" hidden="1" x14ac:dyDescent="0.25">
      <c r="A9460" t="s">
        <v>5</v>
      </c>
      <c r="B9460" t="s">
        <v>16</v>
      </c>
      <c r="C9460">
        <v>200</v>
      </c>
      <c r="D9460">
        <v>507714881625</v>
      </c>
      <c r="E9460">
        <v>507715051833</v>
      </c>
      <c r="F9460">
        <f t="shared" si="147"/>
        <v>0.170208</v>
      </c>
    </row>
    <row r="9461" spans="1:6" hidden="1" x14ac:dyDescent="0.25">
      <c r="A9461" t="s">
        <v>5</v>
      </c>
      <c r="B9461" t="s">
        <v>17</v>
      </c>
      <c r="C9461">
        <v>200</v>
      </c>
      <c r="D9461">
        <v>507715803291</v>
      </c>
      <c r="E9461">
        <v>507716002208</v>
      </c>
      <c r="F9461">
        <f t="shared" si="147"/>
        <v>0.19891700000000001</v>
      </c>
    </row>
    <row r="9462" spans="1:6" hidden="1" x14ac:dyDescent="0.25">
      <c r="A9462" t="s">
        <v>5</v>
      </c>
      <c r="B9462" t="s">
        <v>18</v>
      </c>
      <c r="C9462">
        <v>200</v>
      </c>
      <c r="D9462">
        <v>507716870875</v>
      </c>
      <c r="E9462">
        <v>507717033875</v>
      </c>
      <c r="F9462">
        <f t="shared" si="147"/>
        <v>0.16300000000000001</v>
      </c>
    </row>
    <row r="9463" spans="1:6" hidden="1" x14ac:dyDescent="0.25">
      <c r="A9463" t="s">
        <v>5</v>
      </c>
      <c r="B9463" t="s">
        <v>19</v>
      </c>
      <c r="C9463">
        <v>200</v>
      </c>
      <c r="D9463">
        <v>507717548083</v>
      </c>
      <c r="E9463">
        <v>507717694500</v>
      </c>
      <c r="F9463">
        <f t="shared" si="147"/>
        <v>0.14641699999999999</v>
      </c>
    </row>
    <row r="9464" spans="1:6" hidden="1" x14ac:dyDescent="0.25">
      <c r="A9464" t="s">
        <v>5</v>
      </c>
      <c r="B9464" t="s">
        <v>21</v>
      </c>
      <c r="C9464">
        <v>200</v>
      </c>
      <c r="D9464">
        <v>507718223541</v>
      </c>
      <c r="E9464">
        <v>507718397916</v>
      </c>
      <c r="F9464">
        <f t="shared" si="147"/>
        <v>0.174375</v>
      </c>
    </row>
    <row r="9465" spans="1:6" hidden="1" x14ac:dyDescent="0.25">
      <c r="A9465" t="s">
        <v>5</v>
      </c>
      <c r="B9465" t="s">
        <v>20</v>
      </c>
      <c r="C9465">
        <v>200</v>
      </c>
      <c r="D9465">
        <v>507720775833</v>
      </c>
      <c r="E9465">
        <v>507720950208</v>
      </c>
      <c r="F9465">
        <f t="shared" si="147"/>
        <v>0.174375</v>
      </c>
    </row>
    <row r="9466" spans="1:6" x14ac:dyDescent="0.25">
      <c r="A9466" t="s">
        <v>25</v>
      </c>
      <c r="B9466" t="s">
        <v>42</v>
      </c>
      <c r="C9466">
        <v>200</v>
      </c>
      <c r="D9466">
        <v>507722474500</v>
      </c>
      <c r="E9466">
        <v>507777218875</v>
      </c>
      <c r="F9466">
        <f t="shared" si="147"/>
        <v>54.744374999999998</v>
      </c>
    </row>
    <row r="9467" spans="1:6" hidden="1" x14ac:dyDescent="0.25">
      <c r="A9467" t="s">
        <v>5</v>
      </c>
      <c r="B9467" t="s">
        <v>8</v>
      </c>
      <c r="C9467">
        <v>200</v>
      </c>
      <c r="D9467">
        <v>507786316875</v>
      </c>
      <c r="E9467">
        <v>507786612208</v>
      </c>
      <c r="F9467">
        <f t="shared" si="147"/>
        <v>0.29533300000000001</v>
      </c>
    </row>
    <row r="9468" spans="1:6" hidden="1" x14ac:dyDescent="0.25">
      <c r="A9468" t="s">
        <v>5</v>
      </c>
      <c r="B9468" t="s">
        <v>9</v>
      </c>
      <c r="C9468">
        <v>200</v>
      </c>
      <c r="D9468">
        <v>507787272500</v>
      </c>
      <c r="E9468">
        <v>507787473666</v>
      </c>
      <c r="F9468">
        <f t="shared" si="147"/>
        <v>0.20116600000000001</v>
      </c>
    </row>
    <row r="9469" spans="1:6" hidden="1" x14ac:dyDescent="0.25">
      <c r="A9469" t="s">
        <v>5</v>
      </c>
      <c r="B9469" t="s">
        <v>10</v>
      </c>
      <c r="C9469">
        <v>200</v>
      </c>
      <c r="D9469">
        <v>507788098416</v>
      </c>
      <c r="E9469">
        <v>507788286666</v>
      </c>
      <c r="F9469">
        <f t="shared" si="147"/>
        <v>0.18825</v>
      </c>
    </row>
    <row r="9470" spans="1:6" hidden="1" x14ac:dyDescent="0.25">
      <c r="A9470" t="s">
        <v>5</v>
      </c>
      <c r="B9470" t="s">
        <v>11</v>
      </c>
      <c r="C9470">
        <v>200</v>
      </c>
      <c r="D9470">
        <v>507788880250</v>
      </c>
      <c r="E9470">
        <v>507789084333</v>
      </c>
      <c r="F9470">
        <f t="shared" si="147"/>
        <v>0.20408299999999999</v>
      </c>
    </row>
    <row r="9471" spans="1:6" hidden="1" x14ac:dyDescent="0.25">
      <c r="A9471" t="s">
        <v>5</v>
      </c>
      <c r="B9471" t="s">
        <v>12</v>
      </c>
      <c r="C9471">
        <v>200</v>
      </c>
      <c r="D9471">
        <v>507789707166</v>
      </c>
      <c r="E9471">
        <v>507789875958</v>
      </c>
      <c r="F9471">
        <f t="shared" si="147"/>
        <v>0.168792</v>
      </c>
    </row>
    <row r="9472" spans="1:6" hidden="1" x14ac:dyDescent="0.25">
      <c r="A9472" t="s">
        <v>5</v>
      </c>
      <c r="B9472" t="s">
        <v>13</v>
      </c>
      <c r="C9472">
        <v>200</v>
      </c>
      <c r="D9472">
        <v>507790421541</v>
      </c>
      <c r="E9472">
        <v>507790588916</v>
      </c>
      <c r="F9472">
        <f t="shared" si="147"/>
        <v>0.167375</v>
      </c>
    </row>
    <row r="9473" spans="1:6" hidden="1" x14ac:dyDescent="0.25">
      <c r="A9473" t="s">
        <v>5</v>
      </c>
      <c r="B9473" t="s">
        <v>14</v>
      </c>
      <c r="C9473">
        <v>200</v>
      </c>
      <c r="D9473">
        <v>507791139875</v>
      </c>
      <c r="E9473">
        <v>507791360083</v>
      </c>
      <c r="F9473">
        <f t="shared" si="147"/>
        <v>0.22020799999999999</v>
      </c>
    </row>
    <row r="9474" spans="1:6" hidden="1" x14ac:dyDescent="0.25">
      <c r="A9474" t="s">
        <v>5</v>
      </c>
      <c r="B9474" t="s">
        <v>15</v>
      </c>
      <c r="C9474">
        <v>200</v>
      </c>
      <c r="D9474">
        <v>507792056333</v>
      </c>
      <c r="E9474">
        <v>507792229583</v>
      </c>
      <c r="F9474">
        <f t="shared" ref="F9474:F9537" si="148">(E9474-D9474)/1000000</f>
        <v>0.17324999999999999</v>
      </c>
    </row>
    <row r="9475" spans="1:6" hidden="1" x14ac:dyDescent="0.25">
      <c r="A9475" t="s">
        <v>5</v>
      </c>
      <c r="B9475" t="s">
        <v>16</v>
      </c>
      <c r="C9475">
        <v>200</v>
      </c>
      <c r="D9475">
        <v>507792742125</v>
      </c>
      <c r="E9475">
        <v>507792911208</v>
      </c>
      <c r="F9475">
        <f t="shared" si="148"/>
        <v>0.16908300000000001</v>
      </c>
    </row>
    <row r="9476" spans="1:6" hidden="1" x14ac:dyDescent="0.25">
      <c r="A9476" t="s">
        <v>5</v>
      </c>
      <c r="B9476" t="s">
        <v>17</v>
      </c>
      <c r="C9476">
        <v>200</v>
      </c>
      <c r="D9476">
        <v>507793633833</v>
      </c>
      <c r="E9476">
        <v>507793825208</v>
      </c>
      <c r="F9476">
        <f t="shared" si="148"/>
        <v>0.19137499999999999</v>
      </c>
    </row>
    <row r="9477" spans="1:6" hidden="1" x14ac:dyDescent="0.25">
      <c r="A9477" t="s">
        <v>5</v>
      </c>
      <c r="B9477" t="s">
        <v>18</v>
      </c>
      <c r="C9477">
        <v>200</v>
      </c>
      <c r="D9477">
        <v>507794688291</v>
      </c>
      <c r="E9477">
        <v>507794867750</v>
      </c>
      <c r="F9477">
        <f t="shared" si="148"/>
        <v>0.17945900000000001</v>
      </c>
    </row>
    <row r="9478" spans="1:6" hidden="1" x14ac:dyDescent="0.25">
      <c r="A9478" t="s">
        <v>5</v>
      </c>
      <c r="B9478" t="s">
        <v>19</v>
      </c>
      <c r="C9478">
        <v>200</v>
      </c>
      <c r="D9478">
        <v>507795429250</v>
      </c>
      <c r="E9478">
        <v>507795578541</v>
      </c>
      <c r="F9478">
        <f t="shared" si="148"/>
        <v>0.14929100000000001</v>
      </c>
    </row>
    <row r="9479" spans="1:6" hidden="1" x14ac:dyDescent="0.25">
      <c r="A9479" t="s">
        <v>5</v>
      </c>
      <c r="B9479" t="s">
        <v>21</v>
      </c>
      <c r="C9479">
        <v>200</v>
      </c>
      <c r="D9479">
        <v>507796104666</v>
      </c>
      <c r="E9479">
        <v>507796270583</v>
      </c>
      <c r="F9479">
        <f t="shared" si="148"/>
        <v>0.16591700000000001</v>
      </c>
    </row>
    <row r="9480" spans="1:6" x14ac:dyDescent="0.25">
      <c r="A9480" t="s">
        <v>5</v>
      </c>
      <c r="B9480" t="s">
        <v>33</v>
      </c>
      <c r="C9480">
        <v>200</v>
      </c>
      <c r="D9480">
        <v>507798577291</v>
      </c>
      <c r="E9480">
        <v>507803974916</v>
      </c>
      <c r="F9480">
        <f t="shared" si="148"/>
        <v>5.3976249999999997</v>
      </c>
    </row>
    <row r="9481" spans="1:6" hidden="1" x14ac:dyDescent="0.25">
      <c r="A9481" t="s">
        <v>5</v>
      </c>
      <c r="B9481" t="s">
        <v>8</v>
      </c>
      <c r="C9481">
        <v>200</v>
      </c>
      <c r="D9481">
        <v>507822956250</v>
      </c>
      <c r="E9481">
        <v>507823213041</v>
      </c>
      <c r="F9481">
        <f t="shared" si="148"/>
        <v>0.25679099999999999</v>
      </c>
    </row>
    <row r="9482" spans="1:6" hidden="1" x14ac:dyDescent="0.25">
      <c r="A9482" t="s">
        <v>5</v>
      </c>
      <c r="B9482" t="s">
        <v>9</v>
      </c>
      <c r="C9482">
        <v>200</v>
      </c>
      <c r="D9482">
        <v>507823819916</v>
      </c>
      <c r="E9482">
        <v>507824040041</v>
      </c>
      <c r="F9482">
        <f t="shared" si="148"/>
        <v>0.22012499999999999</v>
      </c>
    </row>
    <row r="9483" spans="1:6" hidden="1" x14ac:dyDescent="0.25">
      <c r="A9483" t="s">
        <v>5</v>
      </c>
      <c r="B9483" t="s">
        <v>10</v>
      </c>
      <c r="C9483">
        <v>200</v>
      </c>
      <c r="D9483">
        <v>507824674416</v>
      </c>
      <c r="E9483">
        <v>507824843583</v>
      </c>
      <c r="F9483">
        <f t="shared" si="148"/>
        <v>0.16916700000000001</v>
      </c>
    </row>
    <row r="9484" spans="1:6" hidden="1" x14ac:dyDescent="0.25">
      <c r="A9484" t="s">
        <v>5</v>
      </c>
      <c r="B9484" t="s">
        <v>11</v>
      </c>
      <c r="C9484">
        <v>200</v>
      </c>
      <c r="D9484">
        <v>507825375083</v>
      </c>
      <c r="E9484">
        <v>507825578333</v>
      </c>
      <c r="F9484">
        <f t="shared" si="148"/>
        <v>0.20324999999999999</v>
      </c>
    </row>
    <row r="9485" spans="1:6" hidden="1" x14ac:dyDescent="0.25">
      <c r="A9485" t="s">
        <v>5</v>
      </c>
      <c r="B9485" t="s">
        <v>12</v>
      </c>
      <c r="C9485">
        <v>200</v>
      </c>
      <c r="D9485">
        <v>507826162666</v>
      </c>
      <c r="E9485">
        <v>507826341041</v>
      </c>
      <c r="F9485">
        <f t="shared" si="148"/>
        <v>0.17837500000000001</v>
      </c>
    </row>
    <row r="9486" spans="1:6" hidden="1" x14ac:dyDescent="0.25">
      <c r="A9486" t="s">
        <v>5</v>
      </c>
      <c r="B9486" t="s">
        <v>13</v>
      </c>
      <c r="C9486">
        <v>200</v>
      </c>
      <c r="D9486">
        <v>507826867958</v>
      </c>
      <c r="E9486">
        <v>507827040208</v>
      </c>
      <c r="F9486">
        <f t="shared" si="148"/>
        <v>0.17224999999999999</v>
      </c>
    </row>
    <row r="9487" spans="1:6" hidden="1" x14ac:dyDescent="0.25">
      <c r="A9487" t="s">
        <v>5</v>
      </c>
      <c r="B9487" t="s">
        <v>14</v>
      </c>
      <c r="C9487">
        <v>200</v>
      </c>
      <c r="D9487">
        <v>507827615541</v>
      </c>
      <c r="E9487">
        <v>507827855875</v>
      </c>
      <c r="F9487">
        <f t="shared" si="148"/>
        <v>0.24033399999999999</v>
      </c>
    </row>
    <row r="9488" spans="1:6" hidden="1" x14ac:dyDescent="0.25">
      <c r="A9488" t="s">
        <v>5</v>
      </c>
      <c r="B9488" t="s">
        <v>15</v>
      </c>
      <c r="C9488">
        <v>200</v>
      </c>
      <c r="D9488">
        <v>507829452291</v>
      </c>
      <c r="E9488">
        <v>507829670333</v>
      </c>
      <c r="F9488">
        <f t="shared" si="148"/>
        <v>0.21804200000000001</v>
      </c>
    </row>
    <row r="9489" spans="1:6" hidden="1" x14ac:dyDescent="0.25">
      <c r="A9489" t="s">
        <v>5</v>
      </c>
      <c r="B9489" t="s">
        <v>16</v>
      </c>
      <c r="C9489">
        <v>200</v>
      </c>
      <c r="D9489">
        <v>507830309875</v>
      </c>
      <c r="E9489">
        <v>507830507291</v>
      </c>
      <c r="F9489">
        <f t="shared" si="148"/>
        <v>0.19741600000000001</v>
      </c>
    </row>
    <row r="9490" spans="1:6" hidden="1" x14ac:dyDescent="0.25">
      <c r="A9490" t="s">
        <v>5</v>
      </c>
      <c r="B9490" t="s">
        <v>17</v>
      </c>
      <c r="C9490">
        <v>200</v>
      </c>
      <c r="D9490">
        <v>507831301291</v>
      </c>
      <c r="E9490">
        <v>507831504125</v>
      </c>
      <c r="F9490">
        <f t="shared" si="148"/>
        <v>0.20283399999999999</v>
      </c>
    </row>
    <row r="9491" spans="1:6" hidden="1" x14ac:dyDescent="0.25">
      <c r="A9491" t="s">
        <v>5</v>
      </c>
      <c r="B9491" t="s">
        <v>18</v>
      </c>
      <c r="C9491">
        <v>200</v>
      </c>
      <c r="D9491">
        <v>507832355916</v>
      </c>
      <c r="E9491">
        <v>507832521833</v>
      </c>
      <c r="F9491">
        <f t="shared" si="148"/>
        <v>0.16591700000000001</v>
      </c>
    </row>
    <row r="9492" spans="1:6" hidden="1" x14ac:dyDescent="0.25">
      <c r="A9492" t="s">
        <v>5</v>
      </c>
      <c r="B9492" t="s">
        <v>19</v>
      </c>
      <c r="C9492">
        <v>200</v>
      </c>
      <c r="D9492">
        <v>507833045333</v>
      </c>
      <c r="E9492">
        <v>507833197625</v>
      </c>
      <c r="F9492">
        <f t="shared" si="148"/>
        <v>0.15229200000000001</v>
      </c>
    </row>
    <row r="9493" spans="1:6" hidden="1" x14ac:dyDescent="0.25">
      <c r="A9493" t="s">
        <v>5</v>
      </c>
      <c r="B9493" t="s">
        <v>21</v>
      </c>
      <c r="C9493">
        <v>200</v>
      </c>
      <c r="D9493">
        <v>507833753208</v>
      </c>
      <c r="E9493">
        <v>507833916416</v>
      </c>
      <c r="F9493">
        <f t="shared" si="148"/>
        <v>0.16320799999999999</v>
      </c>
    </row>
    <row r="9494" spans="1:6" hidden="1" x14ac:dyDescent="0.25">
      <c r="A9494" t="s">
        <v>5</v>
      </c>
      <c r="B9494" t="s">
        <v>20</v>
      </c>
      <c r="C9494">
        <v>200</v>
      </c>
      <c r="D9494">
        <v>507836267583</v>
      </c>
      <c r="E9494">
        <v>507836457708</v>
      </c>
      <c r="F9494">
        <f t="shared" si="148"/>
        <v>0.19012499999999999</v>
      </c>
    </row>
    <row r="9495" spans="1:6" hidden="1" x14ac:dyDescent="0.25">
      <c r="A9495" t="s">
        <v>5</v>
      </c>
      <c r="B9495" t="s">
        <v>27</v>
      </c>
      <c r="C9495">
        <v>200</v>
      </c>
      <c r="D9495">
        <v>507837917333</v>
      </c>
      <c r="E9495">
        <v>507838091416</v>
      </c>
      <c r="F9495">
        <f t="shared" si="148"/>
        <v>0.17408299999999999</v>
      </c>
    </row>
    <row r="9496" spans="1:6" x14ac:dyDescent="0.25">
      <c r="A9496" t="s">
        <v>5</v>
      </c>
      <c r="B9496" t="s">
        <v>35</v>
      </c>
      <c r="C9496">
        <v>200</v>
      </c>
      <c r="D9496">
        <v>507838956583</v>
      </c>
      <c r="E9496">
        <v>507849113958</v>
      </c>
      <c r="F9496">
        <f t="shared" si="148"/>
        <v>10.157375</v>
      </c>
    </row>
    <row r="9497" spans="1:6" hidden="1" x14ac:dyDescent="0.25">
      <c r="A9497" t="s">
        <v>5</v>
      </c>
      <c r="B9497" t="s">
        <v>8</v>
      </c>
      <c r="C9497">
        <v>200</v>
      </c>
      <c r="D9497">
        <v>507876531583</v>
      </c>
      <c r="E9497">
        <v>507876818500</v>
      </c>
      <c r="F9497">
        <f t="shared" si="148"/>
        <v>0.28691699999999998</v>
      </c>
    </row>
    <row r="9498" spans="1:6" hidden="1" x14ac:dyDescent="0.25">
      <c r="A9498" t="s">
        <v>5</v>
      </c>
      <c r="B9498" t="s">
        <v>9</v>
      </c>
      <c r="C9498">
        <v>200</v>
      </c>
      <c r="D9498">
        <v>507877471458</v>
      </c>
      <c r="E9498">
        <v>507877682625</v>
      </c>
      <c r="F9498">
        <f t="shared" si="148"/>
        <v>0.21116699999999999</v>
      </c>
    </row>
    <row r="9499" spans="1:6" hidden="1" x14ac:dyDescent="0.25">
      <c r="A9499" t="s">
        <v>5</v>
      </c>
      <c r="B9499" t="s">
        <v>10</v>
      </c>
      <c r="C9499">
        <v>200</v>
      </c>
      <c r="D9499">
        <v>507878364416</v>
      </c>
      <c r="E9499">
        <v>507878545083</v>
      </c>
      <c r="F9499">
        <f t="shared" si="148"/>
        <v>0.18066699999999999</v>
      </c>
    </row>
    <row r="9500" spans="1:6" hidden="1" x14ac:dyDescent="0.25">
      <c r="A9500" t="s">
        <v>5</v>
      </c>
      <c r="B9500" t="s">
        <v>11</v>
      </c>
      <c r="C9500">
        <v>200</v>
      </c>
      <c r="D9500">
        <v>507879146958</v>
      </c>
      <c r="E9500">
        <v>507879331916</v>
      </c>
      <c r="F9500">
        <f t="shared" si="148"/>
        <v>0.18495800000000001</v>
      </c>
    </row>
    <row r="9501" spans="1:6" hidden="1" x14ac:dyDescent="0.25">
      <c r="A9501" t="s">
        <v>5</v>
      </c>
      <c r="B9501" t="s">
        <v>12</v>
      </c>
      <c r="C9501">
        <v>200</v>
      </c>
      <c r="D9501">
        <v>507879933375</v>
      </c>
      <c r="E9501">
        <v>507880100916</v>
      </c>
      <c r="F9501">
        <f t="shared" si="148"/>
        <v>0.167541</v>
      </c>
    </row>
    <row r="9502" spans="1:6" hidden="1" x14ac:dyDescent="0.25">
      <c r="A9502" t="s">
        <v>5</v>
      </c>
      <c r="B9502" t="s">
        <v>13</v>
      </c>
      <c r="C9502">
        <v>200</v>
      </c>
      <c r="D9502">
        <v>507880801041</v>
      </c>
      <c r="E9502">
        <v>507880977125</v>
      </c>
      <c r="F9502">
        <f t="shared" si="148"/>
        <v>0.17608399999999999</v>
      </c>
    </row>
    <row r="9503" spans="1:6" hidden="1" x14ac:dyDescent="0.25">
      <c r="A9503" t="s">
        <v>5</v>
      </c>
      <c r="B9503" t="s">
        <v>14</v>
      </c>
      <c r="C9503">
        <v>200</v>
      </c>
      <c r="D9503">
        <v>507881571583</v>
      </c>
      <c r="E9503">
        <v>507881774750</v>
      </c>
      <c r="F9503">
        <f t="shared" si="148"/>
        <v>0.20316699999999999</v>
      </c>
    </row>
    <row r="9504" spans="1:6" hidden="1" x14ac:dyDescent="0.25">
      <c r="A9504" t="s">
        <v>5</v>
      </c>
      <c r="B9504" t="s">
        <v>15</v>
      </c>
      <c r="C9504">
        <v>200</v>
      </c>
      <c r="D9504">
        <v>507882420000</v>
      </c>
      <c r="E9504">
        <v>507882588083</v>
      </c>
      <c r="F9504">
        <f t="shared" si="148"/>
        <v>0.16808300000000001</v>
      </c>
    </row>
    <row r="9505" spans="1:6" hidden="1" x14ac:dyDescent="0.25">
      <c r="A9505" t="s">
        <v>5</v>
      </c>
      <c r="B9505" t="s">
        <v>16</v>
      </c>
      <c r="C9505">
        <v>200</v>
      </c>
      <c r="D9505">
        <v>507883127000</v>
      </c>
      <c r="E9505">
        <v>507883330250</v>
      </c>
      <c r="F9505">
        <f t="shared" si="148"/>
        <v>0.20324999999999999</v>
      </c>
    </row>
    <row r="9506" spans="1:6" hidden="1" x14ac:dyDescent="0.25">
      <c r="A9506" t="s">
        <v>5</v>
      </c>
      <c r="B9506" t="s">
        <v>17</v>
      </c>
      <c r="C9506">
        <v>200</v>
      </c>
      <c r="D9506">
        <v>507884099625</v>
      </c>
      <c r="E9506">
        <v>507884291541</v>
      </c>
      <c r="F9506">
        <f t="shared" si="148"/>
        <v>0.191916</v>
      </c>
    </row>
    <row r="9507" spans="1:6" hidden="1" x14ac:dyDescent="0.25">
      <c r="A9507" t="s">
        <v>5</v>
      </c>
      <c r="B9507" t="s">
        <v>18</v>
      </c>
      <c r="C9507">
        <v>200</v>
      </c>
      <c r="D9507">
        <v>507885171208</v>
      </c>
      <c r="E9507">
        <v>507885332958</v>
      </c>
      <c r="F9507">
        <f t="shared" si="148"/>
        <v>0.16175</v>
      </c>
    </row>
    <row r="9508" spans="1:6" hidden="1" x14ac:dyDescent="0.25">
      <c r="A9508" t="s">
        <v>5</v>
      </c>
      <c r="B9508" t="s">
        <v>19</v>
      </c>
      <c r="C9508">
        <v>200</v>
      </c>
      <c r="D9508">
        <v>507885864166</v>
      </c>
      <c r="E9508">
        <v>507886015916</v>
      </c>
      <c r="F9508">
        <f t="shared" si="148"/>
        <v>0.15175</v>
      </c>
    </row>
    <row r="9509" spans="1:6" hidden="1" x14ac:dyDescent="0.25">
      <c r="A9509" t="s">
        <v>5</v>
      </c>
      <c r="B9509" t="s">
        <v>21</v>
      </c>
      <c r="C9509">
        <v>200</v>
      </c>
      <c r="D9509">
        <v>507886554875</v>
      </c>
      <c r="E9509">
        <v>507886713625</v>
      </c>
      <c r="F9509">
        <f t="shared" si="148"/>
        <v>0.15875</v>
      </c>
    </row>
    <row r="9510" spans="1:6" hidden="1" x14ac:dyDescent="0.25">
      <c r="A9510" t="s">
        <v>5</v>
      </c>
      <c r="B9510" t="s">
        <v>20</v>
      </c>
      <c r="C9510">
        <v>200</v>
      </c>
      <c r="D9510">
        <v>507889060583</v>
      </c>
      <c r="E9510">
        <v>507889234541</v>
      </c>
      <c r="F9510">
        <f t="shared" si="148"/>
        <v>0.173958</v>
      </c>
    </row>
    <row r="9511" spans="1:6" x14ac:dyDescent="0.25">
      <c r="A9511" t="s">
        <v>25</v>
      </c>
      <c r="B9511" t="s">
        <v>42</v>
      </c>
      <c r="C9511">
        <v>200</v>
      </c>
      <c r="D9511">
        <v>507890832166</v>
      </c>
      <c r="E9511">
        <v>507945743958</v>
      </c>
      <c r="F9511">
        <f t="shared" si="148"/>
        <v>54.911791999999998</v>
      </c>
    </row>
    <row r="9512" spans="1:6" hidden="1" x14ac:dyDescent="0.25">
      <c r="A9512" t="s">
        <v>5</v>
      </c>
      <c r="B9512" t="s">
        <v>8</v>
      </c>
      <c r="C9512">
        <v>200</v>
      </c>
      <c r="D9512">
        <v>507956401125</v>
      </c>
      <c r="E9512">
        <v>507956687625</v>
      </c>
      <c r="F9512">
        <f t="shared" si="148"/>
        <v>0.28649999999999998</v>
      </c>
    </row>
    <row r="9513" spans="1:6" hidden="1" x14ac:dyDescent="0.25">
      <c r="A9513" t="s">
        <v>5</v>
      </c>
      <c r="B9513" t="s">
        <v>9</v>
      </c>
      <c r="C9513">
        <v>200</v>
      </c>
      <c r="D9513">
        <v>507957402833</v>
      </c>
      <c r="E9513">
        <v>507957717375</v>
      </c>
      <c r="F9513">
        <f t="shared" si="148"/>
        <v>0.31454199999999999</v>
      </c>
    </row>
    <row r="9514" spans="1:6" hidden="1" x14ac:dyDescent="0.25">
      <c r="A9514" t="s">
        <v>5</v>
      </c>
      <c r="B9514" t="s">
        <v>10</v>
      </c>
      <c r="C9514">
        <v>200</v>
      </c>
      <c r="D9514">
        <v>507958564916</v>
      </c>
      <c r="E9514">
        <v>507958765666</v>
      </c>
      <c r="F9514">
        <f t="shared" si="148"/>
        <v>0.20075000000000001</v>
      </c>
    </row>
    <row r="9515" spans="1:6" hidden="1" x14ac:dyDescent="0.25">
      <c r="A9515" t="s">
        <v>5</v>
      </c>
      <c r="B9515" t="s">
        <v>11</v>
      </c>
      <c r="C9515">
        <v>200</v>
      </c>
      <c r="D9515">
        <v>507959355916</v>
      </c>
      <c r="E9515">
        <v>507959567916</v>
      </c>
      <c r="F9515">
        <f t="shared" si="148"/>
        <v>0.21199999999999999</v>
      </c>
    </row>
    <row r="9516" spans="1:6" hidden="1" x14ac:dyDescent="0.25">
      <c r="A9516" t="s">
        <v>5</v>
      </c>
      <c r="B9516" t="s">
        <v>12</v>
      </c>
      <c r="C9516">
        <v>200</v>
      </c>
      <c r="D9516">
        <v>507960191916</v>
      </c>
      <c r="E9516">
        <v>507960362375</v>
      </c>
      <c r="F9516">
        <f t="shared" si="148"/>
        <v>0.170459</v>
      </c>
    </row>
    <row r="9517" spans="1:6" hidden="1" x14ac:dyDescent="0.25">
      <c r="A9517" t="s">
        <v>5</v>
      </c>
      <c r="B9517" t="s">
        <v>13</v>
      </c>
      <c r="C9517">
        <v>200</v>
      </c>
      <c r="D9517">
        <v>507960901875</v>
      </c>
      <c r="E9517">
        <v>507961063083</v>
      </c>
      <c r="F9517">
        <f t="shared" si="148"/>
        <v>0.16120799999999999</v>
      </c>
    </row>
    <row r="9518" spans="1:6" hidden="1" x14ac:dyDescent="0.25">
      <c r="A9518" t="s">
        <v>5</v>
      </c>
      <c r="B9518" t="s">
        <v>14</v>
      </c>
      <c r="C9518">
        <v>200</v>
      </c>
      <c r="D9518">
        <v>507961664833</v>
      </c>
      <c r="E9518">
        <v>507961861791</v>
      </c>
      <c r="F9518">
        <f t="shared" si="148"/>
        <v>0.19695799999999999</v>
      </c>
    </row>
    <row r="9519" spans="1:6" hidden="1" x14ac:dyDescent="0.25">
      <c r="A9519" t="s">
        <v>5</v>
      </c>
      <c r="B9519" t="s">
        <v>15</v>
      </c>
      <c r="C9519">
        <v>200</v>
      </c>
      <c r="D9519">
        <v>507962551708</v>
      </c>
      <c r="E9519">
        <v>507962742666</v>
      </c>
      <c r="F9519">
        <f t="shared" si="148"/>
        <v>0.19095799999999999</v>
      </c>
    </row>
    <row r="9520" spans="1:6" hidden="1" x14ac:dyDescent="0.25">
      <c r="A9520" t="s">
        <v>5</v>
      </c>
      <c r="B9520" t="s">
        <v>16</v>
      </c>
      <c r="C9520">
        <v>200</v>
      </c>
      <c r="D9520">
        <v>507963318666</v>
      </c>
      <c r="E9520">
        <v>507963519333</v>
      </c>
      <c r="F9520">
        <f t="shared" si="148"/>
        <v>0.20066700000000001</v>
      </c>
    </row>
    <row r="9521" spans="1:6" hidden="1" x14ac:dyDescent="0.25">
      <c r="A9521" t="s">
        <v>5</v>
      </c>
      <c r="B9521" t="s">
        <v>17</v>
      </c>
      <c r="C9521">
        <v>200</v>
      </c>
      <c r="D9521">
        <v>507964254833</v>
      </c>
      <c r="E9521">
        <v>507964442750</v>
      </c>
      <c r="F9521">
        <f t="shared" si="148"/>
        <v>0.187917</v>
      </c>
    </row>
    <row r="9522" spans="1:6" hidden="1" x14ac:dyDescent="0.25">
      <c r="A9522" t="s">
        <v>5</v>
      </c>
      <c r="B9522" t="s">
        <v>18</v>
      </c>
      <c r="C9522">
        <v>200</v>
      </c>
      <c r="D9522">
        <v>507965318916</v>
      </c>
      <c r="E9522">
        <v>507965485833</v>
      </c>
      <c r="F9522">
        <f t="shared" si="148"/>
        <v>0.16691700000000001</v>
      </c>
    </row>
    <row r="9523" spans="1:6" hidden="1" x14ac:dyDescent="0.25">
      <c r="A9523" t="s">
        <v>5</v>
      </c>
      <c r="B9523" t="s">
        <v>19</v>
      </c>
      <c r="C9523">
        <v>200</v>
      </c>
      <c r="D9523">
        <v>507965999166</v>
      </c>
      <c r="E9523">
        <v>507966147333</v>
      </c>
      <c r="F9523">
        <f t="shared" si="148"/>
        <v>0.14816699999999999</v>
      </c>
    </row>
    <row r="9524" spans="1:6" hidden="1" x14ac:dyDescent="0.25">
      <c r="A9524" t="s">
        <v>5</v>
      </c>
      <c r="B9524" t="s">
        <v>21</v>
      </c>
      <c r="C9524">
        <v>200</v>
      </c>
      <c r="D9524">
        <v>507966702291</v>
      </c>
      <c r="E9524">
        <v>507966884500</v>
      </c>
      <c r="F9524">
        <f t="shared" si="148"/>
        <v>0.18220900000000001</v>
      </c>
    </row>
    <row r="9525" spans="1:6" x14ac:dyDescent="0.25">
      <c r="A9525" t="s">
        <v>5</v>
      </c>
      <c r="B9525" t="s">
        <v>33</v>
      </c>
      <c r="C9525">
        <v>200</v>
      </c>
      <c r="D9525">
        <v>507969198833</v>
      </c>
      <c r="E9525">
        <v>507974833333</v>
      </c>
      <c r="F9525">
        <f t="shared" si="148"/>
        <v>5.6345000000000001</v>
      </c>
    </row>
    <row r="9526" spans="1:6" hidden="1" x14ac:dyDescent="0.25">
      <c r="A9526" t="s">
        <v>5</v>
      </c>
      <c r="B9526" t="s">
        <v>8</v>
      </c>
      <c r="C9526">
        <v>200</v>
      </c>
      <c r="D9526">
        <v>507995134250</v>
      </c>
      <c r="E9526">
        <v>507995409166</v>
      </c>
      <c r="F9526">
        <f t="shared" si="148"/>
        <v>0.27491599999999999</v>
      </c>
    </row>
    <row r="9527" spans="1:6" hidden="1" x14ac:dyDescent="0.25">
      <c r="A9527" t="s">
        <v>5</v>
      </c>
      <c r="B9527" t="s">
        <v>9</v>
      </c>
      <c r="C9527">
        <v>200</v>
      </c>
      <c r="D9527">
        <v>507996081250</v>
      </c>
      <c r="E9527">
        <v>507996309416</v>
      </c>
      <c r="F9527">
        <f t="shared" si="148"/>
        <v>0.22816600000000001</v>
      </c>
    </row>
    <row r="9528" spans="1:6" hidden="1" x14ac:dyDescent="0.25">
      <c r="A9528" t="s">
        <v>5</v>
      </c>
      <c r="B9528" t="s">
        <v>10</v>
      </c>
      <c r="C9528">
        <v>200</v>
      </c>
      <c r="D9528">
        <v>507997305375</v>
      </c>
      <c r="E9528">
        <v>507997597125</v>
      </c>
      <c r="F9528">
        <f t="shared" si="148"/>
        <v>0.29175000000000001</v>
      </c>
    </row>
    <row r="9529" spans="1:6" hidden="1" x14ac:dyDescent="0.25">
      <c r="A9529" t="s">
        <v>5</v>
      </c>
      <c r="B9529" t="s">
        <v>11</v>
      </c>
      <c r="C9529">
        <v>200</v>
      </c>
      <c r="D9529">
        <v>507998259708</v>
      </c>
      <c r="E9529">
        <v>507998463833</v>
      </c>
      <c r="F9529">
        <f t="shared" si="148"/>
        <v>0.204125</v>
      </c>
    </row>
    <row r="9530" spans="1:6" hidden="1" x14ac:dyDescent="0.25">
      <c r="A9530" t="s">
        <v>5</v>
      </c>
      <c r="B9530" t="s">
        <v>12</v>
      </c>
      <c r="C9530">
        <v>200</v>
      </c>
      <c r="D9530">
        <v>507999086000</v>
      </c>
      <c r="E9530">
        <v>507999263125</v>
      </c>
      <c r="F9530">
        <f t="shared" si="148"/>
        <v>0.177125</v>
      </c>
    </row>
    <row r="9531" spans="1:6" hidden="1" x14ac:dyDescent="0.25">
      <c r="A9531" t="s">
        <v>5</v>
      </c>
      <c r="B9531" t="s">
        <v>13</v>
      </c>
      <c r="C9531">
        <v>200</v>
      </c>
      <c r="D9531">
        <v>507999802583</v>
      </c>
      <c r="E9531">
        <v>507999966166</v>
      </c>
      <c r="F9531">
        <f t="shared" si="148"/>
        <v>0.16358300000000001</v>
      </c>
    </row>
    <row r="9532" spans="1:6" hidden="1" x14ac:dyDescent="0.25">
      <c r="A9532" t="s">
        <v>5</v>
      </c>
      <c r="B9532" t="s">
        <v>14</v>
      </c>
      <c r="C9532">
        <v>200</v>
      </c>
      <c r="D9532">
        <v>508000519291</v>
      </c>
      <c r="E9532">
        <v>508000718333</v>
      </c>
      <c r="F9532">
        <f t="shared" si="148"/>
        <v>0.199042</v>
      </c>
    </row>
    <row r="9533" spans="1:6" hidden="1" x14ac:dyDescent="0.25">
      <c r="A9533" t="s">
        <v>5</v>
      </c>
      <c r="B9533" t="s">
        <v>15</v>
      </c>
      <c r="C9533">
        <v>200</v>
      </c>
      <c r="D9533">
        <v>508001392041</v>
      </c>
      <c r="E9533">
        <v>508001555000</v>
      </c>
      <c r="F9533">
        <f t="shared" si="148"/>
        <v>0.16295899999999999</v>
      </c>
    </row>
    <row r="9534" spans="1:6" hidden="1" x14ac:dyDescent="0.25">
      <c r="A9534" t="s">
        <v>5</v>
      </c>
      <c r="B9534" t="s">
        <v>16</v>
      </c>
      <c r="C9534">
        <v>200</v>
      </c>
      <c r="D9534">
        <v>508002068833</v>
      </c>
      <c r="E9534">
        <v>508002258208</v>
      </c>
      <c r="F9534">
        <f t="shared" si="148"/>
        <v>0.18937499999999999</v>
      </c>
    </row>
    <row r="9535" spans="1:6" hidden="1" x14ac:dyDescent="0.25">
      <c r="A9535" t="s">
        <v>5</v>
      </c>
      <c r="B9535" t="s">
        <v>17</v>
      </c>
      <c r="C9535">
        <v>200</v>
      </c>
      <c r="D9535">
        <v>508003041791</v>
      </c>
      <c r="E9535">
        <v>508003244416</v>
      </c>
      <c r="F9535">
        <f t="shared" si="148"/>
        <v>0.202625</v>
      </c>
    </row>
    <row r="9536" spans="1:6" hidden="1" x14ac:dyDescent="0.25">
      <c r="A9536" t="s">
        <v>5</v>
      </c>
      <c r="B9536" t="s">
        <v>18</v>
      </c>
      <c r="C9536">
        <v>200</v>
      </c>
      <c r="D9536">
        <v>508004105208</v>
      </c>
      <c r="E9536">
        <v>508004274583</v>
      </c>
      <c r="F9536">
        <f t="shared" si="148"/>
        <v>0.169375</v>
      </c>
    </row>
    <row r="9537" spans="1:6" hidden="1" x14ac:dyDescent="0.25">
      <c r="A9537" t="s">
        <v>5</v>
      </c>
      <c r="B9537" t="s">
        <v>19</v>
      </c>
      <c r="C9537">
        <v>200</v>
      </c>
      <c r="D9537">
        <v>508004802625</v>
      </c>
      <c r="E9537">
        <v>508004959250</v>
      </c>
      <c r="F9537">
        <f t="shared" si="148"/>
        <v>0.15662499999999999</v>
      </c>
    </row>
    <row r="9538" spans="1:6" hidden="1" x14ac:dyDescent="0.25">
      <c r="A9538" t="s">
        <v>5</v>
      </c>
      <c r="B9538" t="s">
        <v>21</v>
      </c>
      <c r="C9538">
        <v>200</v>
      </c>
      <c r="D9538">
        <v>508005506416</v>
      </c>
      <c r="E9538">
        <v>508005671166</v>
      </c>
      <c r="F9538">
        <f t="shared" ref="F9538:F9601" si="149">(E9538-D9538)/1000000</f>
        <v>0.16475000000000001</v>
      </c>
    </row>
    <row r="9539" spans="1:6" hidden="1" x14ac:dyDescent="0.25">
      <c r="A9539" t="s">
        <v>5</v>
      </c>
      <c r="B9539" t="s">
        <v>20</v>
      </c>
      <c r="C9539">
        <v>200</v>
      </c>
      <c r="D9539">
        <v>508008069958</v>
      </c>
      <c r="E9539">
        <v>508008252541</v>
      </c>
      <c r="F9539">
        <f t="shared" si="149"/>
        <v>0.182583</v>
      </c>
    </row>
    <row r="9540" spans="1:6" hidden="1" x14ac:dyDescent="0.25">
      <c r="A9540" t="s">
        <v>5</v>
      </c>
      <c r="B9540" t="s">
        <v>27</v>
      </c>
      <c r="C9540">
        <v>200</v>
      </c>
      <c r="D9540">
        <v>508009719583</v>
      </c>
      <c r="E9540">
        <v>508009881083</v>
      </c>
      <c r="F9540">
        <f t="shared" si="149"/>
        <v>0.1615</v>
      </c>
    </row>
    <row r="9541" spans="1:6" x14ac:dyDescent="0.25">
      <c r="A9541" t="s">
        <v>5</v>
      </c>
      <c r="B9541" t="s">
        <v>35</v>
      </c>
      <c r="C9541">
        <v>200</v>
      </c>
      <c r="D9541">
        <v>508010785416</v>
      </c>
      <c r="E9541">
        <v>508020951750</v>
      </c>
      <c r="F9541">
        <f t="shared" si="149"/>
        <v>10.166334000000001</v>
      </c>
    </row>
    <row r="9542" spans="1:6" hidden="1" x14ac:dyDescent="0.25">
      <c r="A9542" t="s">
        <v>5</v>
      </c>
      <c r="B9542" t="s">
        <v>8</v>
      </c>
      <c r="C9542">
        <v>200</v>
      </c>
      <c r="D9542">
        <v>508051088041</v>
      </c>
      <c r="E9542">
        <v>508051418583</v>
      </c>
      <c r="F9542">
        <f t="shared" si="149"/>
        <v>0.330542</v>
      </c>
    </row>
    <row r="9543" spans="1:6" hidden="1" x14ac:dyDescent="0.25">
      <c r="A9543" t="s">
        <v>5</v>
      </c>
      <c r="B9543" t="s">
        <v>9</v>
      </c>
      <c r="C9543">
        <v>200</v>
      </c>
      <c r="D9543">
        <v>508052118666</v>
      </c>
      <c r="E9543">
        <v>508052312916</v>
      </c>
      <c r="F9543">
        <f t="shared" si="149"/>
        <v>0.19425000000000001</v>
      </c>
    </row>
    <row r="9544" spans="1:6" hidden="1" x14ac:dyDescent="0.25">
      <c r="A9544" t="s">
        <v>5</v>
      </c>
      <c r="B9544" t="s">
        <v>10</v>
      </c>
      <c r="C9544">
        <v>200</v>
      </c>
      <c r="D9544">
        <v>508052958250</v>
      </c>
      <c r="E9544">
        <v>508053124041</v>
      </c>
      <c r="F9544">
        <f t="shared" si="149"/>
        <v>0.16579099999999999</v>
      </c>
    </row>
    <row r="9545" spans="1:6" hidden="1" x14ac:dyDescent="0.25">
      <c r="A9545" t="s">
        <v>5</v>
      </c>
      <c r="B9545" t="s">
        <v>11</v>
      </c>
      <c r="C9545">
        <v>200</v>
      </c>
      <c r="D9545">
        <v>508053667041</v>
      </c>
      <c r="E9545">
        <v>508053886583</v>
      </c>
      <c r="F9545">
        <f t="shared" si="149"/>
        <v>0.21954199999999999</v>
      </c>
    </row>
    <row r="9546" spans="1:6" hidden="1" x14ac:dyDescent="0.25">
      <c r="A9546" t="s">
        <v>5</v>
      </c>
      <c r="B9546" t="s">
        <v>12</v>
      </c>
      <c r="C9546">
        <v>200</v>
      </c>
      <c r="D9546">
        <v>508054528500</v>
      </c>
      <c r="E9546">
        <v>508054698166</v>
      </c>
      <c r="F9546">
        <f t="shared" si="149"/>
        <v>0.16966600000000001</v>
      </c>
    </row>
    <row r="9547" spans="1:6" hidden="1" x14ac:dyDescent="0.25">
      <c r="A9547" t="s">
        <v>5</v>
      </c>
      <c r="B9547" t="s">
        <v>13</v>
      </c>
      <c r="C9547">
        <v>200</v>
      </c>
      <c r="D9547">
        <v>508055261666</v>
      </c>
      <c r="E9547">
        <v>508055431750</v>
      </c>
      <c r="F9547">
        <f t="shared" si="149"/>
        <v>0.17008400000000001</v>
      </c>
    </row>
    <row r="9548" spans="1:6" hidden="1" x14ac:dyDescent="0.25">
      <c r="A9548" t="s">
        <v>5</v>
      </c>
      <c r="B9548" t="s">
        <v>14</v>
      </c>
      <c r="C9548">
        <v>200</v>
      </c>
      <c r="D9548">
        <v>508056002583</v>
      </c>
      <c r="E9548">
        <v>508056245333</v>
      </c>
      <c r="F9548">
        <f t="shared" si="149"/>
        <v>0.24274999999999999</v>
      </c>
    </row>
    <row r="9549" spans="1:6" hidden="1" x14ac:dyDescent="0.25">
      <c r="A9549" t="s">
        <v>5</v>
      </c>
      <c r="B9549" t="s">
        <v>15</v>
      </c>
      <c r="C9549">
        <v>200</v>
      </c>
      <c r="D9549">
        <v>508056959750</v>
      </c>
      <c r="E9549">
        <v>508057159875</v>
      </c>
      <c r="F9549">
        <f t="shared" si="149"/>
        <v>0.200125</v>
      </c>
    </row>
    <row r="9550" spans="1:6" hidden="1" x14ac:dyDescent="0.25">
      <c r="A9550" t="s">
        <v>5</v>
      </c>
      <c r="B9550" t="s">
        <v>16</v>
      </c>
      <c r="C9550">
        <v>200</v>
      </c>
      <c r="D9550">
        <v>508057747000</v>
      </c>
      <c r="E9550">
        <v>508057934833</v>
      </c>
      <c r="F9550">
        <f t="shared" si="149"/>
        <v>0.187833</v>
      </c>
    </row>
    <row r="9551" spans="1:6" hidden="1" x14ac:dyDescent="0.25">
      <c r="A9551" t="s">
        <v>5</v>
      </c>
      <c r="B9551" t="s">
        <v>17</v>
      </c>
      <c r="C9551">
        <v>200</v>
      </c>
      <c r="D9551">
        <v>508058688666</v>
      </c>
      <c r="E9551">
        <v>508058876500</v>
      </c>
      <c r="F9551">
        <f t="shared" si="149"/>
        <v>0.187834</v>
      </c>
    </row>
    <row r="9552" spans="1:6" hidden="1" x14ac:dyDescent="0.25">
      <c r="A9552" t="s">
        <v>5</v>
      </c>
      <c r="B9552" t="s">
        <v>18</v>
      </c>
      <c r="C9552">
        <v>200</v>
      </c>
      <c r="D9552">
        <v>508059731333</v>
      </c>
      <c r="E9552">
        <v>508059891875</v>
      </c>
      <c r="F9552">
        <f t="shared" si="149"/>
        <v>0.16054199999999999</v>
      </c>
    </row>
    <row r="9553" spans="1:6" hidden="1" x14ac:dyDescent="0.25">
      <c r="A9553" t="s">
        <v>5</v>
      </c>
      <c r="B9553" t="s">
        <v>19</v>
      </c>
      <c r="C9553">
        <v>200</v>
      </c>
      <c r="D9553">
        <v>508060403458</v>
      </c>
      <c r="E9553">
        <v>508060569250</v>
      </c>
      <c r="F9553">
        <f t="shared" si="149"/>
        <v>0.16579199999999999</v>
      </c>
    </row>
    <row r="9554" spans="1:6" hidden="1" x14ac:dyDescent="0.25">
      <c r="A9554" t="s">
        <v>5</v>
      </c>
      <c r="B9554" t="s">
        <v>21</v>
      </c>
      <c r="C9554">
        <v>200</v>
      </c>
      <c r="D9554">
        <v>508061121916</v>
      </c>
      <c r="E9554">
        <v>508061288041</v>
      </c>
      <c r="F9554">
        <f t="shared" si="149"/>
        <v>0.16612499999999999</v>
      </c>
    </row>
    <row r="9555" spans="1:6" hidden="1" x14ac:dyDescent="0.25">
      <c r="A9555" t="s">
        <v>5</v>
      </c>
      <c r="B9555" t="s">
        <v>20</v>
      </c>
      <c r="C9555">
        <v>200</v>
      </c>
      <c r="D9555">
        <v>508063686500</v>
      </c>
      <c r="E9555">
        <v>508063873500</v>
      </c>
      <c r="F9555">
        <f t="shared" si="149"/>
        <v>0.187</v>
      </c>
    </row>
    <row r="9556" spans="1:6" x14ac:dyDescent="0.25">
      <c r="A9556" t="s">
        <v>25</v>
      </c>
      <c r="B9556" t="s">
        <v>42</v>
      </c>
      <c r="C9556">
        <v>200</v>
      </c>
      <c r="D9556">
        <v>508065380875</v>
      </c>
      <c r="E9556">
        <v>508119808833</v>
      </c>
      <c r="F9556">
        <f t="shared" si="149"/>
        <v>54.427957999999997</v>
      </c>
    </row>
    <row r="9557" spans="1:6" hidden="1" x14ac:dyDescent="0.25">
      <c r="A9557" t="s">
        <v>5</v>
      </c>
      <c r="B9557" t="s">
        <v>8</v>
      </c>
      <c r="C9557">
        <v>200</v>
      </c>
      <c r="D9557">
        <v>508129068833</v>
      </c>
      <c r="E9557">
        <v>508129346583</v>
      </c>
      <c r="F9557">
        <f t="shared" si="149"/>
        <v>0.27775</v>
      </c>
    </row>
    <row r="9558" spans="1:6" hidden="1" x14ac:dyDescent="0.25">
      <c r="A9558" t="s">
        <v>5</v>
      </c>
      <c r="B9558" t="s">
        <v>9</v>
      </c>
      <c r="C9558">
        <v>200</v>
      </c>
      <c r="D9558">
        <v>508129960750</v>
      </c>
      <c r="E9558">
        <v>508130186291</v>
      </c>
      <c r="F9558">
        <f t="shared" si="149"/>
        <v>0.22554099999999999</v>
      </c>
    </row>
    <row r="9559" spans="1:6" hidden="1" x14ac:dyDescent="0.25">
      <c r="A9559" t="s">
        <v>5</v>
      </c>
      <c r="B9559" t="s">
        <v>10</v>
      </c>
      <c r="C9559">
        <v>200</v>
      </c>
      <c r="D9559">
        <v>508130880625</v>
      </c>
      <c r="E9559">
        <v>508131060666</v>
      </c>
      <c r="F9559">
        <f t="shared" si="149"/>
        <v>0.18004100000000001</v>
      </c>
    </row>
    <row r="9560" spans="1:6" hidden="1" x14ac:dyDescent="0.25">
      <c r="A9560" t="s">
        <v>5</v>
      </c>
      <c r="B9560" t="s">
        <v>11</v>
      </c>
      <c r="C9560">
        <v>200</v>
      </c>
      <c r="D9560">
        <v>508131646583</v>
      </c>
      <c r="E9560">
        <v>508131850541</v>
      </c>
      <c r="F9560">
        <f t="shared" si="149"/>
        <v>0.203958</v>
      </c>
    </row>
    <row r="9561" spans="1:6" hidden="1" x14ac:dyDescent="0.25">
      <c r="A9561" t="s">
        <v>5</v>
      </c>
      <c r="B9561" t="s">
        <v>12</v>
      </c>
      <c r="C9561">
        <v>200</v>
      </c>
      <c r="D9561">
        <v>508132469791</v>
      </c>
      <c r="E9561">
        <v>508132638208</v>
      </c>
      <c r="F9561">
        <f t="shared" si="149"/>
        <v>0.16841700000000001</v>
      </c>
    </row>
    <row r="9562" spans="1:6" hidden="1" x14ac:dyDescent="0.25">
      <c r="A9562" t="s">
        <v>5</v>
      </c>
      <c r="B9562" t="s">
        <v>13</v>
      </c>
      <c r="C9562">
        <v>200</v>
      </c>
      <c r="D9562">
        <v>508133207125</v>
      </c>
      <c r="E9562">
        <v>508133402416</v>
      </c>
      <c r="F9562">
        <f t="shared" si="149"/>
        <v>0.19529099999999999</v>
      </c>
    </row>
    <row r="9563" spans="1:6" hidden="1" x14ac:dyDescent="0.25">
      <c r="A9563" t="s">
        <v>5</v>
      </c>
      <c r="B9563" t="s">
        <v>14</v>
      </c>
      <c r="C9563">
        <v>200</v>
      </c>
      <c r="D9563">
        <v>508133989541</v>
      </c>
      <c r="E9563">
        <v>508134189083</v>
      </c>
      <c r="F9563">
        <f t="shared" si="149"/>
        <v>0.199542</v>
      </c>
    </row>
    <row r="9564" spans="1:6" hidden="1" x14ac:dyDescent="0.25">
      <c r="A9564" t="s">
        <v>5</v>
      </c>
      <c r="B9564" t="s">
        <v>15</v>
      </c>
      <c r="C9564">
        <v>200</v>
      </c>
      <c r="D9564">
        <v>508134841458</v>
      </c>
      <c r="E9564">
        <v>508135029083</v>
      </c>
      <c r="F9564">
        <f t="shared" si="149"/>
        <v>0.18762499999999999</v>
      </c>
    </row>
    <row r="9565" spans="1:6" hidden="1" x14ac:dyDescent="0.25">
      <c r="A9565" t="s">
        <v>5</v>
      </c>
      <c r="B9565" t="s">
        <v>16</v>
      </c>
      <c r="C9565">
        <v>200</v>
      </c>
      <c r="D9565">
        <v>508135584416</v>
      </c>
      <c r="E9565">
        <v>508135770166</v>
      </c>
      <c r="F9565">
        <f t="shared" si="149"/>
        <v>0.18575</v>
      </c>
    </row>
    <row r="9566" spans="1:6" hidden="1" x14ac:dyDescent="0.25">
      <c r="A9566" t="s">
        <v>5</v>
      </c>
      <c r="B9566" t="s">
        <v>17</v>
      </c>
      <c r="C9566">
        <v>200</v>
      </c>
      <c r="D9566">
        <v>508136529333</v>
      </c>
      <c r="E9566">
        <v>508136718458</v>
      </c>
      <c r="F9566">
        <f t="shared" si="149"/>
        <v>0.18912499999999999</v>
      </c>
    </row>
    <row r="9567" spans="1:6" hidden="1" x14ac:dyDescent="0.25">
      <c r="A9567" t="s">
        <v>5</v>
      </c>
      <c r="B9567" t="s">
        <v>18</v>
      </c>
      <c r="C9567">
        <v>200</v>
      </c>
      <c r="D9567">
        <v>508137562333</v>
      </c>
      <c r="E9567">
        <v>508137735125</v>
      </c>
      <c r="F9567">
        <f t="shared" si="149"/>
        <v>0.172792</v>
      </c>
    </row>
    <row r="9568" spans="1:6" hidden="1" x14ac:dyDescent="0.25">
      <c r="A9568" t="s">
        <v>5</v>
      </c>
      <c r="B9568" t="s">
        <v>19</v>
      </c>
      <c r="C9568">
        <v>200</v>
      </c>
      <c r="D9568">
        <v>508138281916</v>
      </c>
      <c r="E9568">
        <v>508138432916</v>
      </c>
      <c r="F9568">
        <f t="shared" si="149"/>
        <v>0.151</v>
      </c>
    </row>
    <row r="9569" spans="1:6" hidden="1" x14ac:dyDescent="0.25">
      <c r="A9569" t="s">
        <v>5</v>
      </c>
      <c r="B9569" t="s">
        <v>21</v>
      </c>
      <c r="C9569">
        <v>200</v>
      </c>
      <c r="D9569">
        <v>508138958250</v>
      </c>
      <c r="E9569">
        <v>508139123958</v>
      </c>
      <c r="F9569">
        <f t="shared" si="149"/>
        <v>0.16570799999999999</v>
      </c>
    </row>
    <row r="9570" spans="1:6" x14ac:dyDescent="0.25">
      <c r="A9570" t="s">
        <v>5</v>
      </c>
      <c r="B9570" t="s">
        <v>33</v>
      </c>
      <c r="C9570">
        <v>200</v>
      </c>
      <c r="D9570">
        <v>508141406583</v>
      </c>
      <c r="E9570">
        <v>508146880750</v>
      </c>
      <c r="F9570">
        <f t="shared" si="149"/>
        <v>5.4741669999999996</v>
      </c>
    </row>
    <row r="9571" spans="1:6" hidden="1" x14ac:dyDescent="0.25">
      <c r="A9571" t="s">
        <v>5</v>
      </c>
      <c r="B9571" t="s">
        <v>8</v>
      </c>
      <c r="C9571">
        <v>200</v>
      </c>
      <c r="D9571">
        <v>508167063958</v>
      </c>
      <c r="E9571">
        <v>508167320750</v>
      </c>
      <c r="F9571">
        <f t="shared" si="149"/>
        <v>0.25679200000000002</v>
      </c>
    </row>
    <row r="9572" spans="1:6" hidden="1" x14ac:dyDescent="0.25">
      <c r="A9572" t="s">
        <v>5</v>
      </c>
      <c r="B9572" t="s">
        <v>9</v>
      </c>
      <c r="C9572">
        <v>200</v>
      </c>
      <c r="D9572">
        <v>508167941125</v>
      </c>
      <c r="E9572">
        <v>508168159416</v>
      </c>
      <c r="F9572">
        <f t="shared" si="149"/>
        <v>0.21829100000000001</v>
      </c>
    </row>
    <row r="9573" spans="1:6" hidden="1" x14ac:dyDescent="0.25">
      <c r="A9573" t="s">
        <v>5</v>
      </c>
      <c r="B9573" t="s">
        <v>10</v>
      </c>
      <c r="C9573">
        <v>200</v>
      </c>
      <c r="D9573">
        <v>508168809875</v>
      </c>
      <c r="E9573">
        <v>508169006708</v>
      </c>
      <c r="F9573">
        <f t="shared" si="149"/>
        <v>0.19683300000000001</v>
      </c>
    </row>
    <row r="9574" spans="1:6" hidden="1" x14ac:dyDescent="0.25">
      <c r="A9574" t="s">
        <v>5</v>
      </c>
      <c r="B9574" t="s">
        <v>11</v>
      </c>
      <c r="C9574">
        <v>200</v>
      </c>
      <c r="D9574">
        <v>508169554416</v>
      </c>
      <c r="E9574">
        <v>508169724916</v>
      </c>
      <c r="F9574">
        <f t="shared" si="149"/>
        <v>0.17050000000000001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508170343583</v>
      </c>
      <c r="E9575">
        <v>508170521625</v>
      </c>
      <c r="F9575">
        <f t="shared" si="149"/>
        <v>0.17804200000000001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508171062958</v>
      </c>
      <c r="E9576">
        <v>508171231291</v>
      </c>
      <c r="F9576">
        <f t="shared" si="149"/>
        <v>0.16833300000000001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508171788041</v>
      </c>
      <c r="E9577">
        <v>508171992416</v>
      </c>
      <c r="F9577">
        <f t="shared" si="149"/>
        <v>0.204375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508172673416</v>
      </c>
      <c r="E9578">
        <v>508172842958</v>
      </c>
      <c r="F9578">
        <f t="shared" si="149"/>
        <v>0.169542</v>
      </c>
    </row>
    <row r="9579" spans="1:6" hidden="1" x14ac:dyDescent="0.25">
      <c r="A9579" t="s">
        <v>5</v>
      </c>
      <c r="B9579" t="s">
        <v>16</v>
      </c>
      <c r="C9579">
        <v>200</v>
      </c>
      <c r="D9579">
        <v>508173376416</v>
      </c>
      <c r="E9579">
        <v>508173557791</v>
      </c>
      <c r="F9579">
        <f t="shared" si="149"/>
        <v>0.18137500000000001</v>
      </c>
    </row>
    <row r="9580" spans="1:6" hidden="1" x14ac:dyDescent="0.25">
      <c r="A9580" t="s">
        <v>5</v>
      </c>
      <c r="B9580" t="s">
        <v>17</v>
      </c>
      <c r="C9580">
        <v>200</v>
      </c>
      <c r="D9580">
        <v>508174328791</v>
      </c>
      <c r="E9580">
        <v>508174519750</v>
      </c>
      <c r="F9580">
        <f t="shared" si="149"/>
        <v>0.19095899999999999</v>
      </c>
    </row>
    <row r="9581" spans="1:6" hidden="1" x14ac:dyDescent="0.25">
      <c r="A9581" t="s">
        <v>5</v>
      </c>
      <c r="B9581" t="s">
        <v>18</v>
      </c>
      <c r="C9581">
        <v>200</v>
      </c>
      <c r="D9581">
        <v>508175377250</v>
      </c>
      <c r="E9581">
        <v>508175541958</v>
      </c>
      <c r="F9581">
        <f t="shared" si="149"/>
        <v>0.16470799999999999</v>
      </c>
    </row>
    <row r="9582" spans="1:6" hidden="1" x14ac:dyDescent="0.25">
      <c r="A9582" t="s">
        <v>5</v>
      </c>
      <c r="B9582" t="s">
        <v>19</v>
      </c>
      <c r="C9582">
        <v>200</v>
      </c>
      <c r="D9582">
        <v>508176054125</v>
      </c>
      <c r="E9582">
        <v>508176201625</v>
      </c>
      <c r="F9582">
        <f t="shared" si="149"/>
        <v>0.14749999999999999</v>
      </c>
    </row>
    <row r="9583" spans="1:6" hidden="1" x14ac:dyDescent="0.25">
      <c r="A9583" t="s">
        <v>5</v>
      </c>
      <c r="B9583" t="s">
        <v>21</v>
      </c>
      <c r="C9583">
        <v>200</v>
      </c>
      <c r="D9583">
        <v>508176748958</v>
      </c>
      <c r="E9583">
        <v>508176909708</v>
      </c>
      <c r="F9583">
        <f t="shared" si="149"/>
        <v>0.16075</v>
      </c>
    </row>
    <row r="9584" spans="1:6" hidden="1" x14ac:dyDescent="0.25">
      <c r="A9584" t="s">
        <v>5</v>
      </c>
      <c r="B9584" t="s">
        <v>20</v>
      </c>
      <c r="C9584">
        <v>200</v>
      </c>
      <c r="D9584">
        <v>508179262083</v>
      </c>
      <c r="E9584">
        <v>508179443250</v>
      </c>
      <c r="F9584">
        <f t="shared" si="149"/>
        <v>0.18116699999999999</v>
      </c>
    </row>
    <row r="9585" spans="1:6" hidden="1" x14ac:dyDescent="0.25">
      <c r="A9585" t="s">
        <v>5</v>
      </c>
      <c r="B9585" t="s">
        <v>27</v>
      </c>
      <c r="C9585">
        <v>200</v>
      </c>
      <c r="D9585">
        <v>508180937375</v>
      </c>
      <c r="E9585">
        <v>508181108250</v>
      </c>
      <c r="F9585">
        <f t="shared" si="149"/>
        <v>0.170875</v>
      </c>
    </row>
    <row r="9586" spans="1:6" x14ac:dyDescent="0.25">
      <c r="A9586" t="s">
        <v>5</v>
      </c>
      <c r="B9586" t="s">
        <v>35</v>
      </c>
      <c r="C9586">
        <v>200</v>
      </c>
      <c r="D9586">
        <v>508181930666</v>
      </c>
      <c r="E9586">
        <v>508193113583</v>
      </c>
      <c r="F9586">
        <f t="shared" si="149"/>
        <v>11.182917</v>
      </c>
    </row>
    <row r="9587" spans="1:6" hidden="1" x14ac:dyDescent="0.25">
      <c r="A9587" t="s">
        <v>5</v>
      </c>
      <c r="B9587" t="s">
        <v>8</v>
      </c>
      <c r="C9587">
        <v>200</v>
      </c>
      <c r="D9587">
        <v>508221679708</v>
      </c>
      <c r="E9587">
        <v>508221993916</v>
      </c>
      <c r="F9587">
        <f t="shared" si="149"/>
        <v>0.31420799999999999</v>
      </c>
    </row>
    <row r="9588" spans="1:6" hidden="1" x14ac:dyDescent="0.25">
      <c r="A9588" t="s">
        <v>5</v>
      </c>
      <c r="B9588" t="s">
        <v>9</v>
      </c>
      <c r="C9588">
        <v>200</v>
      </c>
      <c r="D9588">
        <v>508222634708</v>
      </c>
      <c r="E9588">
        <v>508222851083</v>
      </c>
      <c r="F9588">
        <f t="shared" si="149"/>
        <v>0.21637500000000001</v>
      </c>
    </row>
    <row r="9589" spans="1:6" hidden="1" x14ac:dyDescent="0.25">
      <c r="A9589" t="s">
        <v>5</v>
      </c>
      <c r="B9589" t="s">
        <v>10</v>
      </c>
      <c r="C9589">
        <v>200</v>
      </c>
      <c r="D9589">
        <v>508223588333</v>
      </c>
      <c r="E9589">
        <v>508223804125</v>
      </c>
      <c r="F9589">
        <f t="shared" si="149"/>
        <v>0.21579200000000001</v>
      </c>
    </row>
    <row r="9590" spans="1:6" hidden="1" x14ac:dyDescent="0.25">
      <c r="A9590" t="s">
        <v>5</v>
      </c>
      <c r="B9590" t="s">
        <v>11</v>
      </c>
      <c r="C9590">
        <v>200</v>
      </c>
      <c r="D9590">
        <v>508224364083</v>
      </c>
      <c r="E9590">
        <v>508224539083</v>
      </c>
      <c r="F9590">
        <f t="shared" si="149"/>
        <v>0.17499999999999999</v>
      </c>
    </row>
    <row r="9591" spans="1:6" hidden="1" x14ac:dyDescent="0.25">
      <c r="A9591" t="s">
        <v>5</v>
      </c>
      <c r="B9591" t="s">
        <v>12</v>
      </c>
      <c r="C9591">
        <v>200</v>
      </c>
      <c r="D9591">
        <v>508225104000</v>
      </c>
      <c r="E9591">
        <v>508225264916</v>
      </c>
      <c r="F9591">
        <f t="shared" si="149"/>
        <v>0.160916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508225808666</v>
      </c>
      <c r="E9592">
        <v>508225978750</v>
      </c>
      <c r="F9592">
        <f t="shared" si="149"/>
        <v>0.17008400000000001</v>
      </c>
    </row>
    <row r="9593" spans="1:6" hidden="1" x14ac:dyDescent="0.25">
      <c r="A9593" t="s">
        <v>5</v>
      </c>
      <c r="B9593" t="s">
        <v>14</v>
      </c>
      <c r="C9593">
        <v>200</v>
      </c>
      <c r="D9593">
        <v>508226540458</v>
      </c>
      <c r="E9593">
        <v>508226744250</v>
      </c>
      <c r="F9593">
        <f t="shared" si="149"/>
        <v>0.203792</v>
      </c>
    </row>
    <row r="9594" spans="1:6" hidden="1" x14ac:dyDescent="0.25">
      <c r="A9594" t="s">
        <v>5</v>
      </c>
      <c r="B9594" t="s">
        <v>15</v>
      </c>
      <c r="C9594">
        <v>200</v>
      </c>
      <c r="D9594">
        <v>508227396583</v>
      </c>
      <c r="E9594">
        <v>508227559958</v>
      </c>
      <c r="F9594">
        <f t="shared" si="149"/>
        <v>0.16337499999999999</v>
      </c>
    </row>
    <row r="9595" spans="1:6" hidden="1" x14ac:dyDescent="0.25">
      <c r="A9595" t="s">
        <v>5</v>
      </c>
      <c r="B9595" t="s">
        <v>16</v>
      </c>
      <c r="C9595">
        <v>200</v>
      </c>
      <c r="D9595">
        <v>508228125166</v>
      </c>
      <c r="E9595">
        <v>508228317625</v>
      </c>
      <c r="F9595">
        <f t="shared" si="149"/>
        <v>0.19245899999999999</v>
      </c>
    </row>
    <row r="9596" spans="1:6" hidden="1" x14ac:dyDescent="0.25">
      <c r="A9596" t="s">
        <v>5</v>
      </c>
      <c r="B9596" t="s">
        <v>17</v>
      </c>
      <c r="C9596">
        <v>200</v>
      </c>
      <c r="D9596">
        <v>508229072541</v>
      </c>
      <c r="E9596">
        <v>508229283666</v>
      </c>
      <c r="F9596">
        <f t="shared" si="149"/>
        <v>0.21112500000000001</v>
      </c>
    </row>
    <row r="9597" spans="1:6" hidden="1" x14ac:dyDescent="0.25">
      <c r="A9597" t="s">
        <v>5</v>
      </c>
      <c r="B9597" t="s">
        <v>18</v>
      </c>
      <c r="C9597">
        <v>200</v>
      </c>
      <c r="D9597">
        <v>508230126833</v>
      </c>
      <c r="E9597">
        <v>508230287500</v>
      </c>
      <c r="F9597">
        <f t="shared" si="149"/>
        <v>0.160667</v>
      </c>
    </row>
    <row r="9598" spans="1:6" hidden="1" x14ac:dyDescent="0.25">
      <c r="A9598" t="s">
        <v>5</v>
      </c>
      <c r="B9598" t="s">
        <v>19</v>
      </c>
      <c r="C9598">
        <v>200</v>
      </c>
      <c r="D9598">
        <v>508230765708</v>
      </c>
      <c r="E9598">
        <v>508230906625</v>
      </c>
      <c r="F9598">
        <f t="shared" si="149"/>
        <v>0.14091699999999999</v>
      </c>
    </row>
    <row r="9599" spans="1:6" hidden="1" x14ac:dyDescent="0.25">
      <c r="A9599" t="s">
        <v>5</v>
      </c>
      <c r="B9599" t="s">
        <v>21</v>
      </c>
      <c r="C9599">
        <v>200</v>
      </c>
      <c r="D9599">
        <v>508231446500</v>
      </c>
      <c r="E9599">
        <v>508231615875</v>
      </c>
      <c r="F9599">
        <f t="shared" si="149"/>
        <v>0.169375</v>
      </c>
    </row>
    <row r="9600" spans="1:6" hidden="1" x14ac:dyDescent="0.25">
      <c r="A9600" t="s">
        <v>5</v>
      </c>
      <c r="B9600" t="s">
        <v>20</v>
      </c>
      <c r="C9600">
        <v>200</v>
      </c>
      <c r="D9600">
        <v>508233988541</v>
      </c>
      <c r="E9600">
        <v>508234170041</v>
      </c>
      <c r="F9600">
        <f t="shared" si="149"/>
        <v>0.18149999999999999</v>
      </c>
    </row>
    <row r="9601" spans="1:6" x14ac:dyDescent="0.25">
      <c r="A9601" t="s">
        <v>25</v>
      </c>
      <c r="B9601" t="s">
        <v>42</v>
      </c>
      <c r="C9601">
        <v>200</v>
      </c>
      <c r="D9601">
        <v>508235691958</v>
      </c>
      <c r="E9601">
        <v>508290408833</v>
      </c>
      <c r="F9601">
        <f t="shared" si="149"/>
        <v>54.716875000000002</v>
      </c>
    </row>
    <row r="9602" spans="1:6" hidden="1" x14ac:dyDescent="0.25">
      <c r="A9602" t="s">
        <v>5</v>
      </c>
      <c r="B9602" t="s">
        <v>8</v>
      </c>
      <c r="C9602">
        <v>200</v>
      </c>
      <c r="D9602">
        <v>508303606875</v>
      </c>
      <c r="E9602">
        <v>508303910875</v>
      </c>
      <c r="F9602">
        <f t="shared" ref="F9602:F9665" si="150">(E9602-D9602)/1000000</f>
        <v>0.30399999999999999</v>
      </c>
    </row>
    <row r="9603" spans="1:6" hidden="1" x14ac:dyDescent="0.25">
      <c r="A9603" t="s">
        <v>5</v>
      </c>
      <c r="B9603" t="s">
        <v>9</v>
      </c>
      <c r="C9603">
        <v>200</v>
      </c>
      <c r="D9603">
        <v>508304622000</v>
      </c>
      <c r="E9603">
        <v>508304859208</v>
      </c>
      <c r="F9603">
        <f t="shared" si="150"/>
        <v>0.237208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508305581625</v>
      </c>
      <c r="E9604">
        <v>508305777875</v>
      </c>
      <c r="F9604">
        <f t="shared" si="150"/>
        <v>0.19625000000000001</v>
      </c>
    </row>
    <row r="9605" spans="1:6" hidden="1" x14ac:dyDescent="0.25">
      <c r="A9605" t="s">
        <v>5</v>
      </c>
      <c r="B9605" t="s">
        <v>11</v>
      </c>
      <c r="C9605">
        <v>200</v>
      </c>
      <c r="D9605">
        <v>508306367666</v>
      </c>
      <c r="E9605">
        <v>508306549416</v>
      </c>
      <c r="F9605">
        <f t="shared" si="150"/>
        <v>0.18174999999999999</v>
      </c>
    </row>
    <row r="9606" spans="1:6" hidden="1" x14ac:dyDescent="0.25">
      <c r="A9606" t="s">
        <v>5</v>
      </c>
      <c r="B9606" t="s">
        <v>12</v>
      </c>
      <c r="C9606">
        <v>200</v>
      </c>
      <c r="D9606">
        <v>508307157041</v>
      </c>
      <c r="E9606">
        <v>508307321333</v>
      </c>
      <c r="F9606">
        <f t="shared" si="150"/>
        <v>0.16429199999999999</v>
      </c>
    </row>
    <row r="9607" spans="1:6" hidden="1" x14ac:dyDescent="0.25">
      <c r="A9607" t="s">
        <v>5</v>
      </c>
      <c r="B9607" t="s">
        <v>13</v>
      </c>
      <c r="C9607">
        <v>200</v>
      </c>
      <c r="D9607">
        <v>508307871291</v>
      </c>
      <c r="E9607">
        <v>508308082708</v>
      </c>
      <c r="F9607">
        <f t="shared" si="150"/>
        <v>0.21141699999999999</v>
      </c>
    </row>
    <row r="9608" spans="1:6" hidden="1" x14ac:dyDescent="0.25">
      <c r="A9608" t="s">
        <v>5</v>
      </c>
      <c r="B9608" t="s">
        <v>14</v>
      </c>
      <c r="C9608">
        <v>200</v>
      </c>
      <c r="D9608">
        <v>508308645125</v>
      </c>
      <c r="E9608">
        <v>508308868208</v>
      </c>
      <c r="F9608">
        <f t="shared" si="150"/>
        <v>0.223083</v>
      </c>
    </row>
    <row r="9609" spans="1:6" hidden="1" x14ac:dyDescent="0.25">
      <c r="A9609" t="s">
        <v>5</v>
      </c>
      <c r="B9609" t="s">
        <v>15</v>
      </c>
      <c r="C9609">
        <v>200</v>
      </c>
      <c r="D9609">
        <v>508309588958</v>
      </c>
      <c r="E9609">
        <v>508309763416</v>
      </c>
      <c r="F9609">
        <f t="shared" si="150"/>
        <v>0.174458</v>
      </c>
    </row>
    <row r="9610" spans="1:6" hidden="1" x14ac:dyDescent="0.25">
      <c r="A9610" t="s">
        <v>5</v>
      </c>
      <c r="B9610" t="s">
        <v>16</v>
      </c>
      <c r="C9610">
        <v>200</v>
      </c>
      <c r="D9610">
        <v>508310320166</v>
      </c>
      <c r="E9610">
        <v>508310507083</v>
      </c>
      <c r="F9610">
        <f t="shared" si="150"/>
        <v>0.186917</v>
      </c>
    </row>
    <row r="9611" spans="1:6" hidden="1" x14ac:dyDescent="0.25">
      <c r="A9611" t="s">
        <v>5</v>
      </c>
      <c r="B9611" t="s">
        <v>17</v>
      </c>
      <c r="C9611">
        <v>200</v>
      </c>
      <c r="D9611">
        <v>508311241833</v>
      </c>
      <c r="E9611">
        <v>508311426833</v>
      </c>
      <c r="F9611">
        <f t="shared" si="150"/>
        <v>0.185</v>
      </c>
    </row>
    <row r="9612" spans="1:6" hidden="1" x14ac:dyDescent="0.25">
      <c r="A9612" t="s">
        <v>5</v>
      </c>
      <c r="B9612" t="s">
        <v>18</v>
      </c>
      <c r="C9612">
        <v>200</v>
      </c>
      <c r="D9612">
        <v>508312253750</v>
      </c>
      <c r="E9612">
        <v>508312416000</v>
      </c>
      <c r="F9612">
        <f t="shared" si="150"/>
        <v>0.16225000000000001</v>
      </c>
    </row>
    <row r="9613" spans="1:6" hidden="1" x14ac:dyDescent="0.25">
      <c r="A9613" t="s">
        <v>5</v>
      </c>
      <c r="B9613" t="s">
        <v>19</v>
      </c>
      <c r="C9613">
        <v>200</v>
      </c>
      <c r="D9613">
        <v>508312918625</v>
      </c>
      <c r="E9613">
        <v>508313067583</v>
      </c>
      <c r="F9613">
        <f t="shared" si="150"/>
        <v>0.14895800000000001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508313609083</v>
      </c>
      <c r="E9614">
        <v>508313789208</v>
      </c>
      <c r="F9614">
        <f t="shared" si="150"/>
        <v>0.18012500000000001</v>
      </c>
    </row>
    <row r="9615" spans="1:6" x14ac:dyDescent="0.25">
      <c r="A9615" t="s">
        <v>5</v>
      </c>
      <c r="B9615" t="s">
        <v>33</v>
      </c>
      <c r="C9615">
        <v>200</v>
      </c>
      <c r="D9615">
        <v>508316093583</v>
      </c>
      <c r="E9615">
        <v>508321798083</v>
      </c>
      <c r="F9615">
        <f t="shared" si="150"/>
        <v>5.7045000000000003</v>
      </c>
    </row>
    <row r="9616" spans="1:6" hidden="1" x14ac:dyDescent="0.25">
      <c r="A9616" t="s">
        <v>5</v>
      </c>
      <c r="B9616" t="s">
        <v>8</v>
      </c>
      <c r="C9616">
        <v>200</v>
      </c>
      <c r="D9616">
        <v>508366423625</v>
      </c>
      <c r="E9616">
        <v>508366818916</v>
      </c>
      <c r="F9616">
        <f t="shared" si="150"/>
        <v>0.395291</v>
      </c>
    </row>
    <row r="9617" spans="1:6" hidden="1" x14ac:dyDescent="0.25">
      <c r="A9617" t="s">
        <v>5</v>
      </c>
      <c r="B9617" t="s">
        <v>9</v>
      </c>
      <c r="C9617">
        <v>200</v>
      </c>
      <c r="D9617">
        <v>508367511708</v>
      </c>
      <c r="E9617">
        <v>508367708541</v>
      </c>
      <c r="F9617">
        <f t="shared" si="150"/>
        <v>0.19683300000000001</v>
      </c>
    </row>
    <row r="9618" spans="1:6" hidden="1" x14ac:dyDescent="0.25">
      <c r="A9618" t="s">
        <v>5</v>
      </c>
      <c r="B9618" t="s">
        <v>10</v>
      </c>
      <c r="C9618">
        <v>200</v>
      </c>
      <c r="D9618">
        <v>508368369375</v>
      </c>
      <c r="E9618">
        <v>508368558250</v>
      </c>
      <c r="F9618">
        <f t="shared" si="150"/>
        <v>0.18887499999999999</v>
      </c>
    </row>
    <row r="9619" spans="1:6" hidden="1" x14ac:dyDescent="0.25">
      <c r="A9619" t="s">
        <v>5</v>
      </c>
      <c r="B9619" t="s">
        <v>11</v>
      </c>
      <c r="C9619">
        <v>200</v>
      </c>
      <c r="D9619">
        <v>508369152166</v>
      </c>
      <c r="E9619">
        <v>508369335875</v>
      </c>
      <c r="F9619">
        <f t="shared" si="150"/>
        <v>0.18370900000000001</v>
      </c>
    </row>
    <row r="9620" spans="1:6" hidden="1" x14ac:dyDescent="0.25">
      <c r="A9620" t="s">
        <v>5</v>
      </c>
      <c r="B9620" t="s">
        <v>12</v>
      </c>
      <c r="C9620">
        <v>200</v>
      </c>
      <c r="D9620">
        <v>508369959000</v>
      </c>
      <c r="E9620">
        <v>508370163125</v>
      </c>
      <c r="F9620">
        <f t="shared" si="150"/>
        <v>0.204125</v>
      </c>
    </row>
    <row r="9621" spans="1:6" hidden="1" x14ac:dyDescent="0.25">
      <c r="A9621" t="s">
        <v>5</v>
      </c>
      <c r="B9621" t="s">
        <v>13</v>
      </c>
      <c r="C9621">
        <v>200</v>
      </c>
      <c r="D9621">
        <v>508370741250</v>
      </c>
      <c r="E9621">
        <v>508370913291</v>
      </c>
      <c r="F9621">
        <f t="shared" si="150"/>
        <v>0.172041</v>
      </c>
    </row>
    <row r="9622" spans="1:6" hidden="1" x14ac:dyDescent="0.25">
      <c r="A9622" t="s">
        <v>5</v>
      </c>
      <c r="B9622" t="s">
        <v>14</v>
      </c>
      <c r="C9622">
        <v>200</v>
      </c>
      <c r="D9622">
        <v>508371493791</v>
      </c>
      <c r="E9622">
        <v>508371697833</v>
      </c>
      <c r="F9622">
        <f t="shared" si="150"/>
        <v>0.204042</v>
      </c>
    </row>
    <row r="9623" spans="1:6" hidden="1" x14ac:dyDescent="0.25">
      <c r="A9623" t="s">
        <v>5</v>
      </c>
      <c r="B9623" t="s">
        <v>15</v>
      </c>
      <c r="C9623">
        <v>200</v>
      </c>
      <c r="D9623">
        <v>508372386791</v>
      </c>
      <c r="E9623">
        <v>508372557291</v>
      </c>
      <c r="F9623">
        <f t="shared" si="150"/>
        <v>0.17050000000000001</v>
      </c>
    </row>
    <row r="9624" spans="1:6" hidden="1" x14ac:dyDescent="0.25">
      <c r="A9624" t="s">
        <v>5</v>
      </c>
      <c r="B9624" t="s">
        <v>16</v>
      </c>
      <c r="C9624">
        <v>200</v>
      </c>
      <c r="D9624">
        <v>508373137875</v>
      </c>
      <c r="E9624">
        <v>508373363833</v>
      </c>
      <c r="F9624">
        <f t="shared" si="150"/>
        <v>0.22595799999999999</v>
      </c>
    </row>
    <row r="9625" spans="1:6" hidden="1" x14ac:dyDescent="0.25">
      <c r="A9625" t="s">
        <v>5</v>
      </c>
      <c r="B9625" t="s">
        <v>17</v>
      </c>
      <c r="C9625">
        <v>200</v>
      </c>
      <c r="D9625">
        <v>508374180791</v>
      </c>
      <c r="E9625">
        <v>508374377916</v>
      </c>
      <c r="F9625">
        <f t="shared" si="150"/>
        <v>0.19712499999999999</v>
      </c>
    </row>
    <row r="9626" spans="1:6" hidden="1" x14ac:dyDescent="0.25">
      <c r="A9626" t="s">
        <v>5</v>
      </c>
      <c r="B9626" t="s">
        <v>18</v>
      </c>
      <c r="C9626">
        <v>200</v>
      </c>
      <c r="D9626">
        <v>508375254083</v>
      </c>
      <c r="E9626">
        <v>508375454708</v>
      </c>
      <c r="F9626">
        <f t="shared" si="150"/>
        <v>0.200625</v>
      </c>
    </row>
    <row r="9627" spans="1:6" hidden="1" x14ac:dyDescent="0.25">
      <c r="A9627" t="s">
        <v>5</v>
      </c>
      <c r="B9627" t="s">
        <v>19</v>
      </c>
      <c r="C9627">
        <v>200</v>
      </c>
      <c r="D9627">
        <v>508376003000</v>
      </c>
      <c r="E9627">
        <v>508376154416</v>
      </c>
      <c r="F9627">
        <f t="shared" si="150"/>
        <v>0.151416</v>
      </c>
    </row>
    <row r="9628" spans="1:6" hidden="1" x14ac:dyDescent="0.25">
      <c r="A9628" t="s">
        <v>5</v>
      </c>
      <c r="B9628" t="s">
        <v>21</v>
      </c>
      <c r="C9628">
        <v>200</v>
      </c>
      <c r="D9628">
        <v>508376711166</v>
      </c>
      <c r="E9628">
        <v>508376869708</v>
      </c>
      <c r="F9628">
        <f t="shared" si="150"/>
        <v>0.15854199999999999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508379287208</v>
      </c>
      <c r="E9629">
        <v>508379545916</v>
      </c>
      <c r="F9629">
        <f t="shared" si="150"/>
        <v>0.25870799999999999</v>
      </c>
    </row>
    <row r="9630" spans="1:6" hidden="1" x14ac:dyDescent="0.25">
      <c r="A9630" t="s">
        <v>5</v>
      </c>
      <c r="B9630" t="s">
        <v>27</v>
      </c>
      <c r="C9630">
        <v>200</v>
      </c>
      <c r="D9630">
        <v>508381212041</v>
      </c>
      <c r="E9630">
        <v>508381427125</v>
      </c>
      <c r="F9630">
        <f t="shared" si="150"/>
        <v>0.215084</v>
      </c>
    </row>
    <row r="9631" spans="1:6" x14ac:dyDescent="0.25">
      <c r="A9631" t="s">
        <v>5</v>
      </c>
      <c r="B9631" t="s">
        <v>35</v>
      </c>
      <c r="C9631">
        <v>200</v>
      </c>
      <c r="D9631">
        <v>508382333583</v>
      </c>
      <c r="E9631">
        <v>508390948041</v>
      </c>
      <c r="F9631">
        <f t="shared" si="150"/>
        <v>8.6144580000000008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508418860666</v>
      </c>
      <c r="E9632">
        <v>508419173291</v>
      </c>
      <c r="F9632">
        <f t="shared" si="150"/>
        <v>0.31262499999999999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508419859791</v>
      </c>
      <c r="E9633">
        <v>508420118791</v>
      </c>
      <c r="F9633">
        <f t="shared" si="150"/>
        <v>0.25900000000000001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508420893291</v>
      </c>
      <c r="E9634">
        <v>508421099333</v>
      </c>
      <c r="F9634">
        <f t="shared" si="150"/>
        <v>0.206042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508421738208</v>
      </c>
      <c r="E9635">
        <v>508421971375</v>
      </c>
      <c r="F9635">
        <f t="shared" si="150"/>
        <v>0.23316700000000001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508422627583</v>
      </c>
      <c r="E9636">
        <v>508422819375</v>
      </c>
      <c r="F9636">
        <f t="shared" si="150"/>
        <v>0.19179199999999999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508423420500</v>
      </c>
      <c r="E9637">
        <v>508423602458</v>
      </c>
      <c r="F9637">
        <f t="shared" si="150"/>
        <v>0.18195800000000001</v>
      </c>
    </row>
    <row r="9638" spans="1:6" hidden="1" x14ac:dyDescent="0.25">
      <c r="A9638" t="s">
        <v>5</v>
      </c>
      <c r="B9638" t="s">
        <v>14</v>
      </c>
      <c r="C9638">
        <v>200</v>
      </c>
      <c r="D9638">
        <v>508424183375</v>
      </c>
      <c r="E9638">
        <v>508424394958</v>
      </c>
      <c r="F9638">
        <f t="shared" si="150"/>
        <v>0.21158299999999999</v>
      </c>
    </row>
    <row r="9639" spans="1:6" hidden="1" x14ac:dyDescent="0.25">
      <c r="A9639" t="s">
        <v>5</v>
      </c>
      <c r="B9639" t="s">
        <v>15</v>
      </c>
      <c r="C9639">
        <v>200</v>
      </c>
      <c r="D9639">
        <v>508425165125</v>
      </c>
      <c r="E9639">
        <v>508425400791</v>
      </c>
      <c r="F9639">
        <f t="shared" si="150"/>
        <v>0.23566599999999999</v>
      </c>
    </row>
    <row r="9640" spans="1:6" hidden="1" x14ac:dyDescent="0.25">
      <c r="A9640" t="s">
        <v>5</v>
      </c>
      <c r="B9640" t="s">
        <v>16</v>
      </c>
      <c r="C9640">
        <v>200</v>
      </c>
      <c r="D9640">
        <v>508426022458</v>
      </c>
      <c r="E9640">
        <v>508426205833</v>
      </c>
      <c r="F9640">
        <f t="shared" si="150"/>
        <v>0.18337500000000001</v>
      </c>
    </row>
    <row r="9641" spans="1:6" hidden="1" x14ac:dyDescent="0.25">
      <c r="A9641" t="s">
        <v>5</v>
      </c>
      <c r="B9641" t="s">
        <v>17</v>
      </c>
      <c r="C9641">
        <v>200</v>
      </c>
      <c r="D9641">
        <v>508426970958</v>
      </c>
      <c r="E9641">
        <v>508427199291</v>
      </c>
      <c r="F9641">
        <f t="shared" si="150"/>
        <v>0.22833300000000001</v>
      </c>
    </row>
    <row r="9642" spans="1:6" hidden="1" x14ac:dyDescent="0.25">
      <c r="A9642" t="s">
        <v>5</v>
      </c>
      <c r="B9642" t="s">
        <v>18</v>
      </c>
      <c r="C9642">
        <v>200</v>
      </c>
      <c r="D9642">
        <v>508428101875</v>
      </c>
      <c r="E9642">
        <v>508428278625</v>
      </c>
      <c r="F9642">
        <f t="shared" si="150"/>
        <v>0.17674999999999999</v>
      </c>
    </row>
    <row r="9643" spans="1:6" hidden="1" x14ac:dyDescent="0.25">
      <c r="A9643" t="s">
        <v>5</v>
      </c>
      <c r="B9643" t="s">
        <v>19</v>
      </c>
      <c r="C9643">
        <v>200</v>
      </c>
      <c r="D9643">
        <v>508428811500</v>
      </c>
      <c r="E9643">
        <v>508428964208</v>
      </c>
      <c r="F9643">
        <f t="shared" si="150"/>
        <v>0.15270800000000001</v>
      </c>
    </row>
    <row r="9644" spans="1:6" hidden="1" x14ac:dyDescent="0.25">
      <c r="A9644" t="s">
        <v>5</v>
      </c>
      <c r="B9644" t="s">
        <v>21</v>
      </c>
      <c r="C9644">
        <v>200</v>
      </c>
      <c r="D9644">
        <v>508430477666</v>
      </c>
      <c r="E9644">
        <v>508430704208</v>
      </c>
      <c r="F9644">
        <f t="shared" si="150"/>
        <v>0.22654199999999999</v>
      </c>
    </row>
    <row r="9645" spans="1:6" hidden="1" x14ac:dyDescent="0.25">
      <c r="A9645" t="s">
        <v>5</v>
      </c>
      <c r="B9645" t="s">
        <v>20</v>
      </c>
      <c r="C9645">
        <v>200</v>
      </c>
      <c r="D9645">
        <v>508433287000</v>
      </c>
      <c r="E9645">
        <v>508433519708</v>
      </c>
      <c r="F9645">
        <f t="shared" si="150"/>
        <v>0.232708</v>
      </c>
    </row>
    <row r="9646" spans="1:6" x14ac:dyDescent="0.25">
      <c r="A9646" t="s">
        <v>25</v>
      </c>
      <c r="B9646" t="s">
        <v>42</v>
      </c>
      <c r="C9646">
        <v>200</v>
      </c>
      <c r="D9646">
        <v>508435109541</v>
      </c>
      <c r="E9646">
        <v>508486406291</v>
      </c>
      <c r="F9646">
        <f t="shared" si="150"/>
        <v>51.296750000000003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508497234083</v>
      </c>
      <c r="E9647">
        <v>508497528625</v>
      </c>
      <c r="F9647">
        <f t="shared" si="150"/>
        <v>0.29454200000000003</v>
      </c>
    </row>
    <row r="9648" spans="1:6" hidden="1" x14ac:dyDescent="0.25">
      <c r="A9648" t="s">
        <v>5</v>
      </c>
      <c r="B9648" t="s">
        <v>9</v>
      </c>
      <c r="C9648">
        <v>200</v>
      </c>
      <c r="D9648">
        <v>508498183041</v>
      </c>
      <c r="E9648">
        <v>508498387458</v>
      </c>
      <c r="F9648">
        <f t="shared" si="150"/>
        <v>0.20441699999999999</v>
      </c>
    </row>
    <row r="9649" spans="1:6" hidden="1" x14ac:dyDescent="0.25">
      <c r="A9649" t="s">
        <v>5</v>
      </c>
      <c r="B9649" t="s">
        <v>10</v>
      </c>
      <c r="C9649">
        <v>200</v>
      </c>
      <c r="D9649">
        <v>508499032500</v>
      </c>
      <c r="E9649">
        <v>508499200708</v>
      </c>
      <c r="F9649">
        <f t="shared" si="150"/>
        <v>0.168208</v>
      </c>
    </row>
    <row r="9650" spans="1:6" hidden="1" x14ac:dyDescent="0.25">
      <c r="A9650" t="s">
        <v>5</v>
      </c>
      <c r="B9650" t="s">
        <v>11</v>
      </c>
      <c r="C9650">
        <v>200</v>
      </c>
      <c r="D9650">
        <v>508499749291</v>
      </c>
      <c r="E9650">
        <v>508499934958</v>
      </c>
      <c r="F9650">
        <f t="shared" si="150"/>
        <v>0.185667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508500567375</v>
      </c>
      <c r="E9651">
        <v>508500728708</v>
      </c>
      <c r="F9651">
        <f t="shared" si="150"/>
        <v>0.161333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508501250416</v>
      </c>
      <c r="E9652">
        <v>508501410583</v>
      </c>
      <c r="F9652">
        <f t="shared" si="150"/>
        <v>0.160167</v>
      </c>
    </row>
    <row r="9653" spans="1:6" hidden="1" x14ac:dyDescent="0.25">
      <c r="A9653" t="s">
        <v>5</v>
      </c>
      <c r="B9653" t="s">
        <v>14</v>
      </c>
      <c r="C9653">
        <v>200</v>
      </c>
      <c r="D9653">
        <v>508501959125</v>
      </c>
      <c r="E9653">
        <v>508502189000</v>
      </c>
      <c r="F9653">
        <f t="shared" si="150"/>
        <v>0.229875</v>
      </c>
    </row>
    <row r="9654" spans="1:6" hidden="1" x14ac:dyDescent="0.25">
      <c r="A9654" t="s">
        <v>5</v>
      </c>
      <c r="B9654" t="s">
        <v>15</v>
      </c>
      <c r="C9654">
        <v>200</v>
      </c>
      <c r="D9654">
        <v>508502865000</v>
      </c>
      <c r="E9654">
        <v>508503048250</v>
      </c>
      <c r="F9654">
        <f t="shared" si="150"/>
        <v>0.18325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508503582208</v>
      </c>
      <c r="E9655">
        <v>508503756333</v>
      </c>
      <c r="F9655">
        <f t="shared" si="150"/>
        <v>0.174125</v>
      </c>
    </row>
    <row r="9656" spans="1:6" hidden="1" x14ac:dyDescent="0.25">
      <c r="A9656" t="s">
        <v>5</v>
      </c>
      <c r="B9656" t="s">
        <v>17</v>
      </c>
      <c r="C9656">
        <v>200</v>
      </c>
      <c r="D9656">
        <v>508504523333</v>
      </c>
      <c r="E9656">
        <v>508504713166</v>
      </c>
      <c r="F9656">
        <f t="shared" si="150"/>
        <v>0.189833</v>
      </c>
    </row>
    <row r="9657" spans="1:6" hidden="1" x14ac:dyDescent="0.25">
      <c r="A9657" t="s">
        <v>5</v>
      </c>
      <c r="B9657" t="s">
        <v>18</v>
      </c>
      <c r="C9657">
        <v>200</v>
      </c>
      <c r="D9657">
        <v>508505552166</v>
      </c>
      <c r="E9657">
        <v>508505712833</v>
      </c>
      <c r="F9657">
        <f t="shared" si="150"/>
        <v>0.160667</v>
      </c>
    </row>
    <row r="9658" spans="1:6" hidden="1" x14ac:dyDescent="0.25">
      <c r="A9658" t="s">
        <v>5</v>
      </c>
      <c r="B9658" t="s">
        <v>19</v>
      </c>
      <c r="C9658">
        <v>200</v>
      </c>
      <c r="D9658">
        <v>508506231875</v>
      </c>
      <c r="E9658">
        <v>508506376083</v>
      </c>
      <c r="F9658">
        <f t="shared" si="150"/>
        <v>0.144208</v>
      </c>
    </row>
    <row r="9659" spans="1:6" hidden="1" x14ac:dyDescent="0.25">
      <c r="A9659" t="s">
        <v>5</v>
      </c>
      <c r="B9659" t="s">
        <v>21</v>
      </c>
      <c r="C9659">
        <v>200</v>
      </c>
      <c r="D9659">
        <v>508506924000</v>
      </c>
      <c r="E9659">
        <v>508507102458</v>
      </c>
      <c r="F9659">
        <f t="shared" si="150"/>
        <v>0.17845800000000001</v>
      </c>
    </row>
    <row r="9660" spans="1:6" x14ac:dyDescent="0.25">
      <c r="A9660" t="s">
        <v>5</v>
      </c>
      <c r="B9660" t="s">
        <v>33</v>
      </c>
      <c r="C9660">
        <v>200</v>
      </c>
      <c r="D9660">
        <v>508509397416</v>
      </c>
      <c r="E9660">
        <v>508515538791</v>
      </c>
      <c r="F9660">
        <f t="shared" si="150"/>
        <v>6.141375</v>
      </c>
    </row>
    <row r="9661" spans="1:6" hidden="1" x14ac:dyDescent="0.25">
      <c r="A9661" t="s">
        <v>5</v>
      </c>
      <c r="B9661" t="s">
        <v>8</v>
      </c>
      <c r="C9661">
        <v>200</v>
      </c>
      <c r="D9661">
        <v>508532963958</v>
      </c>
      <c r="E9661">
        <v>508533251625</v>
      </c>
      <c r="F9661">
        <f t="shared" si="150"/>
        <v>0.28766700000000001</v>
      </c>
    </row>
    <row r="9662" spans="1:6" hidden="1" x14ac:dyDescent="0.25">
      <c r="A9662" t="s">
        <v>5</v>
      </c>
      <c r="B9662" t="s">
        <v>9</v>
      </c>
      <c r="C9662">
        <v>200</v>
      </c>
      <c r="D9662">
        <v>508534115458</v>
      </c>
      <c r="E9662">
        <v>508534444250</v>
      </c>
      <c r="F9662">
        <f t="shared" si="150"/>
        <v>0.32879199999999997</v>
      </c>
    </row>
    <row r="9663" spans="1:6" hidden="1" x14ac:dyDescent="0.25">
      <c r="A9663" t="s">
        <v>5</v>
      </c>
      <c r="B9663" t="s">
        <v>10</v>
      </c>
      <c r="C9663">
        <v>200</v>
      </c>
      <c r="D9663">
        <v>508535263875</v>
      </c>
      <c r="E9663">
        <v>508535455875</v>
      </c>
      <c r="F9663">
        <f t="shared" si="150"/>
        <v>0.192</v>
      </c>
    </row>
    <row r="9664" spans="1:6" hidden="1" x14ac:dyDescent="0.25">
      <c r="A9664" t="s">
        <v>5</v>
      </c>
      <c r="B9664" t="s">
        <v>11</v>
      </c>
      <c r="C9664">
        <v>200</v>
      </c>
      <c r="D9664">
        <v>508536043083</v>
      </c>
      <c r="E9664">
        <v>508536258083</v>
      </c>
      <c r="F9664">
        <f t="shared" si="150"/>
        <v>0.215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508536877291</v>
      </c>
      <c r="E9665">
        <v>508537045875</v>
      </c>
      <c r="F9665">
        <f t="shared" si="150"/>
        <v>0.16858400000000001</v>
      </c>
    </row>
    <row r="9666" spans="1:6" hidden="1" x14ac:dyDescent="0.25">
      <c r="A9666" t="s">
        <v>5</v>
      </c>
      <c r="B9666" t="s">
        <v>13</v>
      </c>
      <c r="C9666">
        <v>200</v>
      </c>
      <c r="D9666">
        <v>508537584458</v>
      </c>
      <c r="E9666">
        <v>508537768083</v>
      </c>
      <c r="F9666">
        <f t="shared" ref="F9666:F9729" si="151">(E9666-D9666)/1000000</f>
        <v>0.18362500000000001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508538342083</v>
      </c>
      <c r="E9667">
        <v>508538552625</v>
      </c>
      <c r="F9667">
        <f t="shared" si="151"/>
        <v>0.21054200000000001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508539228125</v>
      </c>
      <c r="E9668">
        <v>508539402916</v>
      </c>
      <c r="F9668">
        <f t="shared" si="151"/>
        <v>0.174791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508539926666</v>
      </c>
      <c r="E9669">
        <v>508540100125</v>
      </c>
      <c r="F9669">
        <f t="shared" si="151"/>
        <v>0.173459</v>
      </c>
    </row>
    <row r="9670" spans="1:6" hidden="1" x14ac:dyDescent="0.25">
      <c r="A9670" t="s">
        <v>5</v>
      </c>
      <c r="B9670" t="s">
        <v>17</v>
      </c>
      <c r="C9670">
        <v>200</v>
      </c>
      <c r="D9670">
        <v>508540849666</v>
      </c>
      <c r="E9670">
        <v>508541037166</v>
      </c>
      <c r="F9670">
        <f t="shared" si="151"/>
        <v>0.1875</v>
      </c>
    </row>
    <row r="9671" spans="1:6" hidden="1" x14ac:dyDescent="0.25">
      <c r="A9671" t="s">
        <v>5</v>
      </c>
      <c r="B9671" t="s">
        <v>18</v>
      </c>
      <c r="C9671">
        <v>200</v>
      </c>
      <c r="D9671">
        <v>508541869291</v>
      </c>
      <c r="E9671">
        <v>508542081625</v>
      </c>
      <c r="F9671">
        <f t="shared" si="151"/>
        <v>0.21233399999999999</v>
      </c>
    </row>
    <row r="9672" spans="1:6" hidden="1" x14ac:dyDescent="0.25">
      <c r="A9672" t="s">
        <v>5</v>
      </c>
      <c r="B9672" t="s">
        <v>19</v>
      </c>
      <c r="C9672">
        <v>200</v>
      </c>
      <c r="D9672">
        <v>508542646958</v>
      </c>
      <c r="E9672">
        <v>508542798291</v>
      </c>
      <c r="F9672">
        <f t="shared" si="151"/>
        <v>0.151333</v>
      </c>
    </row>
    <row r="9673" spans="1:6" hidden="1" x14ac:dyDescent="0.25">
      <c r="A9673" t="s">
        <v>5</v>
      </c>
      <c r="B9673" t="s">
        <v>21</v>
      </c>
      <c r="C9673">
        <v>200</v>
      </c>
      <c r="D9673">
        <v>508543318208</v>
      </c>
      <c r="E9673">
        <v>508543475791</v>
      </c>
      <c r="F9673">
        <f t="shared" si="151"/>
        <v>0.157583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508545840208</v>
      </c>
      <c r="E9674">
        <v>508546014625</v>
      </c>
      <c r="F9674">
        <f t="shared" si="151"/>
        <v>0.17441699999999999</v>
      </c>
    </row>
    <row r="9675" spans="1:6" hidden="1" x14ac:dyDescent="0.25">
      <c r="A9675" t="s">
        <v>5</v>
      </c>
      <c r="B9675" t="s">
        <v>27</v>
      </c>
      <c r="C9675">
        <v>200</v>
      </c>
      <c r="D9675">
        <v>508547544333</v>
      </c>
      <c r="E9675">
        <v>508547750750</v>
      </c>
      <c r="F9675">
        <f t="shared" si="151"/>
        <v>0.20641699999999999</v>
      </c>
    </row>
    <row r="9676" spans="1:6" x14ac:dyDescent="0.25">
      <c r="A9676" t="s">
        <v>5</v>
      </c>
      <c r="B9676" t="s">
        <v>35</v>
      </c>
      <c r="C9676">
        <v>200</v>
      </c>
      <c r="D9676">
        <v>508548640583</v>
      </c>
      <c r="E9676">
        <v>508556980500</v>
      </c>
      <c r="F9676">
        <f t="shared" si="151"/>
        <v>8.3399169999999998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508587657041</v>
      </c>
      <c r="E9677">
        <v>508587959166</v>
      </c>
      <c r="F9677">
        <f t="shared" si="151"/>
        <v>0.30212499999999998</v>
      </c>
    </row>
    <row r="9678" spans="1:6" hidden="1" x14ac:dyDescent="0.25">
      <c r="A9678" t="s">
        <v>5</v>
      </c>
      <c r="B9678" t="s">
        <v>9</v>
      </c>
      <c r="C9678">
        <v>200</v>
      </c>
      <c r="D9678">
        <v>508588591416</v>
      </c>
      <c r="E9678">
        <v>508588792583</v>
      </c>
      <c r="F9678">
        <f t="shared" si="151"/>
        <v>0.20116700000000001</v>
      </c>
    </row>
    <row r="9679" spans="1:6" hidden="1" x14ac:dyDescent="0.25">
      <c r="A9679" t="s">
        <v>5</v>
      </c>
      <c r="B9679" t="s">
        <v>10</v>
      </c>
      <c r="C9679">
        <v>200</v>
      </c>
      <c r="D9679">
        <v>508589513166</v>
      </c>
      <c r="E9679">
        <v>508589713708</v>
      </c>
      <c r="F9679">
        <f t="shared" si="151"/>
        <v>0.200542</v>
      </c>
    </row>
    <row r="9680" spans="1:6" hidden="1" x14ac:dyDescent="0.25">
      <c r="A9680" t="s">
        <v>5</v>
      </c>
      <c r="B9680" t="s">
        <v>11</v>
      </c>
      <c r="C9680">
        <v>200</v>
      </c>
      <c r="D9680">
        <v>508590274791</v>
      </c>
      <c r="E9680">
        <v>508590453541</v>
      </c>
      <c r="F9680">
        <f t="shared" si="151"/>
        <v>0.17874999999999999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508591074708</v>
      </c>
      <c r="E9681">
        <v>508591256958</v>
      </c>
      <c r="F9681">
        <f t="shared" si="151"/>
        <v>0.18225</v>
      </c>
    </row>
    <row r="9682" spans="1:6" hidden="1" x14ac:dyDescent="0.25">
      <c r="A9682" t="s">
        <v>5</v>
      </c>
      <c r="B9682" t="s">
        <v>13</v>
      </c>
      <c r="C9682">
        <v>200</v>
      </c>
      <c r="D9682">
        <v>508591811458</v>
      </c>
      <c r="E9682">
        <v>508591975875</v>
      </c>
      <c r="F9682">
        <f t="shared" si="151"/>
        <v>0.16441700000000001</v>
      </c>
    </row>
    <row r="9683" spans="1:6" hidden="1" x14ac:dyDescent="0.25">
      <c r="A9683" t="s">
        <v>5</v>
      </c>
      <c r="B9683" t="s">
        <v>14</v>
      </c>
      <c r="C9683">
        <v>200</v>
      </c>
      <c r="D9683">
        <v>508592513166</v>
      </c>
      <c r="E9683">
        <v>508592710125</v>
      </c>
      <c r="F9683">
        <f t="shared" si="151"/>
        <v>0.196959</v>
      </c>
    </row>
    <row r="9684" spans="1:6" hidden="1" x14ac:dyDescent="0.25">
      <c r="A9684" t="s">
        <v>5</v>
      </c>
      <c r="B9684" t="s">
        <v>15</v>
      </c>
      <c r="C9684">
        <v>200</v>
      </c>
      <c r="D9684">
        <v>508593415583</v>
      </c>
      <c r="E9684">
        <v>508593616291</v>
      </c>
      <c r="F9684">
        <f t="shared" si="151"/>
        <v>0.200708</v>
      </c>
    </row>
    <row r="9685" spans="1:6" hidden="1" x14ac:dyDescent="0.25">
      <c r="A9685" t="s">
        <v>5</v>
      </c>
      <c r="B9685" t="s">
        <v>16</v>
      </c>
      <c r="C9685">
        <v>200</v>
      </c>
      <c r="D9685">
        <v>508594182333</v>
      </c>
      <c r="E9685">
        <v>508594367125</v>
      </c>
      <c r="F9685">
        <f t="shared" si="151"/>
        <v>0.18479200000000001</v>
      </c>
    </row>
    <row r="9686" spans="1:6" hidden="1" x14ac:dyDescent="0.25">
      <c r="A9686" t="s">
        <v>5</v>
      </c>
      <c r="B9686" t="s">
        <v>17</v>
      </c>
      <c r="C9686">
        <v>200</v>
      </c>
      <c r="D9686">
        <v>508595113291</v>
      </c>
      <c r="E9686">
        <v>508595308541</v>
      </c>
      <c r="F9686">
        <f t="shared" si="151"/>
        <v>0.19525000000000001</v>
      </c>
    </row>
    <row r="9687" spans="1:6" hidden="1" x14ac:dyDescent="0.25">
      <c r="A9687" t="s">
        <v>5</v>
      </c>
      <c r="B9687" t="s">
        <v>18</v>
      </c>
      <c r="C9687">
        <v>200</v>
      </c>
      <c r="D9687">
        <v>508596150750</v>
      </c>
      <c r="E9687">
        <v>508596308583</v>
      </c>
      <c r="F9687">
        <f t="shared" si="151"/>
        <v>0.157833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508596822833</v>
      </c>
      <c r="E9688">
        <v>508596982458</v>
      </c>
      <c r="F9688">
        <f t="shared" si="151"/>
        <v>0.15962499999999999</v>
      </c>
    </row>
    <row r="9689" spans="1:6" hidden="1" x14ac:dyDescent="0.25">
      <c r="A9689" t="s">
        <v>5</v>
      </c>
      <c r="B9689" t="s">
        <v>21</v>
      </c>
      <c r="C9689">
        <v>200</v>
      </c>
      <c r="D9689">
        <v>508597524500</v>
      </c>
      <c r="E9689">
        <v>508597697666</v>
      </c>
      <c r="F9689">
        <f t="shared" si="151"/>
        <v>0.17316599999999999</v>
      </c>
    </row>
    <row r="9690" spans="1:6" hidden="1" x14ac:dyDescent="0.25">
      <c r="A9690" t="s">
        <v>5</v>
      </c>
      <c r="B9690" t="s">
        <v>20</v>
      </c>
      <c r="C9690">
        <v>200</v>
      </c>
      <c r="D9690">
        <v>508600128666</v>
      </c>
      <c r="E9690">
        <v>508600307000</v>
      </c>
      <c r="F9690">
        <f t="shared" si="151"/>
        <v>0.17833399999999999</v>
      </c>
    </row>
    <row r="9691" spans="1:6" x14ac:dyDescent="0.25">
      <c r="A9691" t="s">
        <v>25</v>
      </c>
      <c r="B9691" t="s">
        <v>42</v>
      </c>
      <c r="C9691">
        <v>200</v>
      </c>
      <c r="D9691">
        <v>508601803041</v>
      </c>
      <c r="E9691">
        <v>508654237833</v>
      </c>
      <c r="F9691">
        <f t="shared" si="151"/>
        <v>52.434792000000002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508664155333</v>
      </c>
      <c r="E9692">
        <v>508664438583</v>
      </c>
      <c r="F9692">
        <f t="shared" si="151"/>
        <v>0.28325</v>
      </c>
    </row>
    <row r="9693" spans="1:6" hidden="1" x14ac:dyDescent="0.25">
      <c r="A9693" t="s">
        <v>5</v>
      </c>
      <c r="B9693" t="s">
        <v>9</v>
      </c>
      <c r="C9693">
        <v>200</v>
      </c>
      <c r="D9693">
        <v>508665093791</v>
      </c>
      <c r="E9693">
        <v>508665324625</v>
      </c>
      <c r="F9693">
        <f t="shared" si="151"/>
        <v>0.23083400000000001</v>
      </c>
    </row>
    <row r="9694" spans="1:6" hidden="1" x14ac:dyDescent="0.25">
      <c r="A9694" t="s">
        <v>5</v>
      </c>
      <c r="B9694" t="s">
        <v>10</v>
      </c>
      <c r="C9694">
        <v>200</v>
      </c>
      <c r="D9694">
        <v>508666014625</v>
      </c>
      <c r="E9694">
        <v>508666191416</v>
      </c>
      <c r="F9694">
        <f t="shared" si="151"/>
        <v>0.176791</v>
      </c>
    </row>
    <row r="9695" spans="1:6" hidden="1" x14ac:dyDescent="0.25">
      <c r="A9695" t="s">
        <v>5</v>
      </c>
      <c r="B9695" t="s">
        <v>11</v>
      </c>
      <c r="C9695">
        <v>200</v>
      </c>
      <c r="D9695">
        <v>508666789166</v>
      </c>
      <c r="E9695">
        <v>508666997125</v>
      </c>
      <c r="F9695">
        <f t="shared" si="151"/>
        <v>0.207959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508667609958</v>
      </c>
      <c r="E9696">
        <v>508667790500</v>
      </c>
      <c r="F9696">
        <f t="shared" si="151"/>
        <v>0.18054200000000001</v>
      </c>
    </row>
    <row r="9697" spans="1:6" hidden="1" x14ac:dyDescent="0.25">
      <c r="A9697" t="s">
        <v>5</v>
      </c>
      <c r="B9697" t="s">
        <v>13</v>
      </c>
      <c r="C9697">
        <v>200</v>
      </c>
      <c r="D9697">
        <v>508668340291</v>
      </c>
      <c r="E9697">
        <v>508668507833</v>
      </c>
      <c r="F9697">
        <f t="shared" si="151"/>
        <v>0.167542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508669073833</v>
      </c>
      <c r="E9698">
        <v>508669300791</v>
      </c>
      <c r="F9698">
        <f t="shared" si="151"/>
        <v>0.22695799999999999</v>
      </c>
    </row>
    <row r="9699" spans="1:6" hidden="1" x14ac:dyDescent="0.25">
      <c r="A9699" t="s">
        <v>5</v>
      </c>
      <c r="B9699" t="s">
        <v>15</v>
      </c>
      <c r="C9699">
        <v>200</v>
      </c>
      <c r="D9699">
        <v>508670004458</v>
      </c>
      <c r="E9699">
        <v>508670209875</v>
      </c>
      <c r="F9699">
        <f t="shared" si="151"/>
        <v>0.20541699999999999</v>
      </c>
    </row>
    <row r="9700" spans="1:6" hidden="1" x14ac:dyDescent="0.25">
      <c r="A9700" t="s">
        <v>5</v>
      </c>
      <c r="B9700" t="s">
        <v>16</v>
      </c>
      <c r="C9700">
        <v>200</v>
      </c>
      <c r="D9700">
        <v>508670774166</v>
      </c>
      <c r="E9700">
        <v>508670951625</v>
      </c>
      <c r="F9700">
        <f t="shared" si="151"/>
        <v>0.17745900000000001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508671702083</v>
      </c>
      <c r="E9701">
        <v>508671896833</v>
      </c>
      <c r="F9701">
        <f t="shared" si="151"/>
        <v>0.19475000000000001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508672928333</v>
      </c>
      <c r="E9702">
        <v>508673106250</v>
      </c>
      <c r="F9702">
        <f t="shared" si="151"/>
        <v>0.17791699999999999</v>
      </c>
    </row>
    <row r="9703" spans="1:6" hidden="1" x14ac:dyDescent="0.25">
      <c r="A9703" t="s">
        <v>5</v>
      </c>
      <c r="B9703" t="s">
        <v>19</v>
      </c>
      <c r="C9703">
        <v>200</v>
      </c>
      <c r="D9703">
        <v>508673634583</v>
      </c>
      <c r="E9703">
        <v>508673779416</v>
      </c>
      <c r="F9703">
        <f t="shared" si="151"/>
        <v>0.14483299999999999</v>
      </c>
    </row>
    <row r="9704" spans="1:6" hidden="1" x14ac:dyDescent="0.25">
      <c r="A9704" t="s">
        <v>5</v>
      </c>
      <c r="B9704" t="s">
        <v>21</v>
      </c>
      <c r="C9704">
        <v>200</v>
      </c>
      <c r="D9704">
        <v>508674326375</v>
      </c>
      <c r="E9704">
        <v>508674495375</v>
      </c>
      <c r="F9704">
        <f t="shared" si="151"/>
        <v>0.16900000000000001</v>
      </c>
    </row>
    <row r="9705" spans="1:6" x14ac:dyDescent="0.25">
      <c r="A9705" t="s">
        <v>5</v>
      </c>
      <c r="B9705" t="s">
        <v>33</v>
      </c>
      <c r="C9705">
        <v>200</v>
      </c>
      <c r="D9705">
        <v>508676798083</v>
      </c>
      <c r="E9705">
        <v>508682397541</v>
      </c>
      <c r="F9705">
        <f t="shared" si="151"/>
        <v>5.5994580000000003</v>
      </c>
    </row>
    <row r="9706" spans="1:6" hidden="1" x14ac:dyDescent="0.25">
      <c r="A9706" t="s">
        <v>5</v>
      </c>
      <c r="B9706" t="s">
        <v>8</v>
      </c>
      <c r="C9706">
        <v>200</v>
      </c>
      <c r="D9706">
        <v>508703142958</v>
      </c>
      <c r="E9706">
        <v>508703437416</v>
      </c>
      <c r="F9706">
        <f t="shared" si="151"/>
        <v>0.294458</v>
      </c>
    </row>
    <row r="9707" spans="1:6" hidden="1" x14ac:dyDescent="0.25">
      <c r="A9707" t="s">
        <v>5</v>
      </c>
      <c r="B9707" t="s">
        <v>9</v>
      </c>
      <c r="C9707">
        <v>200</v>
      </c>
      <c r="D9707">
        <v>508704102375</v>
      </c>
      <c r="E9707">
        <v>508704339083</v>
      </c>
      <c r="F9707">
        <f t="shared" si="151"/>
        <v>0.236708</v>
      </c>
    </row>
    <row r="9708" spans="1:6" hidden="1" x14ac:dyDescent="0.25">
      <c r="A9708" t="s">
        <v>5</v>
      </c>
      <c r="B9708" t="s">
        <v>10</v>
      </c>
      <c r="C9708">
        <v>200</v>
      </c>
      <c r="D9708">
        <v>508705079166</v>
      </c>
      <c r="E9708">
        <v>508705309833</v>
      </c>
      <c r="F9708">
        <f t="shared" si="151"/>
        <v>0.23066700000000001</v>
      </c>
    </row>
    <row r="9709" spans="1:6" hidden="1" x14ac:dyDescent="0.25">
      <c r="A9709" t="s">
        <v>5</v>
      </c>
      <c r="B9709" t="s">
        <v>11</v>
      </c>
      <c r="C9709">
        <v>200</v>
      </c>
      <c r="D9709">
        <v>508705914041</v>
      </c>
      <c r="E9709">
        <v>508706110500</v>
      </c>
      <c r="F9709">
        <f t="shared" si="151"/>
        <v>0.19645899999999999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508706759208</v>
      </c>
      <c r="E9710">
        <v>508706956333</v>
      </c>
      <c r="F9710">
        <f t="shared" si="151"/>
        <v>0.19712499999999999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508707548708</v>
      </c>
      <c r="E9711">
        <v>508707751916</v>
      </c>
      <c r="F9711">
        <f t="shared" si="151"/>
        <v>0.203208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508708377666</v>
      </c>
      <c r="E9712">
        <v>508708613958</v>
      </c>
      <c r="F9712">
        <f t="shared" si="151"/>
        <v>0.236292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508709398583</v>
      </c>
      <c r="E9713">
        <v>508709623041</v>
      </c>
      <c r="F9713">
        <f t="shared" si="151"/>
        <v>0.22445799999999999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508710252375</v>
      </c>
      <c r="E9714">
        <v>508710475000</v>
      </c>
      <c r="F9714">
        <f t="shared" si="151"/>
        <v>0.22262499999999999</v>
      </c>
    </row>
    <row r="9715" spans="1:6" hidden="1" x14ac:dyDescent="0.25">
      <c r="A9715" t="s">
        <v>5</v>
      </c>
      <c r="B9715" t="s">
        <v>17</v>
      </c>
      <c r="C9715">
        <v>200</v>
      </c>
      <c r="D9715">
        <v>508711291833</v>
      </c>
      <c r="E9715">
        <v>508711506083</v>
      </c>
      <c r="F9715">
        <f t="shared" si="151"/>
        <v>0.21425</v>
      </c>
    </row>
    <row r="9716" spans="1:6" hidden="1" x14ac:dyDescent="0.25">
      <c r="A9716" t="s">
        <v>5</v>
      </c>
      <c r="B9716" t="s">
        <v>18</v>
      </c>
      <c r="C9716">
        <v>200</v>
      </c>
      <c r="D9716">
        <v>508712417958</v>
      </c>
      <c r="E9716">
        <v>508712616791</v>
      </c>
      <c r="F9716">
        <f t="shared" si="151"/>
        <v>0.19883300000000001</v>
      </c>
    </row>
    <row r="9717" spans="1:6" hidden="1" x14ac:dyDescent="0.25">
      <c r="A9717" t="s">
        <v>5</v>
      </c>
      <c r="B9717" t="s">
        <v>19</v>
      </c>
      <c r="C9717">
        <v>200</v>
      </c>
      <c r="D9717">
        <v>508713266875</v>
      </c>
      <c r="E9717">
        <v>508713449041</v>
      </c>
      <c r="F9717">
        <f t="shared" si="151"/>
        <v>0.18216599999999999</v>
      </c>
    </row>
    <row r="9718" spans="1:6" hidden="1" x14ac:dyDescent="0.25">
      <c r="A9718" t="s">
        <v>5</v>
      </c>
      <c r="B9718" t="s">
        <v>21</v>
      </c>
      <c r="C9718">
        <v>200</v>
      </c>
      <c r="D9718">
        <v>508714051750</v>
      </c>
      <c r="E9718">
        <v>508714241291</v>
      </c>
      <c r="F9718">
        <f t="shared" si="151"/>
        <v>0.18954099999999999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508716697125</v>
      </c>
      <c r="E9719">
        <v>508716929416</v>
      </c>
      <c r="F9719">
        <f t="shared" si="151"/>
        <v>0.232291</v>
      </c>
    </row>
    <row r="9720" spans="1:6" hidden="1" x14ac:dyDescent="0.25">
      <c r="A9720" t="s">
        <v>5</v>
      </c>
      <c r="B9720" t="s">
        <v>27</v>
      </c>
      <c r="C9720">
        <v>200</v>
      </c>
      <c r="D9720">
        <v>508718496333</v>
      </c>
      <c r="E9720">
        <v>508718695916</v>
      </c>
      <c r="F9720">
        <f t="shared" si="151"/>
        <v>0.19958300000000001</v>
      </c>
    </row>
    <row r="9721" spans="1:6" x14ac:dyDescent="0.25">
      <c r="A9721" t="s">
        <v>5</v>
      </c>
      <c r="B9721" t="s">
        <v>35</v>
      </c>
      <c r="C9721">
        <v>200</v>
      </c>
      <c r="D9721">
        <v>508719621333</v>
      </c>
      <c r="E9721">
        <v>508730110583</v>
      </c>
      <c r="F9721">
        <f t="shared" si="151"/>
        <v>10.48925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508759135125</v>
      </c>
      <c r="E9722">
        <v>508759480625</v>
      </c>
      <c r="F9722">
        <f t="shared" si="151"/>
        <v>0.34549999999999997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508760185625</v>
      </c>
      <c r="E9723">
        <v>508760399333</v>
      </c>
      <c r="F9723">
        <f t="shared" si="151"/>
        <v>0.21370800000000001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508761111750</v>
      </c>
      <c r="E9724">
        <v>508761296750</v>
      </c>
      <c r="F9724">
        <f t="shared" si="151"/>
        <v>0.185</v>
      </c>
    </row>
    <row r="9725" spans="1:6" hidden="1" x14ac:dyDescent="0.25">
      <c r="A9725" t="s">
        <v>5</v>
      </c>
      <c r="B9725" t="s">
        <v>11</v>
      </c>
      <c r="C9725">
        <v>200</v>
      </c>
      <c r="D9725">
        <v>508761939166</v>
      </c>
      <c r="E9725">
        <v>508762169875</v>
      </c>
      <c r="F9725">
        <f t="shared" si="151"/>
        <v>0.230709</v>
      </c>
    </row>
    <row r="9726" spans="1:6" hidden="1" x14ac:dyDescent="0.25">
      <c r="A9726" t="s">
        <v>5</v>
      </c>
      <c r="B9726" t="s">
        <v>12</v>
      </c>
      <c r="C9726">
        <v>200</v>
      </c>
      <c r="D9726">
        <v>508762833333</v>
      </c>
      <c r="E9726">
        <v>508763012791</v>
      </c>
      <c r="F9726">
        <f t="shared" si="151"/>
        <v>0.17945800000000001</v>
      </c>
    </row>
    <row r="9727" spans="1:6" hidden="1" x14ac:dyDescent="0.25">
      <c r="A9727" t="s">
        <v>5</v>
      </c>
      <c r="B9727" t="s">
        <v>13</v>
      </c>
      <c r="C9727">
        <v>200</v>
      </c>
      <c r="D9727">
        <v>508763609375</v>
      </c>
      <c r="E9727">
        <v>508763815250</v>
      </c>
      <c r="F9727">
        <f t="shared" si="151"/>
        <v>0.205875</v>
      </c>
    </row>
    <row r="9728" spans="1:6" hidden="1" x14ac:dyDescent="0.25">
      <c r="A9728" t="s">
        <v>5</v>
      </c>
      <c r="B9728" t="s">
        <v>14</v>
      </c>
      <c r="C9728">
        <v>200</v>
      </c>
      <c r="D9728">
        <v>508764448916</v>
      </c>
      <c r="E9728">
        <v>508764676291</v>
      </c>
      <c r="F9728">
        <f t="shared" si="151"/>
        <v>0.22737499999999999</v>
      </c>
    </row>
    <row r="9729" spans="1:6" hidden="1" x14ac:dyDescent="0.25">
      <c r="A9729" t="s">
        <v>5</v>
      </c>
      <c r="B9729" t="s">
        <v>15</v>
      </c>
      <c r="C9729">
        <v>200</v>
      </c>
      <c r="D9729">
        <v>508765508291</v>
      </c>
      <c r="E9729">
        <v>508765699458</v>
      </c>
      <c r="F9729">
        <f t="shared" si="151"/>
        <v>0.191167</v>
      </c>
    </row>
    <row r="9730" spans="1:6" hidden="1" x14ac:dyDescent="0.25">
      <c r="A9730" t="s">
        <v>5</v>
      </c>
      <c r="B9730" t="s">
        <v>16</v>
      </c>
      <c r="C9730">
        <v>200</v>
      </c>
      <c r="D9730">
        <v>508766246916</v>
      </c>
      <c r="E9730">
        <v>508766433333</v>
      </c>
      <c r="F9730">
        <f t="shared" ref="F9730:F9793" si="152">(E9730-D9730)/1000000</f>
        <v>0.186417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508767197291</v>
      </c>
      <c r="E9731">
        <v>508767390708</v>
      </c>
      <c r="F9731">
        <f t="shared" si="152"/>
        <v>0.19341700000000001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508768283791</v>
      </c>
      <c r="E9732">
        <v>508768502750</v>
      </c>
      <c r="F9732">
        <f t="shared" si="152"/>
        <v>0.21895899999999999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508769064166</v>
      </c>
      <c r="E9733">
        <v>508769220541</v>
      </c>
      <c r="F9733">
        <f t="shared" si="152"/>
        <v>0.15637499999999999</v>
      </c>
    </row>
    <row r="9734" spans="1:6" hidden="1" x14ac:dyDescent="0.25">
      <c r="A9734" t="s">
        <v>5</v>
      </c>
      <c r="B9734" t="s">
        <v>21</v>
      </c>
      <c r="C9734">
        <v>200</v>
      </c>
      <c r="D9734">
        <v>508769822625</v>
      </c>
      <c r="E9734">
        <v>508770015125</v>
      </c>
      <c r="F9734">
        <f t="shared" si="152"/>
        <v>0.1925</v>
      </c>
    </row>
    <row r="9735" spans="1:6" hidden="1" x14ac:dyDescent="0.25">
      <c r="A9735" t="s">
        <v>5</v>
      </c>
      <c r="B9735" t="s">
        <v>20</v>
      </c>
      <c r="C9735">
        <v>200</v>
      </c>
      <c r="D9735">
        <v>508772475500</v>
      </c>
      <c r="E9735">
        <v>508772689750</v>
      </c>
      <c r="F9735">
        <f t="shared" si="152"/>
        <v>0.21425</v>
      </c>
    </row>
    <row r="9736" spans="1:6" x14ac:dyDescent="0.25">
      <c r="A9736" t="s">
        <v>25</v>
      </c>
      <c r="B9736" t="s">
        <v>42</v>
      </c>
      <c r="C9736">
        <v>200</v>
      </c>
      <c r="D9736">
        <v>508774285541</v>
      </c>
      <c r="E9736">
        <v>508830702125</v>
      </c>
      <c r="F9736">
        <f t="shared" si="152"/>
        <v>56.416584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508841305375</v>
      </c>
      <c r="E9737">
        <v>508841614625</v>
      </c>
      <c r="F9737">
        <f t="shared" si="152"/>
        <v>0.30925000000000002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508842331250</v>
      </c>
      <c r="E9738">
        <v>508842564250</v>
      </c>
      <c r="F9738">
        <f t="shared" si="152"/>
        <v>0.23300000000000001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508843270833</v>
      </c>
      <c r="E9739">
        <v>508843464208</v>
      </c>
      <c r="F9739">
        <f t="shared" si="152"/>
        <v>0.19337499999999999</v>
      </c>
    </row>
    <row r="9740" spans="1:6" hidden="1" x14ac:dyDescent="0.25">
      <c r="A9740" t="s">
        <v>5</v>
      </c>
      <c r="B9740" t="s">
        <v>11</v>
      </c>
      <c r="C9740">
        <v>200</v>
      </c>
      <c r="D9740">
        <v>508844031708</v>
      </c>
      <c r="E9740">
        <v>508844217000</v>
      </c>
      <c r="F9740">
        <f t="shared" si="152"/>
        <v>0.18529200000000001</v>
      </c>
    </row>
    <row r="9741" spans="1:6" hidden="1" x14ac:dyDescent="0.25">
      <c r="A9741" t="s">
        <v>5</v>
      </c>
      <c r="B9741" t="s">
        <v>12</v>
      </c>
      <c r="C9741">
        <v>200</v>
      </c>
      <c r="D9741">
        <v>508844859250</v>
      </c>
      <c r="E9741">
        <v>508845068666</v>
      </c>
      <c r="F9741">
        <f t="shared" si="152"/>
        <v>0.20941599999999999</v>
      </c>
    </row>
    <row r="9742" spans="1:6" hidden="1" x14ac:dyDescent="0.25">
      <c r="A9742" t="s">
        <v>5</v>
      </c>
      <c r="B9742" t="s">
        <v>13</v>
      </c>
      <c r="C9742">
        <v>200</v>
      </c>
      <c r="D9742">
        <v>508845651125</v>
      </c>
      <c r="E9742">
        <v>508845810333</v>
      </c>
      <c r="F9742">
        <f t="shared" si="152"/>
        <v>0.15920799999999999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508846364125</v>
      </c>
      <c r="E9743">
        <v>508846588708</v>
      </c>
      <c r="F9743">
        <f t="shared" si="152"/>
        <v>0.224583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508847297541</v>
      </c>
      <c r="E9744">
        <v>508847515000</v>
      </c>
      <c r="F9744">
        <f t="shared" si="152"/>
        <v>0.21745900000000001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508848081083</v>
      </c>
      <c r="E9745">
        <v>508848264958</v>
      </c>
      <c r="F9745">
        <f t="shared" si="152"/>
        <v>0.18387500000000001</v>
      </c>
    </row>
    <row r="9746" spans="1:6" hidden="1" x14ac:dyDescent="0.25">
      <c r="A9746" t="s">
        <v>5</v>
      </c>
      <c r="B9746" t="s">
        <v>17</v>
      </c>
      <c r="C9746">
        <v>200</v>
      </c>
      <c r="D9746">
        <v>508848989375</v>
      </c>
      <c r="E9746">
        <v>508849184083</v>
      </c>
      <c r="F9746">
        <f t="shared" si="152"/>
        <v>0.19470799999999999</v>
      </c>
    </row>
    <row r="9747" spans="1:6" hidden="1" x14ac:dyDescent="0.25">
      <c r="A9747" t="s">
        <v>5</v>
      </c>
      <c r="B9747" t="s">
        <v>18</v>
      </c>
      <c r="C9747">
        <v>200</v>
      </c>
      <c r="D9747">
        <v>508850024375</v>
      </c>
      <c r="E9747">
        <v>508850191250</v>
      </c>
      <c r="F9747">
        <f t="shared" si="152"/>
        <v>0.166875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508850693833</v>
      </c>
      <c r="E9748">
        <v>508850840458</v>
      </c>
      <c r="F9748">
        <f t="shared" si="152"/>
        <v>0.14662500000000001</v>
      </c>
    </row>
    <row r="9749" spans="1:6" hidden="1" x14ac:dyDescent="0.25">
      <c r="A9749" t="s">
        <v>5</v>
      </c>
      <c r="B9749" t="s">
        <v>21</v>
      </c>
      <c r="C9749">
        <v>200</v>
      </c>
      <c r="D9749">
        <v>508852427708</v>
      </c>
      <c r="E9749">
        <v>508852622291</v>
      </c>
      <c r="F9749">
        <f t="shared" si="152"/>
        <v>0.19458300000000001</v>
      </c>
    </row>
    <row r="9750" spans="1:6" x14ac:dyDescent="0.25">
      <c r="A9750" t="s">
        <v>5</v>
      </c>
      <c r="B9750" t="s">
        <v>33</v>
      </c>
      <c r="C9750">
        <v>200</v>
      </c>
      <c r="D9750">
        <v>508854885000</v>
      </c>
      <c r="E9750">
        <v>508860402125</v>
      </c>
      <c r="F9750">
        <f t="shared" si="152"/>
        <v>5.5171250000000001</v>
      </c>
    </row>
    <row r="9751" spans="1:6" hidden="1" x14ac:dyDescent="0.25">
      <c r="A9751" t="s">
        <v>5</v>
      </c>
      <c r="B9751" t="s">
        <v>8</v>
      </c>
      <c r="C9751">
        <v>200</v>
      </c>
      <c r="D9751">
        <v>508880251458</v>
      </c>
      <c r="E9751">
        <v>508880556541</v>
      </c>
      <c r="F9751">
        <f t="shared" si="152"/>
        <v>0.30508299999999999</v>
      </c>
    </row>
    <row r="9752" spans="1:6" hidden="1" x14ac:dyDescent="0.25">
      <c r="A9752" t="s">
        <v>5</v>
      </c>
      <c r="B9752" t="s">
        <v>9</v>
      </c>
      <c r="C9752">
        <v>200</v>
      </c>
      <c r="D9752">
        <v>508881269416</v>
      </c>
      <c r="E9752">
        <v>508881511750</v>
      </c>
      <c r="F9752">
        <f t="shared" si="152"/>
        <v>0.24233399999999999</v>
      </c>
    </row>
    <row r="9753" spans="1:6" hidden="1" x14ac:dyDescent="0.25">
      <c r="A9753" t="s">
        <v>5</v>
      </c>
      <c r="B9753" t="s">
        <v>10</v>
      </c>
      <c r="C9753">
        <v>200</v>
      </c>
      <c r="D9753">
        <v>508882205500</v>
      </c>
      <c r="E9753">
        <v>508882386458</v>
      </c>
      <c r="F9753">
        <f t="shared" si="152"/>
        <v>0.18095800000000001</v>
      </c>
    </row>
    <row r="9754" spans="1:6" hidden="1" x14ac:dyDescent="0.25">
      <c r="A9754" t="s">
        <v>5</v>
      </c>
      <c r="B9754" t="s">
        <v>11</v>
      </c>
      <c r="C9754">
        <v>200</v>
      </c>
      <c r="D9754">
        <v>508882967708</v>
      </c>
      <c r="E9754">
        <v>508883144791</v>
      </c>
      <c r="F9754">
        <f t="shared" si="152"/>
        <v>0.17708299999999999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508883759583</v>
      </c>
      <c r="E9755">
        <v>508883962750</v>
      </c>
      <c r="F9755">
        <f t="shared" si="152"/>
        <v>0.20316699999999999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508884538916</v>
      </c>
      <c r="E9756">
        <v>508884710833</v>
      </c>
      <c r="F9756">
        <f t="shared" si="152"/>
        <v>0.17191699999999999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508885257000</v>
      </c>
      <c r="E9757">
        <v>508885456083</v>
      </c>
      <c r="F9757">
        <f t="shared" si="152"/>
        <v>0.19908300000000001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508886118166</v>
      </c>
      <c r="E9758">
        <v>508886306333</v>
      </c>
      <c r="F9758">
        <f t="shared" si="152"/>
        <v>0.188167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508886851625</v>
      </c>
      <c r="E9759">
        <v>508887034666</v>
      </c>
      <c r="F9759">
        <f t="shared" si="152"/>
        <v>0.18304100000000001</v>
      </c>
    </row>
    <row r="9760" spans="1:6" hidden="1" x14ac:dyDescent="0.25">
      <c r="A9760" t="s">
        <v>5</v>
      </c>
      <c r="B9760" t="s">
        <v>17</v>
      </c>
      <c r="C9760">
        <v>200</v>
      </c>
      <c r="D9760">
        <v>508887787625</v>
      </c>
      <c r="E9760">
        <v>508887976166</v>
      </c>
      <c r="F9760">
        <f t="shared" si="152"/>
        <v>0.18854099999999999</v>
      </c>
    </row>
    <row r="9761" spans="1:6" hidden="1" x14ac:dyDescent="0.25">
      <c r="A9761" t="s">
        <v>5</v>
      </c>
      <c r="B9761" t="s">
        <v>18</v>
      </c>
      <c r="C9761">
        <v>200</v>
      </c>
      <c r="D9761">
        <v>508888837041</v>
      </c>
      <c r="E9761">
        <v>508889008875</v>
      </c>
      <c r="F9761">
        <f t="shared" si="152"/>
        <v>0.17183399999999999</v>
      </c>
    </row>
    <row r="9762" spans="1:6" hidden="1" x14ac:dyDescent="0.25">
      <c r="A9762" t="s">
        <v>5</v>
      </c>
      <c r="B9762" t="s">
        <v>19</v>
      </c>
      <c r="C9762">
        <v>200</v>
      </c>
      <c r="D9762">
        <v>508889578541</v>
      </c>
      <c r="E9762">
        <v>508889760750</v>
      </c>
      <c r="F9762">
        <f t="shared" si="152"/>
        <v>0.18220900000000001</v>
      </c>
    </row>
    <row r="9763" spans="1:6" hidden="1" x14ac:dyDescent="0.25">
      <c r="A9763" t="s">
        <v>5</v>
      </c>
      <c r="B9763" t="s">
        <v>21</v>
      </c>
      <c r="C9763">
        <v>200</v>
      </c>
      <c r="D9763">
        <v>508890319625</v>
      </c>
      <c r="E9763">
        <v>508890485333</v>
      </c>
      <c r="F9763">
        <f t="shared" si="152"/>
        <v>0.16570799999999999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508892867041</v>
      </c>
      <c r="E9764">
        <v>508893050208</v>
      </c>
      <c r="F9764">
        <f t="shared" si="152"/>
        <v>0.183167</v>
      </c>
    </row>
    <row r="9765" spans="1:6" hidden="1" x14ac:dyDescent="0.25">
      <c r="A9765" t="s">
        <v>5</v>
      </c>
      <c r="B9765" t="s">
        <v>27</v>
      </c>
      <c r="C9765">
        <v>200</v>
      </c>
      <c r="D9765">
        <v>508894649250</v>
      </c>
      <c r="E9765">
        <v>508894827208</v>
      </c>
      <c r="F9765">
        <f t="shared" si="152"/>
        <v>0.17795800000000001</v>
      </c>
    </row>
    <row r="9766" spans="1:6" x14ac:dyDescent="0.25">
      <c r="A9766" t="s">
        <v>5</v>
      </c>
      <c r="B9766" t="s">
        <v>35</v>
      </c>
      <c r="C9766">
        <v>200</v>
      </c>
      <c r="D9766">
        <v>508895682583</v>
      </c>
      <c r="E9766">
        <v>508907510666</v>
      </c>
      <c r="F9766">
        <f t="shared" si="152"/>
        <v>11.828082999999999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508942141791</v>
      </c>
      <c r="E9767">
        <v>508942441458</v>
      </c>
      <c r="F9767">
        <f t="shared" si="152"/>
        <v>0.29966700000000002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508943138291</v>
      </c>
      <c r="E9768">
        <v>508943342791</v>
      </c>
      <c r="F9768">
        <f t="shared" si="152"/>
        <v>0.20449999999999999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508944041750</v>
      </c>
      <c r="E9769">
        <v>508944259000</v>
      </c>
      <c r="F9769">
        <f t="shared" si="152"/>
        <v>0.21725</v>
      </c>
    </row>
    <row r="9770" spans="1:6" hidden="1" x14ac:dyDescent="0.25">
      <c r="A9770" t="s">
        <v>5</v>
      </c>
      <c r="B9770" t="s">
        <v>11</v>
      </c>
      <c r="C9770">
        <v>200</v>
      </c>
      <c r="D9770">
        <v>508944830291</v>
      </c>
      <c r="E9770">
        <v>508945013291</v>
      </c>
      <c r="F9770">
        <f t="shared" si="152"/>
        <v>0.183</v>
      </c>
    </row>
    <row r="9771" spans="1:6" hidden="1" x14ac:dyDescent="0.25">
      <c r="A9771" t="s">
        <v>5</v>
      </c>
      <c r="B9771" t="s">
        <v>12</v>
      </c>
      <c r="C9771">
        <v>200</v>
      </c>
      <c r="D9771">
        <v>508945737250</v>
      </c>
      <c r="E9771">
        <v>508945933375</v>
      </c>
      <c r="F9771">
        <f t="shared" si="152"/>
        <v>0.19612499999999999</v>
      </c>
    </row>
    <row r="9772" spans="1:6" hidden="1" x14ac:dyDescent="0.25">
      <c r="A9772" t="s">
        <v>5</v>
      </c>
      <c r="B9772" t="s">
        <v>13</v>
      </c>
      <c r="C9772">
        <v>200</v>
      </c>
      <c r="D9772">
        <v>508946579250</v>
      </c>
      <c r="E9772">
        <v>508946768250</v>
      </c>
      <c r="F9772">
        <f t="shared" si="152"/>
        <v>0.189</v>
      </c>
    </row>
    <row r="9773" spans="1:6" hidden="1" x14ac:dyDescent="0.25">
      <c r="A9773" t="s">
        <v>5</v>
      </c>
      <c r="B9773" t="s">
        <v>14</v>
      </c>
      <c r="C9773">
        <v>200</v>
      </c>
      <c r="D9773">
        <v>508947363791</v>
      </c>
      <c r="E9773">
        <v>508947582125</v>
      </c>
      <c r="F9773">
        <f t="shared" si="152"/>
        <v>0.218334</v>
      </c>
    </row>
    <row r="9774" spans="1:6" hidden="1" x14ac:dyDescent="0.25">
      <c r="A9774" t="s">
        <v>5</v>
      </c>
      <c r="B9774" t="s">
        <v>15</v>
      </c>
      <c r="C9774">
        <v>200</v>
      </c>
      <c r="D9774">
        <v>508948286625</v>
      </c>
      <c r="E9774">
        <v>508948477041</v>
      </c>
      <c r="F9774">
        <f t="shared" si="152"/>
        <v>0.190416</v>
      </c>
    </row>
    <row r="9775" spans="1:6" hidden="1" x14ac:dyDescent="0.25">
      <c r="A9775" t="s">
        <v>5</v>
      </c>
      <c r="B9775" t="s">
        <v>16</v>
      </c>
      <c r="C9775">
        <v>200</v>
      </c>
      <c r="D9775">
        <v>508949068083</v>
      </c>
      <c r="E9775">
        <v>508949293125</v>
      </c>
      <c r="F9775">
        <f t="shared" si="152"/>
        <v>0.22504199999999999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508950102500</v>
      </c>
      <c r="E9776">
        <v>508950322708</v>
      </c>
      <c r="F9776">
        <f t="shared" si="152"/>
        <v>0.22020799999999999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508951205875</v>
      </c>
      <c r="E9777">
        <v>508951387958</v>
      </c>
      <c r="F9777">
        <f t="shared" si="152"/>
        <v>0.18208299999999999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508951940375</v>
      </c>
      <c r="E9778">
        <v>508952101875</v>
      </c>
      <c r="F9778">
        <f t="shared" si="152"/>
        <v>0.1615</v>
      </c>
    </row>
    <row r="9779" spans="1:6" hidden="1" x14ac:dyDescent="0.25">
      <c r="A9779" t="s">
        <v>5</v>
      </c>
      <c r="B9779" t="s">
        <v>21</v>
      </c>
      <c r="C9779">
        <v>200</v>
      </c>
      <c r="D9779">
        <v>508952676666</v>
      </c>
      <c r="E9779">
        <v>508952847833</v>
      </c>
      <c r="F9779">
        <f t="shared" si="152"/>
        <v>0.17116700000000001</v>
      </c>
    </row>
    <row r="9780" spans="1:6" hidden="1" x14ac:dyDescent="0.25">
      <c r="A9780" t="s">
        <v>5</v>
      </c>
      <c r="B9780" t="s">
        <v>20</v>
      </c>
      <c r="C9780">
        <v>200</v>
      </c>
      <c r="D9780">
        <v>508955238791</v>
      </c>
      <c r="E9780">
        <v>508955473291</v>
      </c>
      <c r="F9780">
        <f t="shared" si="152"/>
        <v>0.23449999999999999</v>
      </c>
    </row>
    <row r="9781" spans="1:6" x14ac:dyDescent="0.25">
      <c r="A9781" t="s">
        <v>25</v>
      </c>
      <c r="B9781" t="s">
        <v>42</v>
      </c>
      <c r="C9781">
        <v>200</v>
      </c>
      <c r="D9781">
        <v>508957020416</v>
      </c>
      <c r="E9781">
        <v>509011106666</v>
      </c>
      <c r="F9781">
        <f t="shared" si="152"/>
        <v>54.08625</v>
      </c>
    </row>
    <row r="9782" spans="1:6" hidden="1" x14ac:dyDescent="0.25">
      <c r="A9782" t="s">
        <v>5</v>
      </c>
      <c r="B9782" t="s">
        <v>8</v>
      </c>
      <c r="C9782">
        <v>200</v>
      </c>
      <c r="D9782">
        <v>509020791791</v>
      </c>
      <c r="E9782">
        <v>509021155500</v>
      </c>
      <c r="F9782">
        <f t="shared" si="152"/>
        <v>0.363709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509021885916</v>
      </c>
      <c r="E9783">
        <v>509022299666</v>
      </c>
      <c r="F9783">
        <f t="shared" si="152"/>
        <v>0.41375000000000001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509023048708</v>
      </c>
      <c r="E9784">
        <v>509023362083</v>
      </c>
      <c r="F9784">
        <f t="shared" si="152"/>
        <v>0.31337500000000001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509023955500</v>
      </c>
      <c r="E9785">
        <v>509024155791</v>
      </c>
      <c r="F9785">
        <f t="shared" si="152"/>
        <v>0.200291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509024753458</v>
      </c>
      <c r="E9786">
        <v>509024927791</v>
      </c>
      <c r="F9786">
        <f t="shared" si="152"/>
        <v>0.17433299999999999</v>
      </c>
    </row>
    <row r="9787" spans="1:6" hidden="1" x14ac:dyDescent="0.25">
      <c r="A9787" t="s">
        <v>5</v>
      </c>
      <c r="B9787" t="s">
        <v>11</v>
      </c>
      <c r="C9787">
        <v>200</v>
      </c>
      <c r="D9787">
        <v>509025513875</v>
      </c>
      <c r="E9787">
        <v>509025703541</v>
      </c>
      <c r="F9787">
        <f t="shared" si="152"/>
        <v>0.189666</v>
      </c>
    </row>
    <row r="9788" spans="1:6" hidden="1" x14ac:dyDescent="0.25">
      <c r="A9788" t="s">
        <v>5</v>
      </c>
      <c r="B9788" t="s">
        <v>14</v>
      </c>
      <c r="C9788">
        <v>200</v>
      </c>
      <c r="D9788">
        <v>509026294875</v>
      </c>
      <c r="E9788">
        <v>509026518208</v>
      </c>
      <c r="F9788">
        <f t="shared" si="152"/>
        <v>0.223333</v>
      </c>
    </row>
    <row r="9789" spans="1:6" hidden="1" x14ac:dyDescent="0.25">
      <c r="A9789" t="s">
        <v>5</v>
      </c>
      <c r="B9789" t="s">
        <v>15</v>
      </c>
      <c r="C9789">
        <v>200</v>
      </c>
      <c r="D9789">
        <v>509027206041</v>
      </c>
      <c r="E9789">
        <v>509027378041</v>
      </c>
      <c r="F9789">
        <f t="shared" si="152"/>
        <v>0.17199999999999999</v>
      </c>
    </row>
    <row r="9790" spans="1:6" hidden="1" x14ac:dyDescent="0.25">
      <c r="A9790" t="s">
        <v>5</v>
      </c>
      <c r="B9790" t="s">
        <v>16</v>
      </c>
      <c r="C9790">
        <v>200</v>
      </c>
      <c r="D9790">
        <v>509027915166</v>
      </c>
      <c r="E9790">
        <v>509028096708</v>
      </c>
      <c r="F9790">
        <f t="shared" si="152"/>
        <v>0.18154200000000001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509028846333</v>
      </c>
      <c r="E9791">
        <v>509029031875</v>
      </c>
      <c r="F9791">
        <f t="shared" si="152"/>
        <v>0.18554200000000001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509029894708</v>
      </c>
      <c r="E9792">
        <v>509030102958</v>
      </c>
      <c r="F9792">
        <f t="shared" si="152"/>
        <v>0.20824999999999999</v>
      </c>
    </row>
    <row r="9793" spans="1:6" hidden="1" x14ac:dyDescent="0.25">
      <c r="A9793" t="s">
        <v>5</v>
      </c>
      <c r="B9793" t="s">
        <v>19</v>
      </c>
      <c r="C9793">
        <v>200</v>
      </c>
      <c r="D9793">
        <v>509030654791</v>
      </c>
      <c r="E9793">
        <v>509030806666</v>
      </c>
      <c r="F9793">
        <f t="shared" si="152"/>
        <v>0.15187500000000001</v>
      </c>
    </row>
    <row r="9794" spans="1:6" hidden="1" x14ac:dyDescent="0.25">
      <c r="A9794" t="s">
        <v>5</v>
      </c>
      <c r="B9794" t="s">
        <v>21</v>
      </c>
      <c r="C9794">
        <v>200</v>
      </c>
      <c r="D9794">
        <v>509031345750</v>
      </c>
      <c r="E9794">
        <v>509031509625</v>
      </c>
      <c r="F9794">
        <f t="shared" ref="F9794:F9857" si="153">(E9794-D9794)/1000000</f>
        <v>0.16387499999999999</v>
      </c>
    </row>
    <row r="9795" spans="1:6" x14ac:dyDescent="0.25">
      <c r="A9795" t="s">
        <v>5</v>
      </c>
      <c r="B9795" t="s">
        <v>33</v>
      </c>
      <c r="C9795">
        <v>200</v>
      </c>
      <c r="D9795">
        <v>509033771500</v>
      </c>
      <c r="E9795">
        <v>509039141250</v>
      </c>
      <c r="F9795">
        <f t="shared" si="153"/>
        <v>5.3697499999999998</v>
      </c>
    </row>
    <row r="9796" spans="1:6" hidden="1" x14ac:dyDescent="0.25">
      <c r="A9796" t="s">
        <v>5</v>
      </c>
      <c r="B9796" t="s">
        <v>8</v>
      </c>
      <c r="C9796">
        <v>200</v>
      </c>
      <c r="D9796">
        <v>509061256666</v>
      </c>
      <c r="E9796">
        <v>509061554625</v>
      </c>
      <c r="F9796">
        <f t="shared" si="153"/>
        <v>0.29795899999999997</v>
      </c>
    </row>
    <row r="9797" spans="1:6" hidden="1" x14ac:dyDescent="0.25">
      <c r="A9797" t="s">
        <v>5</v>
      </c>
      <c r="B9797" t="s">
        <v>9</v>
      </c>
      <c r="C9797">
        <v>200</v>
      </c>
      <c r="D9797">
        <v>509062231541</v>
      </c>
      <c r="E9797">
        <v>509062459958</v>
      </c>
      <c r="F9797">
        <f t="shared" si="153"/>
        <v>0.22841700000000001</v>
      </c>
    </row>
    <row r="9798" spans="1:6" hidden="1" x14ac:dyDescent="0.25">
      <c r="A9798" t="s">
        <v>5</v>
      </c>
      <c r="B9798" t="s">
        <v>10</v>
      </c>
      <c r="C9798">
        <v>200</v>
      </c>
      <c r="D9798">
        <v>509063218166</v>
      </c>
      <c r="E9798">
        <v>509063422208</v>
      </c>
      <c r="F9798">
        <f t="shared" si="153"/>
        <v>0.204042</v>
      </c>
    </row>
    <row r="9799" spans="1:6" hidden="1" x14ac:dyDescent="0.25">
      <c r="A9799" t="s">
        <v>5</v>
      </c>
      <c r="B9799" t="s">
        <v>11</v>
      </c>
      <c r="C9799">
        <v>200</v>
      </c>
      <c r="D9799">
        <v>509063989541</v>
      </c>
      <c r="E9799">
        <v>509064164791</v>
      </c>
      <c r="F9799">
        <f t="shared" si="153"/>
        <v>0.17524999999999999</v>
      </c>
    </row>
    <row r="9800" spans="1:6" hidden="1" x14ac:dyDescent="0.25">
      <c r="A9800" t="s">
        <v>5</v>
      </c>
      <c r="B9800" t="s">
        <v>12</v>
      </c>
      <c r="C9800">
        <v>200</v>
      </c>
      <c r="D9800">
        <v>509064758791</v>
      </c>
      <c r="E9800">
        <v>509064962916</v>
      </c>
      <c r="F9800">
        <f t="shared" si="153"/>
        <v>0.204125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509065558541</v>
      </c>
      <c r="E9801">
        <v>509065731000</v>
      </c>
      <c r="F9801">
        <f t="shared" si="153"/>
        <v>0.172459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509066435625</v>
      </c>
      <c r="E9802">
        <v>509066648041</v>
      </c>
      <c r="F9802">
        <f t="shared" si="153"/>
        <v>0.21241599999999999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509067374375</v>
      </c>
      <c r="E9803">
        <v>509067556708</v>
      </c>
      <c r="F9803">
        <f t="shared" si="153"/>
        <v>0.182333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509068080000</v>
      </c>
      <c r="E9804">
        <v>509068251625</v>
      </c>
      <c r="F9804">
        <f t="shared" si="153"/>
        <v>0.171625</v>
      </c>
    </row>
    <row r="9805" spans="1:6" hidden="1" x14ac:dyDescent="0.25">
      <c r="A9805" t="s">
        <v>5</v>
      </c>
      <c r="B9805" t="s">
        <v>17</v>
      </c>
      <c r="C9805">
        <v>200</v>
      </c>
      <c r="D9805">
        <v>509068988958</v>
      </c>
      <c r="E9805">
        <v>509069178583</v>
      </c>
      <c r="F9805">
        <f t="shared" si="153"/>
        <v>0.18962499999999999</v>
      </c>
    </row>
    <row r="9806" spans="1:6" hidden="1" x14ac:dyDescent="0.25">
      <c r="A9806" t="s">
        <v>5</v>
      </c>
      <c r="B9806" t="s">
        <v>18</v>
      </c>
      <c r="C9806">
        <v>200</v>
      </c>
      <c r="D9806">
        <v>509070032666</v>
      </c>
      <c r="E9806">
        <v>509070192791</v>
      </c>
      <c r="F9806">
        <f t="shared" si="153"/>
        <v>0.16012499999999999</v>
      </c>
    </row>
    <row r="9807" spans="1:6" hidden="1" x14ac:dyDescent="0.25">
      <c r="A9807" t="s">
        <v>5</v>
      </c>
      <c r="B9807" t="s">
        <v>19</v>
      </c>
      <c r="C9807">
        <v>200</v>
      </c>
      <c r="D9807">
        <v>509070685625</v>
      </c>
      <c r="E9807">
        <v>509070832083</v>
      </c>
      <c r="F9807">
        <f t="shared" si="153"/>
        <v>0.146458</v>
      </c>
    </row>
    <row r="9808" spans="1:6" hidden="1" x14ac:dyDescent="0.25">
      <c r="A9808" t="s">
        <v>5</v>
      </c>
      <c r="B9808" t="s">
        <v>21</v>
      </c>
      <c r="C9808">
        <v>200</v>
      </c>
      <c r="D9808">
        <v>509071396708</v>
      </c>
      <c r="E9808">
        <v>509071588333</v>
      </c>
      <c r="F9808">
        <f t="shared" si="153"/>
        <v>0.19162499999999999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509073962500</v>
      </c>
      <c r="E9809">
        <v>509074137166</v>
      </c>
      <c r="F9809">
        <f t="shared" si="153"/>
        <v>0.17466599999999999</v>
      </c>
    </row>
    <row r="9810" spans="1:6" hidden="1" x14ac:dyDescent="0.25">
      <c r="A9810" t="s">
        <v>5</v>
      </c>
      <c r="B9810" t="s">
        <v>27</v>
      </c>
      <c r="C9810">
        <v>200</v>
      </c>
      <c r="D9810">
        <v>509075612166</v>
      </c>
      <c r="E9810">
        <v>509075776875</v>
      </c>
      <c r="F9810">
        <f t="shared" si="153"/>
        <v>0.16470899999999999</v>
      </c>
    </row>
    <row r="9811" spans="1:6" x14ac:dyDescent="0.25">
      <c r="A9811" t="s">
        <v>5</v>
      </c>
      <c r="B9811" t="s">
        <v>35</v>
      </c>
      <c r="C9811">
        <v>200</v>
      </c>
      <c r="D9811">
        <v>509076546250</v>
      </c>
      <c r="E9811">
        <v>509089791750</v>
      </c>
      <c r="F9811">
        <f t="shared" si="153"/>
        <v>13.2455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509120781625</v>
      </c>
      <c r="E9812">
        <v>509121063625</v>
      </c>
      <c r="F9812">
        <f t="shared" si="153"/>
        <v>0.28199999999999997</v>
      </c>
    </row>
    <row r="9813" spans="1:6" hidden="1" x14ac:dyDescent="0.25">
      <c r="A9813" t="s">
        <v>5</v>
      </c>
      <c r="B9813" t="s">
        <v>9</v>
      </c>
      <c r="C9813">
        <v>200</v>
      </c>
      <c r="D9813">
        <v>509121714958</v>
      </c>
      <c r="E9813">
        <v>509121929250</v>
      </c>
      <c r="F9813">
        <f t="shared" si="153"/>
        <v>0.21429200000000001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509122604541</v>
      </c>
      <c r="E9814">
        <v>509122798958</v>
      </c>
      <c r="F9814">
        <f t="shared" si="153"/>
        <v>0.19441700000000001</v>
      </c>
    </row>
    <row r="9815" spans="1:6" hidden="1" x14ac:dyDescent="0.25">
      <c r="A9815" t="s">
        <v>5</v>
      </c>
      <c r="B9815" t="s">
        <v>11</v>
      </c>
      <c r="C9815">
        <v>200</v>
      </c>
      <c r="D9815">
        <v>509123385583</v>
      </c>
      <c r="E9815">
        <v>509123568541</v>
      </c>
      <c r="F9815">
        <f t="shared" si="153"/>
        <v>0.18295800000000001</v>
      </c>
    </row>
    <row r="9816" spans="1:6" hidden="1" x14ac:dyDescent="0.25">
      <c r="A9816" t="s">
        <v>5</v>
      </c>
      <c r="B9816" t="s">
        <v>12</v>
      </c>
      <c r="C9816">
        <v>200</v>
      </c>
      <c r="D9816">
        <v>509124158833</v>
      </c>
      <c r="E9816">
        <v>509124327750</v>
      </c>
      <c r="F9816">
        <f t="shared" si="153"/>
        <v>0.16891700000000001</v>
      </c>
    </row>
    <row r="9817" spans="1:6" hidden="1" x14ac:dyDescent="0.25">
      <c r="A9817" t="s">
        <v>5</v>
      </c>
      <c r="B9817" t="s">
        <v>13</v>
      </c>
      <c r="C9817">
        <v>200</v>
      </c>
      <c r="D9817">
        <v>509124855333</v>
      </c>
      <c r="E9817">
        <v>509125046666</v>
      </c>
      <c r="F9817">
        <f t="shared" si="153"/>
        <v>0.191333</v>
      </c>
    </row>
    <row r="9818" spans="1:6" hidden="1" x14ac:dyDescent="0.25">
      <c r="A9818" t="s">
        <v>5</v>
      </c>
      <c r="B9818" t="s">
        <v>14</v>
      </c>
      <c r="C9818">
        <v>200</v>
      </c>
      <c r="D9818">
        <v>509125636625</v>
      </c>
      <c r="E9818">
        <v>509125844833</v>
      </c>
      <c r="F9818">
        <f t="shared" si="153"/>
        <v>0.208208</v>
      </c>
    </row>
    <row r="9819" spans="1:6" hidden="1" x14ac:dyDescent="0.25">
      <c r="A9819" t="s">
        <v>5</v>
      </c>
      <c r="B9819" t="s">
        <v>15</v>
      </c>
      <c r="C9819">
        <v>200</v>
      </c>
      <c r="D9819">
        <v>509126525583</v>
      </c>
      <c r="E9819">
        <v>509126743833</v>
      </c>
      <c r="F9819">
        <f t="shared" si="153"/>
        <v>0.21825</v>
      </c>
    </row>
    <row r="9820" spans="1:6" hidden="1" x14ac:dyDescent="0.25">
      <c r="A9820" t="s">
        <v>5</v>
      </c>
      <c r="B9820" t="s">
        <v>16</v>
      </c>
      <c r="C9820">
        <v>200</v>
      </c>
      <c r="D9820">
        <v>509127294958</v>
      </c>
      <c r="E9820">
        <v>509127494208</v>
      </c>
      <c r="F9820">
        <f t="shared" si="153"/>
        <v>0.19925000000000001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509128269833</v>
      </c>
      <c r="E9821">
        <v>509128459583</v>
      </c>
      <c r="F9821">
        <f t="shared" si="153"/>
        <v>0.18975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509129302041</v>
      </c>
      <c r="E9822">
        <v>509129460208</v>
      </c>
      <c r="F9822">
        <f t="shared" si="153"/>
        <v>0.158167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509129964375</v>
      </c>
      <c r="E9823">
        <v>509130131083</v>
      </c>
      <c r="F9823">
        <f t="shared" si="153"/>
        <v>0.166708</v>
      </c>
    </row>
    <row r="9824" spans="1:6" hidden="1" x14ac:dyDescent="0.25">
      <c r="A9824" t="s">
        <v>5</v>
      </c>
      <c r="B9824" t="s">
        <v>21</v>
      </c>
      <c r="C9824">
        <v>200</v>
      </c>
      <c r="D9824">
        <v>509130700250</v>
      </c>
      <c r="E9824">
        <v>509130862833</v>
      </c>
      <c r="F9824">
        <f t="shared" si="153"/>
        <v>0.16258300000000001</v>
      </c>
    </row>
    <row r="9825" spans="1:6" hidden="1" x14ac:dyDescent="0.25">
      <c r="A9825" t="s">
        <v>5</v>
      </c>
      <c r="B9825" t="s">
        <v>20</v>
      </c>
      <c r="C9825">
        <v>200</v>
      </c>
      <c r="D9825">
        <v>509133194625</v>
      </c>
      <c r="E9825">
        <v>509133370083</v>
      </c>
      <c r="F9825">
        <f t="shared" si="153"/>
        <v>0.175458</v>
      </c>
    </row>
    <row r="9826" spans="1:6" x14ac:dyDescent="0.25">
      <c r="A9826" t="s">
        <v>25</v>
      </c>
      <c r="B9826" t="s">
        <v>42</v>
      </c>
      <c r="C9826">
        <v>200</v>
      </c>
      <c r="D9826">
        <v>509134904750</v>
      </c>
      <c r="E9826">
        <v>509181091458</v>
      </c>
      <c r="F9826">
        <f t="shared" si="153"/>
        <v>46.186708000000003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509190319333</v>
      </c>
      <c r="E9827">
        <v>509190591208</v>
      </c>
      <c r="F9827">
        <f t="shared" si="153"/>
        <v>0.27187499999999998</v>
      </c>
    </row>
    <row r="9828" spans="1:6" hidden="1" x14ac:dyDescent="0.25">
      <c r="A9828" t="s">
        <v>5</v>
      </c>
      <c r="B9828" t="s">
        <v>9</v>
      </c>
      <c r="C9828">
        <v>200</v>
      </c>
      <c r="D9828">
        <v>509191233458</v>
      </c>
      <c r="E9828">
        <v>509191464666</v>
      </c>
      <c r="F9828">
        <f t="shared" si="153"/>
        <v>0.231208</v>
      </c>
    </row>
    <row r="9829" spans="1:6" hidden="1" x14ac:dyDescent="0.25">
      <c r="A9829" t="s">
        <v>5</v>
      </c>
      <c r="B9829" t="s">
        <v>10</v>
      </c>
      <c r="C9829">
        <v>200</v>
      </c>
      <c r="D9829">
        <v>509192136875</v>
      </c>
      <c r="E9829">
        <v>509192311875</v>
      </c>
      <c r="F9829">
        <f t="shared" si="153"/>
        <v>0.17499999999999999</v>
      </c>
    </row>
    <row r="9830" spans="1:6" hidden="1" x14ac:dyDescent="0.25">
      <c r="A9830" t="s">
        <v>5</v>
      </c>
      <c r="B9830" t="s">
        <v>11</v>
      </c>
      <c r="C9830">
        <v>200</v>
      </c>
      <c r="D9830">
        <v>509192849958</v>
      </c>
      <c r="E9830">
        <v>509193033208</v>
      </c>
      <c r="F9830">
        <f t="shared" si="153"/>
        <v>0.18325</v>
      </c>
    </row>
    <row r="9831" spans="1:6" hidden="1" x14ac:dyDescent="0.25">
      <c r="A9831" t="s">
        <v>5</v>
      </c>
      <c r="B9831" t="s">
        <v>12</v>
      </c>
      <c r="C9831">
        <v>200</v>
      </c>
      <c r="D9831">
        <v>509193626875</v>
      </c>
      <c r="E9831">
        <v>509193789750</v>
      </c>
      <c r="F9831">
        <f t="shared" si="153"/>
        <v>0.16287499999999999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509194330083</v>
      </c>
      <c r="E9832">
        <v>509194499750</v>
      </c>
      <c r="F9832">
        <f t="shared" si="153"/>
        <v>0.16966700000000001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509195085083</v>
      </c>
      <c r="E9833">
        <v>509195332458</v>
      </c>
      <c r="F9833">
        <f t="shared" si="153"/>
        <v>0.24737500000000001</v>
      </c>
    </row>
    <row r="9834" spans="1:6" hidden="1" x14ac:dyDescent="0.25">
      <c r="A9834" t="s">
        <v>5</v>
      </c>
      <c r="B9834" t="s">
        <v>15</v>
      </c>
      <c r="C9834">
        <v>200</v>
      </c>
      <c r="D9834">
        <v>509196036083</v>
      </c>
      <c r="E9834">
        <v>509196210375</v>
      </c>
      <c r="F9834">
        <f t="shared" si="153"/>
        <v>0.174292</v>
      </c>
    </row>
    <row r="9835" spans="1:6" hidden="1" x14ac:dyDescent="0.25">
      <c r="A9835" t="s">
        <v>5</v>
      </c>
      <c r="B9835" t="s">
        <v>16</v>
      </c>
      <c r="C9835">
        <v>200</v>
      </c>
      <c r="D9835">
        <v>509196736958</v>
      </c>
      <c r="E9835">
        <v>509196913291</v>
      </c>
      <c r="F9835">
        <f t="shared" si="153"/>
        <v>0.17633299999999999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509197625750</v>
      </c>
      <c r="E9836">
        <v>509197818875</v>
      </c>
      <c r="F9836">
        <f t="shared" si="153"/>
        <v>0.19312499999999999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509198722416</v>
      </c>
      <c r="E9837">
        <v>509198903833</v>
      </c>
      <c r="F9837">
        <f t="shared" si="153"/>
        <v>0.18141699999999999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509199420791</v>
      </c>
      <c r="E9838">
        <v>509199568625</v>
      </c>
      <c r="F9838">
        <f t="shared" si="153"/>
        <v>0.14783399999999999</v>
      </c>
    </row>
    <row r="9839" spans="1:6" hidden="1" x14ac:dyDescent="0.25">
      <c r="A9839" t="s">
        <v>5</v>
      </c>
      <c r="B9839" t="s">
        <v>21</v>
      </c>
      <c r="C9839">
        <v>200</v>
      </c>
      <c r="D9839">
        <v>509200118000</v>
      </c>
      <c r="E9839">
        <v>509200321875</v>
      </c>
      <c r="F9839">
        <f t="shared" si="153"/>
        <v>0.203875</v>
      </c>
    </row>
    <row r="9840" spans="1:6" x14ac:dyDescent="0.25">
      <c r="A9840" t="s">
        <v>5</v>
      </c>
      <c r="B9840" t="s">
        <v>33</v>
      </c>
      <c r="C9840">
        <v>200</v>
      </c>
      <c r="D9840">
        <v>509202634333</v>
      </c>
      <c r="E9840">
        <v>509207566875</v>
      </c>
      <c r="F9840">
        <f t="shared" si="153"/>
        <v>4.9325419999999998</v>
      </c>
    </row>
    <row r="9841" spans="1:6" hidden="1" x14ac:dyDescent="0.25">
      <c r="A9841" t="s">
        <v>5</v>
      </c>
      <c r="B9841" t="s">
        <v>8</v>
      </c>
      <c r="C9841">
        <v>200</v>
      </c>
      <c r="D9841">
        <v>509230015541</v>
      </c>
      <c r="E9841">
        <v>509230293125</v>
      </c>
      <c r="F9841">
        <f t="shared" si="153"/>
        <v>0.277584</v>
      </c>
    </row>
    <row r="9842" spans="1:6" hidden="1" x14ac:dyDescent="0.25">
      <c r="A9842" t="s">
        <v>5</v>
      </c>
      <c r="B9842" t="s">
        <v>9</v>
      </c>
      <c r="C9842">
        <v>200</v>
      </c>
      <c r="D9842">
        <v>509230965583</v>
      </c>
      <c r="E9842">
        <v>509231178666</v>
      </c>
      <c r="F9842">
        <f t="shared" si="153"/>
        <v>0.21308299999999999</v>
      </c>
    </row>
    <row r="9843" spans="1:6" hidden="1" x14ac:dyDescent="0.25">
      <c r="A9843" t="s">
        <v>5</v>
      </c>
      <c r="B9843" t="s">
        <v>10</v>
      </c>
      <c r="C9843">
        <v>200</v>
      </c>
      <c r="D9843">
        <v>509231849250</v>
      </c>
      <c r="E9843">
        <v>509232018333</v>
      </c>
      <c r="F9843">
        <f t="shared" si="153"/>
        <v>0.16908300000000001</v>
      </c>
    </row>
    <row r="9844" spans="1:6" hidden="1" x14ac:dyDescent="0.25">
      <c r="A9844" t="s">
        <v>5</v>
      </c>
      <c r="B9844" t="s">
        <v>11</v>
      </c>
      <c r="C9844">
        <v>200</v>
      </c>
      <c r="D9844">
        <v>509232570958</v>
      </c>
      <c r="E9844">
        <v>509232743875</v>
      </c>
      <c r="F9844">
        <f t="shared" si="153"/>
        <v>0.17291699999999999</v>
      </c>
    </row>
    <row r="9845" spans="1:6" hidden="1" x14ac:dyDescent="0.25">
      <c r="A9845" t="s">
        <v>5</v>
      </c>
      <c r="B9845" t="s">
        <v>12</v>
      </c>
      <c r="C9845">
        <v>200</v>
      </c>
      <c r="D9845">
        <v>509233339916</v>
      </c>
      <c r="E9845">
        <v>509233503833</v>
      </c>
      <c r="F9845">
        <f t="shared" si="153"/>
        <v>0.16391700000000001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509234050000</v>
      </c>
      <c r="E9846">
        <v>509234248291</v>
      </c>
      <c r="F9846">
        <f t="shared" si="153"/>
        <v>0.198291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509234807833</v>
      </c>
      <c r="E9847">
        <v>509235013666</v>
      </c>
      <c r="F9847">
        <f t="shared" si="153"/>
        <v>0.20583299999999999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509235682916</v>
      </c>
      <c r="E9848">
        <v>509235857500</v>
      </c>
      <c r="F9848">
        <f t="shared" si="153"/>
        <v>0.17458399999999999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509236370958</v>
      </c>
      <c r="E9849">
        <v>509236542791</v>
      </c>
      <c r="F9849">
        <f t="shared" si="153"/>
        <v>0.17183300000000001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509237279291</v>
      </c>
      <c r="E9850">
        <v>509237479333</v>
      </c>
      <c r="F9850">
        <f t="shared" si="153"/>
        <v>0.200042</v>
      </c>
    </row>
    <row r="9851" spans="1:6" hidden="1" x14ac:dyDescent="0.25">
      <c r="A9851" t="s">
        <v>5</v>
      </c>
      <c r="B9851" t="s">
        <v>18</v>
      </c>
      <c r="C9851">
        <v>200</v>
      </c>
      <c r="D9851">
        <v>509239173833</v>
      </c>
      <c r="E9851">
        <v>509239385166</v>
      </c>
      <c r="F9851">
        <f t="shared" si="153"/>
        <v>0.21133299999999999</v>
      </c>
    </row>
    <row r="9852" spans="1:6" hidden="1" x14ac:dyDescent="0.25">
      <c r="A9852" t="s">
        <v>5</v>
      </c>
      <c r="B9852" t="s">
        <v>19</v>
      </c>
      <c r="C9852">
        <v>200</v>
      </c>
      <c r="D9852">
        <v>509239992625</v>
      </c>
      <c r="E9852">
        <v>509240169375</v>
      </c>
      <c r="F9852">
        <f t="shared" si="153"/>
        <v>0.17674999999999999</v>
      </c>
    </row>
    <row r="9853" spans="1:6" hidden="1" x14ac:dyDescent="0.25">
      <c r="A9853" t="s">
        <v>5</v>
      </c>
      <c r="B9853" t="s">
        <v>21</v>
      </c>
      <c r="C9853">
        <v>200</v>
      </c>
      <c r="D9853">
        <v>509240701208</v>
      </c>
      <c r="E9853">
        <v>509240870958</v>
      </c>
      <c r="F9853">
        <f t="shared" si="153"/>
        <v>0.16975000000000001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509243242041</v>
      </c>
      <c r="E9854">
        <v>509243411708</v>
      </c>
      <c r="F9854">
        <f t="shared" si="153"/>
        <v>0.16966700000000001</v>
      </c>
    </row>
    <row r="9855" spans="1:6" hidden="1" x14ac:dyDescent="0.25">
      <c r="A9855" t="s">
        <v>5</v>
      </c>
      <c r="B9855" t="s">
        <v>27</v>
      </c>
      <c r="C9855">
        <v>200</v>
      </c>
      <c r="D9855">
        <v>509244898583</v>
      </c>
      <c r="E9855">
        <v>509245084750</v>
      </c>
      <c r="F9855">
        <f t="shared" si="153"/>
        <v>0.186167</v>
      </c>
    </row>
    <row r="9856" spans="1:6" x14ac:dyDescent="0.25">
      <c r="A9856" t="s">
        <v>5</v>
      </c>
      <c r="B9856" t="s">
        <v>35</v>
      </c>
      <c r="C9856">
        <v>200</v>
      </c>
      <c r="D9856">
        <v>509245905791</v>
      </c>
      <c r="E9856">
        <v>509256080166</v>
      </c>
      <c r="F9856">
        <f t="shared" si="153"/>
        <v>10.174375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509283935166</v>
      </c>
      <c r="E9857">
        <v>509284224750</v>
      </c>
      <c r="F9857">
        <f t="shared" si="153"/>
        <v>0.28958400000000001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509284852708</v>
      </c>
      <c r="E9858">
        <v>509285046708</v>
      </c>
      <c r="F9858">
        <f t="shared" ref="F9858:F9921" si="154">(E9858-D9858)/1000000</f>
        <v>0.19400000000000001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509285694583</v>
      </c>
      <c r="E9859">
        <v>509285859916</v>
      </c>
      <c r="F9859">
        <f t="shared" si="154"/>
        <v>0.16533300000000001</v>
      </c>
    </row>
    <row r="9860" spans="1:6" hidden="1" x14ac:dyDescent="0.25">
      <c r="A9860" t="s">
        <v>5</v>
      </c>
      <c r="B9860" t="s">
        <v>11</v>
      </c>
      <c r="C9860">
        <v>200</v>
      </c>
      <c r="D9860">
        <v>509286432125</v>
      </c>
      <c r="E9860">
        <v>509286640250</v>
      </c>
      <c r="F9860">
        <f t="shared" si="154"/>
        <v>0.208125</v>
      </c>
    </row>
    <row r="9861" spans="1:6" hidden="1" x14ac:dyDescent="0.25">
      <c r="A9861" t="s">
        <v>5</v>
      </c>
      <c r="B9861" t="s">
        <v>12</v>
      </c>
      <c r="C9861">
        <v>200</v>
      </c>
      <c r="D9861">
        <v>509287293500</v>
      </c>
      <c r="E9861">
        <v>509287486083</v>
      </c>
      <c r="F9861">
        <f t="shared" si="154"/>
        <v>0.192583</v>
      </c>
    </row>
    <row r="9862" spans="1:6" hidden="1" x14ac:dyDescent="0.25">
      <c r="A9862" t="s">
        <v>5</v>
      </c>
      <c r="B9862" t="s">
        <v>13</v>
      </c>
      <c r="C9862">
        <v>200</v>
      </c>
      <c r="D9862">
        <v>509288044500</v>
      </c>
      <c r="E9862">
        <v>509288212750</v>
      </c>
      <c r="F9862">
        <f t="shared" si="154"/>
        <v>0.16825000000000001</v>
      </c>
    </row>
    <row r="9863" spans="1:6" hidden="1" x14ac:dyDescent="0.25">
      <c r="A9863" t="s">
        <v>5</v>
      </c>
      <c r="B9863" t="s">
        <v>14</v>
      </c>
      <c r="C9863">
        <v>200</v>
      </c>
      <c r="D9863">
        <v>509288752750</v>
      </c>
      <c r="E9863">
        <v>509288954708</v>
      </c>
      <c r="F9863">
        <f t="shared" si="154"/>
        <v>0.201958</v>
      </c>
    </row>
    <row r="9864" spans="1:6" hidden="1" x14ac:dyDescent="0.25">
      <c r="A9864" t="s">
        <v>5</v>
      </c>
      <c r="B9864" t="s">
        <v>15</v>
      </c>
      <c r="C9864">
        <v>200</v>
      </c>
      <c r="D9864">
        <v>509289615583</v>
      </c>
      <c r="E9864">
        <v>509289794791</v>
      </c>
      <c r="F9864">
        <f t="shared" si="154"/>
        <v>0.17920800000000001</v>
      </c>
    </row>
    <row r="9865" spans="1:6" hidden="1" x14ac:dyDescent="0.25">
      <c r="A9865" t="s">
        <v>5</v>
      </c>
      <c r="B9865" t="s">
        <v>16</v>
      </c>
      <c r="C9865">
        <v>200</v>
      </c>
      <c r="D9865">
        <v>509290343041</v>
      </c>
      <c r="E9865">
        <v>509290518500</v>
      </c>
      <c r="F9865">
        <f t="shared" si="154"/>
        <v>0.175459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509291259916</v>
      </c>
      <c r="E9866">
        <v>509291484708</v>
      </c>
      <c r="F9866">
        <f t="shared" si="154"/>
        <v>0.22479199999999999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509292350083</v>
      </c>
      <c r="E9867">
        <v>509292508583</v>
      </c>
      <c r="F9867">
        <f t="shared" si="154"/>
        <v>0.1585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509293026458</v>
      </c>
      <c r="E9868">
        <v>509293181041</v>
      </c>
      <c r="F9868">
        <f t="shared" si="154"/>
        <v>0.154583</v>
      </c>
    </row>
    <row r="9869" spans="1:6" hidden="1" x14ac:dyDescent="0.25">
      <c r="A9869" t="s">
        <v>5</v>
      </c>
      <c r="B9869" t="s">
        <v>21</v>
      </c>
      <c r="C9869">
        <v>200</v>
      </c>
      <c r="D9869">
        <v>509293736625</v>
      </c>
      <c r="E9869">
        <v>509293907125</v>
      </c>
      <c r="F9869">
        <f t="shared" si="154"/>
        <v>0.17050000000000001</v>
      </c>
    </row>
    <row r="9870" spans="1:6" hidden="1" x14ac:dyDescent="0.25">
      <c r="A9870" t="s">
        <v>5</v>
      </c>
      <c r="B9870" t="s">
        <v>20</v>
      </c>
      <c r="C9870">
        <v>200</v>
      </c>
      <c r="D9870">
        <v>509296269291</v>
      </c>
      <c r="E9870">
        <v>509296440375</v>
      </c>
      <c r="F9870">
        <f t="shared" si="154"/>
        <v>0.17108400000000001</v>
      </c>
    </row>
    <row r="9871" spans="1:6" x14ac:dyDescent="0.25">
      <c r="A9871" t="s">
        <v>25</v>
      </c>
      <c r="B9871" t="s">
        <v>42</v>
      </c>
      <c r="C9871">
        <v>200</v>
      </c>
      <c r="D9871">
        <v>509297990083</v>
      </c>
      <c r="E9871">
        <v>509351991708</v>
      </c>
      <c r="F9871">
        <f t="shared" si="154"/>
        <v>54.001624999999997</v>
      </c>
    </row>
    <row r="9872" spans="1:6" hidden="1" x14ac:dyDescent="0.25">
      <c r="A9872" t="s">
        <v>5</v>
      </c>
      <c r="B9872" t="s">
        <v>8</v>
      </c>
      <c r="C9872">
        <v>200</v>
      </c>
      <c r="D9872">
        <v>509361103708</v>
      </c>
      <c r="E9872">
        <v>509361413583</v>
      </c>
      <c r="F9872">
        <f t="shared" si="154"/>
        <v>0.30987500000000001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509362043583</v>
      </c>
      <c r="E9873">
        <v>509362240000</v>
      </c>
      <c r="F9873">
        <f t="shared" si="154"/>
        <v>0.19641700000000001</v>
      </c>
    </row>
    <row r="9874" spans="1:6" hidden="1" x14ac:dyDescent="0.25">
      <c r="A9874" t="s">
        <v>5</v>
      </c>
      <c r="B9874" t="s">
        <v>10</v>
      </c>
      <c r="C9874">
        <v>200</v>
      </c>
      <c r="D9874">
        <v>509362915500</v>
      </c>
      <c r="E9874">
        <v>509363133333</v>
      </c>
      <c r="F9874">
        <f t="shared" si="154"/>
        <v>0.217833</v>
      </c>
    </row>
    <row r="9875" spans="1:6" hidden="1" x14ac:dyDescent="0.25">
      <c r="A9875" t="s">
        <v>5</v>
      </c>
      <c r="B9875" t="s">
        <v>11</v>
      </c>
      <c r="C9875">
        <v>200</v>
      </c>
      <c r="D9875">
        <v>509363784958</v>
      </c>
      <c r="E9875">
        <v>509364004000</v>
      </c>
      <c r="F9875">
        <f t="shared" si="154"/>
        <v>0.21904199999999999</v>
      </c>
    </row>
    <row r="9876" spans="1:6" hidden="1" x14ac:dyDescent="0.25">
      <c r="A9876" t="s">
        <v>5</v>
      </c>
      <c r="B9876" t="s">
        <v>12</v>
      </c>
      <c r="C9876">
        <v>200</v>
      </c>
      <c r="D9876">
        <v>509364628500</v>
      </c>
      <c r="E9876">
        <v>509364799166</v>
      </c>
      <c r="F9876">
        <f t="shared" si="154"/>
        <v>0.17066600000000001</v>
      </c>
    </row>
    <row r="9877" spans="1:6" hidden="1" x14ac:dyDescent="0.25">
      <c r="A9877" t="s">
        <v>5</v>
      </c>
      <c r="B9877" t="s">
        <v>13</v>
      </c>
      <c r="C9877">
        <v>200</v>
      </c>
      <c r="D9877">
        <v>509365354875</v>
      </c>
      <c r="E9877">
        <v>509365522333</v>
      </c>
      <c r="F9877">
        <f t="shared" si="154"/>
        <v>0.167458</v>
      </c>
    </row>
    <row r="9878" spans="1:6" hidden="1" x14ac:dyDescent="0.25">
      <c r="A9878" t="s">
        <v>5</v>
      </c>
      <c r="B9878" t="s">
        <v>14</v>
      </c>
      <c r="C9878">
        <v>200</v>
      </c>
      <c r="D9878">
        <v>509366114500</v>
      </c>
      <c r="E9878">
        <v>509366357041</v>
      </c>
      <c r="F9878">
        <f t="shared" si="154"/>
        <v>0.24254100000000001</v>
      </c>
    </row>
    <row r="9879" spans="1:6" hidden="1" x14ac:dyDescent="0.25">
      <c r="A9879" t="s">
        <v>5</v>
      </c>
      <c r="B9879" t="s">
        <v>15</v>
      </c>
      <c r="C9879">
        <v>200</v>
      </c>
      <c r="D9879">
        <v>509397470333</v>
      </c>
      <c r="E9879">
        <v>509397793416</v>
      </c>
      <c r="F9879">
        <f t="shared" si="154"/>
        <v>0.32308300000000001</v>
      </c>
    </row>
    <row r="9880" spans="1:6" hidden="1" x14ac:dyDescent="0.25">
      <c r="A9880" t="s">
        <v>5</v>
      </c>
      <c r="B9880" t="s">
        <v>16</v>
      </c>
      <c r="C9880">
        <v>200</v>
      </c>
      <c r="D9880">
        <v>509398405875</v>
      </c>
      <c r="E9880">
        <v>509398587458</v>
      </c>
      <c r="F9880">
        <f t="shared" si="154"/>
        <v>0.18158299999999999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509399368458</v>
      </c>
      <c r="E9881">
        <v>509399584958</v>
      </c>
      <c r="F9881">
        <f t="shared" si="154"/>
        <v>0.2165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509400446666</v>
      </c>
      <c r="E9882">
        <v>509400612958</v>
      </c>
      <c r="F9882">
        <f t="shared" si="154"/>
        <v>0.166292</v>
      </c>
    </row>
    <row r="9883" spans="1:6" hidden="1" x14ac:dyDescent="0.25">
      <c r="A9883" t="s">
        <v>5</v>
      </c>
      <c r="B9883" t="s">
        <v>19</v>
      </c>
      <c r="C9883">
        <v>200</v>
      </c>
      <c r="D9883">
        <v>509401137125</v>
      </c>
      <c r="E9883">
        <v>509401283333</v>
      </c>
      <c r="F9883">
        <f t="shared" si="154"/>
        <v>0.146208</v>
      </c>
    </row>
    <row r="9884" spans="1:6" hidden="1" x14ac:dyDescent="0.25">
      <c r="A9884" t="s">
        <v>5</v>
      </c>
      <c r="B9884" t="s">
        <v>21</v>
      </c>
      <c r="C9884">
        <v>200</v>
      </c>
      <c r="D9884">
        <v>509401817541</v>
      </c>
      <c r="E9884">
        <v>509401985750</v>
      </c>
      <c r="F9884">
        <f t="shared" si="154"/>
        <v>0.168209</v>
      </c>
    </row>
    <row r="9885" spans="1:6" x14ac:dyDescent="0.25">
      <c r="A9885" t="s">
        <v>5</v>
      </c>
      <c r="B9885" t="s">
        <v>33</v>
      </c>
      <c r="C9885">
        <v>200</v>
      </c>
      <c r="D9885">
        <v>509404266541</v>
      </c>
      <c r="E9885">
        <v>509414137625</v>
      </c>
      <c r="F9885">
        <f t="shared" si="154"/>
        <v>9.8710839999999997</v>
      </c>
    </row>
    <row r="9886" spans="1:6" hidden="1" x14ac:dyDescent="0.25">
      <c r="A9886" t="s">
        <v>5</v>
      </c>
      <c r="B9886" t="s">
        <v>8</v>
      </c>
      <c r="C9886">
        <v>200</v>
      </c>
      <c r="D9886">
        <v>509430028125</v>
      </c>
      <c r="E9886">
        <v>509430300583</v>
      </c>
      <c r="F9886">
        <f t="shared" si="154"/>
        <v>0.27245799999999998</v>
      </c>
    </row>
    <row r="9887" spans="1:6" hidden="1" x14ac:dyDescent="0.25">
      <c r="A9887" t="s">
        <v>5</v>
      </c>
      <c r="B9887" t="s">
        <v>9</v>
      </c>
      <c r="C9887">
        <v>200</v>
      </c>
      <c r="D9887">
        <v>509430960000</v>
      </c>
      <c r="E9887">
        <v>509431189750</v>
      </c>
      <c r="F9887">
        <f t="shared" si="154"/>
        <v>0.22975000000000001</v>
      </c>
    </row>
    <row r="9888" spans="1:6" hidden="1" x14ac:dyDescent="0.25">
      <c r="A9888" t="s">
        <v>5</v>
      </c>
      <c r="B9888" t="s">
        <v>10</v>
      </c>
      <c r="C9888">
        <v>200</v>
      </c>
      <c r="D9888">
        <v>509431951041</v>
      </c>
      <c r="E9888">
        <v>509432159500</v>
      </c>
      <c r="F9888">
        <f t="shared" si="154"/>
        <v>0.20845900000000001</v>
      </c>
    </row>
    <row r="9889" spans="1:6" hidden="1" x14ac:dyDescent="0.25">
      <c r="A9889" t="s">
        <v>5</v>
      </c>
      <c r="B9889" t="s">
        <v>11</v>
      </c>
      <c r="C9889">
        <v>200</v>
      </c>
      <c r="D9889">
        <v>509432745125</v>
      </c>
      <c r="E9889">
        <v>509432936333</v>
      </c>
      <c r="F9889">
        <f t="shared" si="154"/>
        <v>0.19120799999999999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509433542000</v>
      </c>
      <c r="E9890">
        <v>509433728541</v>
      </c>
      <c r="F9890">
        <f t="shared" si="154"/>
        <v>0.18654100000000001</v>
      </c>
    </row>
    <row r="9891" spans="1:6" hidden="1" x14ac:dyDescent="0.25">
      <c r="A9891" t="s">
        <v>5</v>
      </c>
      <c r="B9891" t="s">
        <v>13</v>
      </c>
      <c r="C9891">
        <v>200</v>
      </c>
      <c r="D9891">
        <v>509434317833</v>
      </c>
      <c r="E9891">
        <v>509434500750</v>
      </c>
      <c r="F9891">
        <f t="shared" si="154"/>
        <v>0.182917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509435106250</v>
      </c>
      <c r="E9892">
        <v>509435317208</v>
      </c>
      <c r="F9892">
        <f t="shared" si="154"/>
        <v>0.21095800000000001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509436041750</v>
      </c>
      <c r="E9893">
        <v>509436253666</v>
      </c>
      <c r="F9893">
        <f t="shared" si="154"/>
        <v>0.21191599999999999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509436854125</v>
      </c>
      <c r="E9894">
        <v>509437050083</v>
      </c>
      <c r="F9894">
        <f t="shared" si="154"/>
        <v>0.19595799999999999</v>
      </c>
    </row>
    <row r="9895" spans="1:6" hidden="1" x14ac:dyDescent="0.25">
      <c r="A9895" t="s">
        <v>5</v>
      </c>
      <c r="B9895" t="s">
        <v>17</v>
      </c>
      <c r="C9895">
        <v>200</v>
      </c>
      <c r="D9895">
        <v>509437806250</v>
      </c>
      <c r="E9895">
        <v>509438002916</v>
      </c>
      <c r="F9895">
        <f t="shared" si="154"/>
        <v>0.19666600000000001</v>
      </c>
    </row>
    <row r="9896" spans="1:6" hidden="1" x14ac:dyDescent="0.25">
      <c r="A9896" t="s">
        <v>5</v>
      </c>
      <c r="B9896" t="s">
        <v>18</v>
      </c>
      <c r="C9896">
        <v>200</v>
      </c>
      <c r="D9896">
        <v>509438861000</v>
      </c>
      <c r="E9896">
        <v>509439037083</v>
      </c>
      <c r="F9896">
        <f t="shared" si="154"/>
        <v>0.17608299999999999</v>
      </c>
    </row>
    <row r="9897" spans="1:6" hidden="1" x14ac:dyDescent="0.25">
      <c r="A9897" t="s">
        <v>5</v>
      </c>
      <c r="B9897" t="s">
        <v>19</v>
      </c>
      <c r="C9897">
        <v>200</v>
      </c>
      <c r="D9897">
        <v>509439594583</v>
      </c>
      <c r="E9897">
        <v>509439772875</v>
      </c>
      <c r="F9897">
        <f t="shared" si="154"/>
        <v>0.17829200000000001</v>
      </c>
    </row>
    <row r="9898" spans="1:6" hidden="1" x14ac:dyDescent="0.25">
      <c r="A9898" t="s">
        <v>5</v>
      </c>
      <c r="B9898" t="s">
        <v>21</v>
      </c>
      <c r="C9898">
        <v>200</v>
      </c>
      <c r="D9898">
        <v>509440436416</v>
      </c>
      <c r="E9898">
        <v>509440669041</v>
      </c>
      <c r="F9898">
        <f t="shared" si="154"/>
        <v>0.232625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509443113375</v>
      </c>
      <c r="E9899">
        <v>509443328458</v>
      </c>
      <c r="F9899">
        <f t="shared" si="154"/>
        <v>0.215083</v>
      </c>
    </row>
    <row r="9900" spans="1:6" hidden="1" x14ac:dyDescent="0.25">
      <c r="A9900" t="s">
        <v>5</v>
      </c>
      <c r="B9900" t="s">
        <v>27</v>
      </c>
      <c r="C9900">
        <v>200</v>
      </c>
      <c r="D9900">
        <v>509444845833</v>
      </c>
      <c r="E9900">
        <v>509445033416</v>
      </c>
      <c r="F9900">
        <f t="shared" si="154"/>
        <v>0.187583</v>
      </c>
    </row>
    <row r="9901" spans="1:6" x14ac:dyDescent="0.25">
      <c r="A9901" t="s">
        <v>5</v>
      </c>
      <c r="B9901" t="s">
        <v>35</v>
      </c>
      <c r="C9901">
        <v>200</v>
      </c>
      <c r="D9901">
        <v>509445865166</v>
      </c>
      <c r="E9901">
        <v>509458871000</v>
      </c>
      <c r="F9901">
        <f t="shared" si="154"/>
        <v>13.005834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509488069416</v>
      </c>
      <c r="E9902">
        <v>509488356791</v>
      </c>
      <c r="F9902">
        <f t="shared" si="154"/>
        <v>0.28737499999999999</v>
      </c>
    </row>
    <row r="9903" spans="1:6" hidden="1" x14ac:dyDescent="0.25">
      <c r="A9903" t="s">
        <v>5</v>
      </c>
      <c r="B9903" t="s">
        <v>9</v>
      </c>
      <c r="C9903">
        <v>200</v>
      </c>
      <c r="D9903">
        <v>509488999000</v>
      </c>
      <c r="E9903">
        <v>509489217708</v>
      </c>
      <c r="F9903">
        <f t="shared" si="154"/>
        <v>0.21870800000000001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509489901000</v>
      </c>
      <c r="E9904">
        <v>509490104458</v>
      </c>
      <c r="F9904">
        <f t="shared" si="154"/>
        <v>0.203458</v>
      </c>
    </row>
    <row r="9905" spans="1:6" hidden="1" x14ac:dyDescent="0.25">
      <c r="A9905" t="s">
        <v>5</v>
      </c>
      <c r="B9905" t="s">
        <v>11</v>
      </c>
      <c r="C9905">
        <v>200</v>
      </c>
      <c r="D9905">
        <v>509490675166</v>
      </c>
      <c r="E9905">
        <v>509490882458</v>
      </c>
      <c r="F9905">
        <f t="shared" si="154"/>
        <v>0.207292</v>
      </c>
    </row>
    <row r="9906" spans="1:6" hidden="1" x14ac:dyDescent="0.25">
      <c r="A9906" t="s">
        <v>5</v>
      </c>
      <c r="B9906" t="s">
        <v>12</v>
      </c>
      <c r="C9906">
        <v>200</v>
      </c>
      <c r="D9906">
        <v>509491494541</v>
      </c>
      <c r="E9906">
        <v>509491668333</v>
      </c>
      <c r="F9906">
        <f t="shared" si="154"/>
        <v>0.173792</v>
      </c>
    </row>
    <row r="9907" spans="1:6" hidden="1" x14ac:dyDescent="0.25">
      <c r="A9907" t="s">
        <v>5</v>
      </c>
      <c r="B9907" t="s">
        <v>13</v>
      </c>
      <c r="C9907">
        <v>200</v>
      </c>
      <c r="D9907">
        <v>509492228708</v>
      </c>
      <c r="E9907">
        <v>509492408708</v>
      </c>
      <c r="F9907">
        <f t="shared" si="154"/>
        <v>0.18</v>
      </c>
    </row>
    <row r="9908" spans="1:6" hidden="1" x14ac:dyDescent="0.25">
      <c r="A9908" t="s">
        <v>5</v>
      </c>
      <c r="B9908" t="s">
        <v>14</v>
      </c>
      <c r="C9908">
        <v>200</v>
      </c>
      <c r="D9908">
        <v>509492951750</v>
      </c>
      <c r="E9908">
        <v>509493153125</v>
      </c>
      <c r="F9908">
        <f t="shared" si="154"/>
        <v>0.201375</v>
      </c>
    </row>
    <row r="9909" spans="1:6" hidden="1" x14ac:dyDescent="0.25">
      <c r="A9909" t="s">
        <v>5</v>
      </c>
      <c r="B9909" t="s">
        <v>15</v>
      </c>
      <c r="C9909">
        <v>200</v>
      </c>
      <c r="D9909">
        <v>509493850416</v>
      </c>
      <c r="E9909">
        <v>509494028250</v>
      </c>
      <c r="F9909">
        <f t="shared" si="154"/>
        <v>0.17783399999999999</v>
      </c>
    </row>
    <row r="9910" spans="1:6" hidden="1" x14ac:dyDescent="0.25">
      <c r="A9910" t="s">
        <v>5</v>
      </c>
      <c r="B9910" t="s">
        <v>16</v>
      </c>
      <c r="C9910">
        <v>200</v>
      </c>
      <c r="D9910">
        <v>509494552458</v>
      </c>
      <c r="E9910">
        <v>509494723833</v>
      </c>
      <c r="F9910">
        <f t="shared" si="154"/>
        <v>0.171375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509495460958</v>
      </c>
      <c r="E9911">
        <v>509495649250</v>
      </c>
      <c r="F9911">
        <f t="shared" si="154"/>
        <v>0.18829199999999999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509496483291</v>
      </c>
      <c r="E9912">
        <v>509496655500</v>
      </c>
      <c r="F9912">
        <f t="shared" si="154"/>
        <v>0.172209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509497159958</v>
      </c>
      <c r="E9913">
        <v>509497326500</v>
      </c>
      <c r="F9913">
        <f t="shared" si="154"/>
        <v>0.166542</v>
      </c>
    </row>
    <row r="9914" spans="1:6" hidden="1" x14ac:dyDescent="0.25">
      <c r="A9914" t="s">
        <v>5</v>
      </c>
      <c r="B9914" t="s">
        <v>21</v>
      </c>
      <c r="C9914">
        <v>200</v>
      </c>
      <c r="D9914">
        <v>509497888791</v>
      </c>
      <c r="E9914">
        <v>509498056708</v>
      </c>
      <c r="F9914">
        <f t="shared" si="154"/>
        <v>0.16791700000000001</v>
      </c>
    </row>
    <row r="9915" spans="1:6" hidden="1" x14ac:dyDescent="0.25">
      <c r="A9915" t="s">
        <v>5</v>
      </c>
      <c r="B9915" t="s">
        <v>20</v>
      </c>
      <c r="C9915">
        <v>200</v>
      </c>
      <c r="D9915">
        <v>509500466916</v>
      </c>
      <c r="E9915">
        <v>509500634083</v>
      </c>
      <c r="F9915">
        <f t="shared" si="154"/>
        <v>0.16716700000000001</v>
      </c>
    </row>
    <row r="9916" spans="1:6" x14ac:dyDescent="0.25">
      <c r="A9916" t="s">
        <v>25</v>
      </c>
      <c r="B9916" t="s">
        <v>42</v>
      </c>
      <c r="C9916">
        <v>200</v>
      </c>
      <c r="D9916">
        <v>509502143250</v>
      </c>
      <c r="E9916">
        <v>509557485708</v>
      </c>
      <c r="F9916">
        <f t="shared" si="154"/>
        <v>55.342458000000001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509568022250</v>
      </c>
      <c r="E9917">
        <v>509568288541</v>
      </c>
      <c r="F9917">
        <f t="shared" si="154"/>
        <v>0.266291</v>
      </c>
    </row>
    <row r="9918" spans="1:6" hidden="1" x14ac:dyDescent="0.25">
      <c r="A9918" t="s">
        <v>5</v>
      </c>
      <c r="B9918" t="s">
        <v>9</v>
      </c>
      <c r="C9918">
        <v>200</v>
      </c>
      <c r="D9918">
        <v>509568863958</v>
      </c>
      <c r="E9918">
        <v>509569083916</v>
      </c>
      <c r="F9918">
        <f t="shared" si="154"/>
        <v>0.21995799999999999</v>
      </c>
    </row>
    <row r="9919" spans="1:6" hidden="1" x14ac:dyDescent="0.25">
      <c r="A9919" t="s">
        <v>5</v>
      </c>
      <c r="B9919" t="s">
        <v>10</v>
      </c>
      <c r="C9919">
        <v>200</v>
      </c>
      <c r="D9919">
        <v>509569725125</v>
      </c>
      <c r="E9919">
        <v>509569893250</v>
      </c>
      <c r="F9919">
        <f t="shared" si="154"/>
        <v>0.168125</v>
      </c>
    </row>
    <row r="9920" spans="1:6" hidden="1" x14ac:dyDescent="0.25">
      <c r="A9920" t="s">
        <v>5</v>
      </c>
      <c r="B9920" t="s">
        <v>11</v>
      </c>
      <c r="C9920">
        <v>200</v>
      </c>
      <c r="D9920">
        <v>509570426000</v>
      </c>
      <c r="E9920">
        <v>509570591333</v>
      </c>
      <c r="F9920">
        <f t="shared" si="154"/>
        <v>0.16533300000000001</v>
      </c>
    </row>
    <row r="9921" spans="1:6" hidden="1" x14ac:dyDescent="0.25">
      <c r="A9921" t="s">
        <v>5</v>
      </c>
      <c r="B9921" t="s">
        <v>12</v>
      </c>
      <c r="C9921">
        <v>200</v>
      </c>
      <c r="D9921">
        <v>509571182416</v>
      </c>
      <c r="E9921">
        <v>509571389125</v>
      </c>
      <c r="F9921">
        <f t="shared" si="154"/>
        <v>0.206709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509571972333</v>
      </c>
      <c r="E9922">
        <v>509572143250</v>
      </c>
      <c r="F9922">
        <f t="shared" ref="F9922:F9985" si="155">(E9922-D9922)/1000000</f>
        <v>0.17091700000000001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509572716041</v>
      </c>
      <c r="E9923">
        <v>509572941458</v>
      </c>
      <c r="F9923">
        <f t="shared" si="155"/>
        <v>0.22541700000000001</v>
      </c>
    </row>
    <row r="9924" spans="1:6" hidden="1" x14ac:dyDescent="0.25">
      <c r="A9924" t="s">
        <v>5</v>
      </c>
      <c r="B9924" t="s">
        <v>15</v>
      </c>
      <c r="C9924">
        <v>200</v>
      </c>
      <c r="D9924">
        <v>509573622416</v>
      </c>
      <c r="E9924">
        <v>509573793375</v>
      </c>
      <c r="F9924">
        <f t="shared" si="155"/>
        <v>0.170959</v>
      </c>
    </row>
    <row r="9925" spans="1:6" hidden="1" x14ac:dyDescent="0.25">
      <c r="A9925" t="s">
        <v>5</v>
      </c>
      <c r="B9925" t="s">
        <v>16</v>
      </c>
      <c r="C9925">
        <v>200</v>
      </c>
      <c r="D9925">
        <v>509574305458</v>
      </c>
      <c r="E9925">
        <v>509574478083</v>
      </c>
      <c r="F9925">
        <f t="shared" si="155"/>
        <v>0.172625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509575216541</v>
      </c>
      <c r="E9926">
        <v>509575400250</v>
      </c>
      <c r="F9926">
        <f t="shared" si="155"/>
        <v>0.18370900000000001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509576246166</v>
      </c>
      <c r="E9927">
        <v>509576406208</v>
      </c>
      <c r="F9927">
        <f t="shared" si="155"/>
        <v>0.16004199999999999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509576937625</v>
      </c>
      <c r="E9928">
        <v>509577105208</v>
      </c>
      <c r="F9928">
        <f t="shared" si="155"/>
        <v>0.16758300000000001</v>
      </c>
    </row>
    <row r="9929" spans="1:6" hidden="1" x14ac:dyDescent="0.25">
      <c r="A9929" t="s">
        <v>5</v>
      </c>
      <c r="B9929" t="s">
        <v>21</v>
      </c>
      <c r="C9929">
        <v>200</v>
      </c>
      <c r="D9929">
        <v>509577677000</v>
      </c>
      <c r="E9929">
        <v>509577855958</v>
      </c>
      <c r="F9929">
        <f t="shared" si="155"/>
        <v>0.17895800000000001</v>
      </c>
    </row>
    <row r="9930" spans="1:6" x14ac:dyDescent="0.25">
      <c r="A9930" t="s">
        <v>5</v>
      </c>
      <c r="B9930" t="s">
        <v>33</v>
      </c>
      <c r="C9930">
        <v>200</v>
      </c>
      <c r="D9930">
        <v>509580156500</v>
      </c>
      <c r="E9930">
        <v>509585341375</v>
      </c>
      <c r="F9930">
        <f t="shared" si="155"/>
        <v>5.1848749999999999</v>
      </c>
    </row>
    <row r="9931" spans="1:6" hidden="1" x14ac:dyDescent="0.25">
      <c r="A9931" t="s">
        <v>5</v>
      </c>
      <c r="B9931" t="s">
        <v>8</v>
      </c>
      <c r="C9931">
        <v>200</v>
      </c>
      <c r="D9931">
        <v>509604235291</v>
      </c>
      <c r="E9931">
        <v>509604515666</v>
      </c>
      <c r="F9931">
        <f t="shared" si="155"/>
        <v>0.28037499999999999</v>
      </c>
    </row>
    <row r="9932" spans="1:6" hidden="1" x14ac:dyDescent="0.25">
      <c r="A9932" t="s">
        <v>5</v>
      </c>
      <c r="B9932" t="s">
        <v>9</v>
      </c>
      <c r="C9932">
        <v>200</v>
      </c>
      <c r="D9932">
        <v>509605159333</v>
      </c>
      <c r="E9932">
        <v>509605373625</v>
      </c>
      <c r="F9932">
        <f t="shared" si="155"/>
        <v>0.21429200000000001</v>
      </c>
    </row>
    <row r="9933" spans="1:6" hidden="1" x14ac:dyDescent="0.25">
      <c r="A9933" t="s">
        <v>5</v>
      </c>
      <c r="B9933" t="s">
        <v>10</v>
      </c>
      <c r="C9933">
        <v>200</v>
      </c>
      <c r="D9933">
        <v>509606022166</v>
      </c>
      <c r="E9933">
        <v>509606192875</v>
      </c>
      <c r="F9933">
        <f t="shared" si="155"/>
        <v>0.170709</v>
      </c>
    </row>
    <row r="9934" spans="1:6" hidden="1" x14ac:dyDescent="0.25">
      <c r="A9934" t="s">
        <v>5</v>
      </c>
      <c r="B9934" t="s">
        <v>11</v>
      </c>
      <c r="C9934">
        <v>200</v>
      </c>
      <c r="D9934">
        <v>509606748000</v>
      </c>
      <c r="E9934">
        <v>509606927166</v>
      </c>
      <c r="F9934">
        <f t="shared" si="155"/>
        <v>0.17916599999999999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509607543041</v>
      </c>
      <c r="E9935">
        <v>509607774083</v>
      </c>
      <c r="F9935">
        <f t="shared" si="155"/>
        <v>0.231042</v>
      </c>
    </row>
    <row r="9936" spans="1:6" hidden="1" x14ac:dyDescent="0.25">
      <c r="A9936" t="s">
        <v>5</v>
      </c>
      <c r="B9936" t="s">
        <v>13</v>
      </c>
      <c r="C9936">
        <v>200</v>
      </c>
      <c r="D9936">
        <v>509608387041</v>
      </c>
      <c r="E9936">
        <v>509608584625</v>
      </c>
      <c r="F9936">
        <f t="shared" si="155"/>
        <v>0.19758400000000001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509609157958</v>
      </c>
      <c r="E9937">
        <v>509609388291</v>
      </c>
      <c r="F9937">
        <f t="shared" si="155"/>
        <v>0.23033300000000001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509610113625</v>
      </c>
      <c r="E9938">
        <v>509610340083</v>
      </c>
      <c r="F9938">
        <f t="shared" si="155"/>
        <v>0.22645799999999999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509610914125</v>
      </c>
      <c r="E9939">
        <v>509611101083</v>
      </c>
      <c r="F9939">
        <f t="shared" si="155"/>
        <v>0.18695800000000001</v>
      </c>
    </row>
    <row r="9940" spans="1:6" hidden="1" x14ac:dyDescent="0.25">
      <c r="A9940" t="s">
        <v>5</v>
      </c>
      <c r="B9940" t="s">
        <v>17</v>
      </c>
      <c r="C9940">
        <v>200</v>
      </c>
      <c r="D9940">
        <v>509611889083</v>
      </c>
      <c r="E9940">
        <v>509612090958</v>
      </c>
      <c r="F9940">
        <f t="shared" si="155"/>
        <v>0.201875</v>
      </c>
    </row>
    <row r="9941" spans="1:6" hidden="1" x14ac:dyDescent="0.25">
      <c r="A9941" t="s">
        <v>5</v>
      </c>
      <c r="B9941" t="s">
        <v>18</v>
      </c>
      <c r="C9941">
        <v>200</v>
      </c>
      <c r="D9941">
        <v>509613018625</v>
      </c>
      <c r="E9941">
        <v>509613223291</v>
      </c>
      <c r="F9941">
        <f t="shared" si="155"/>
        <v>0.20466599999999999</v>
      </c>
    </row>
    <row r="9942" spans="1:6" hidden="1" x14ac:dyDescent="0.25">
      <c r="A9942" t="s">
        <v>5</v>
      </c>
      <c r="B9942" t="s">
        <v>19</v>
      </c>
      <c r="C9942">
        <v>200</v>
      </c>
      <c r="D9942">
        <v>509613775708</v>
      </c>
      <c r="E9942">
        <v>509613940125</v>
      </c>
      <c r="F9942">
        <f t="shared" si="155"/>
        <v>0.16441700000000001</v>
      </c>
    </row>
    <row r="9943" spans="1:6" hidden="1" x14ac:dyDescent="0.25">
      <c r="A9943" t="s">
        <v>5</v>
      </c>
      <c r="B9943" t="s">
        <v>21</v>
      </c>
      <c r="C9943">
        <v>200</v>
      </c>
      <c r="D9943">
        <v>509614530791</v>
      </c>
      <c r="E9943">
        <v>509614708416</v>
      </c>
      <c r="F9943">
        <f t="shared" si="155"/>
        <v>0.17762500000000001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509617111291</v>
      </c>
      <c r="E9944">
        <v>509617323041</v>
      </c>
      <c r="F9944">
        <f t="shared" si="155"/>
        <v>0.21174999999999999</v>
      </c>
    </row>
    <row r="9945" spans="1:6" hidden="1" x14ac:dyDescent="0.25">
      <c r="A9945" t="s">
        <v>5</v>
      </c>
      <c r="B9945" t="s">
        <v>27</v>
      </c>
      <c r="C9945">
        <v>200</v>
      </c>
      <c r="D9945">
        <v>509618862208</v>
      </c>
      <c r="E9945">
        <v>509619049416</v>
      </c>
      <c r="F9945">
        <f t="shared" si="155"/>
        <v>0.18720800000000001</v>
      </c>
    </row>
    <row r="9946" spans="1:6" x14ac:dyDescent="0.25">
      <c r="A9946" t="s">
        <v>5</v>
      </c>
      <c r="B9946" t="s">
        <v>32</v>
      </c>
      <c r="C9946">
        <v>302</v>
      </c>
      <c r="D9946">
        <v>509619827250</v>
      </c>
      <c r="E9946">
        <v>509626889333</v>
      </c>
      <c r="F9946">
        <f t="shared" si="155"/>
        <v>7.0620830000000003</v>
      </c>
    </row>
    <row r="9947" spans="1:6" x14ac:dyDescent="0.25">
      <c r="A9947" t="s">
        <v>5</v>
      </c>
      <c r="B9947" t="s">
        <v>7</v>
      </c>
      <c r="C9947">
        <v>200</v>
      </c>
      <c r="D9947">
        <v>509627950541</v>
      </c>
      <c r="E9947">
        <v>509630708833</v>
      </c>
      <c r="F9947">
        <f t="shared" si="155"/>
        <v>2.758292</v>
      </c>
    </row>
    <row r="9948" spans="1:6" hidden="1" x14ac:dyDescent="0.25">
      <c r="A9948" t="s">
        <v>5</v>
      </c>
      <c r="B9948" t="s">
        <v>8</v>
      </c>
      <c r="C9948">
        <v>200</v>
      </c>
      <c r="D9948">
        <v>509645218208</v>
      </c>
      <c r="E9948">
        <v>509645519916</v>
      </c>
      <c r="F9948">
        <f t="shared" si="155"/>
        <v>0.30170799999999998</v>
      </c>
    </row>
    <row r="9949" spans="1:6" hidden="1" x14ac:dyDescent="0.25">
      <c r="A9949" t="s">
        <v>5</v>
      </c>
      <c r="B9949" t="s">
        <v>9</v>
      </c>
      <c r="C9949">
        <v>200</v>
      </c>
      <c r="D9949">
        <v>509646274166</v>
      </c>
      <c r="E9949">
        <v>509646535541</v>
      </c>
      <c r="F9949">
        <f t="shared" si="155"/>
        <v>0.26137500000000002</v>
      </c>
    </row>
    <row r="9950" spans="1:6" hidden="1" x14ac:dyDescent="0.25">
      <c r="A9950" t="s">
        <v>5</v>
      </c>
      <c r="B9950" t="s">
        <v>10</v>
      </c>
      <c r="C9950">
        <v>200</v>
      </c>
      <c r="D9950">
        <v>509647254750</v>
      </c>
      <c r="E9950">
        <v>509647444000</v>
      </c>
      <c r="F9950">
        <f t="shared" si="155"/>
        <v>0.18925</v>
      </c>
    </row>
    <row r="9951" spans="1:6" hidden="1" x14ac:dyDescent="0.25">
      <c r="A9951" t="s">
        <v>5</v>
      </c>
      <c r="B9951" t="s">
        <v>11</v>
      </c>
      <c r="C9951">
        <v>200</v>
      </c>
      <c r="D9951">
        <v>509648066833</v>
      </c>
      <c r="E9951">
        <v>509648293833</v>
      </c>
      <c r="F9951">
        <f t="shared" si="155"/>
        <v>0.22700000000000001</v>
      </c>
    </row>
    <row r="9952" spans="1:6" hidden="1" x14ac:dyDescent="0.25">
      <c r="A9952" t="s">
        <v>5</v>
      </c>
      <c r="B9952" t="s">
        <v>12</v>
      </c>
      <c r="C9952">
        <v>200</v>
      </c>
      <c r="D9952">
        <v>509648957666</v>
      </c>
      <c r="E9952">
        <v>509649150875</v>
      </c>
      <c r="F9952">
        <f t="shared" si="155"/>
        <v>0.19320899999999999</v>
      </c>
    </row>
    <row r="9953" spans="1:6" hidden="1" x14ac:dyDescent="0.25">
      <c r="A9953" t="s">
        <v>5</v>
      </c>
      <c r="B9953" t="s">
        <v>13</v>
      </c>
      <c r="C9953">
        <v>200</v>
      </c>
      <c r="D9953">
        <v>509649727041</v>
      </c>
      <c r="E9953">
        <v>509649907416</v>
      </c>
      <c r="F9953">
        <f t="shared" si="155"/>
        <v>0.18037500000000001</v>
      </c>
    </row>
    <row r="9954" spans="1:6" hidden="1" x14ac:dyDescent="0.25">
      <c r="A9954" t="s">
        <v>5</v>
      </c>
      <c r="B9954" t="s">
        <v>14</v>
      </c>
      <c r="C9954">
        <v>200</v>
      </c>
      <c r="D9954">
        <v>509650500791</v>
      </c>
      <c r="E9954">
        <v>509650713166</v>
      </c>
      <c r="F9954">
        <f t="shared" si="155"/>
        <v>0.21237500000000001</v>
      </c>
    </row>
    <row r="9955" spans="1:6" hidden="1" x14ac:dyDescent="0.25">
      <c r="A9955" t="s">
        <v>5</v>
      </c>
      <c r="B9955" t="s">
        <v>15</v>
      </c>
      <c r="C9955">
        <v>200</v>
      </c>
      <c r="D9955">
        <v>509651457250</v>
      </c>
      <c r="E9955">
        <v>509651695750</v>
      </c>
      <c r="F9955">
        <f t="shared" si="155"/>
        <v>0.23849999999999999</v>
      </c>
    </row>
    <row r="9956" spans="1:6" hidden="1" x14ac:dyDescent="0.25">
      <c r="A9956" t="s">
        <v>5</v>
      </c>
      <c r="B9956" t="s">
        <v>16</v>
      </c>
      <c r="C9956">
        <v>200</v>
      </c>
      <c r="D9956">
        <v>509652329916</v>
      </c>
      <c r="E9956">
        <v>509652517208</v>
      </c>
      <c r="F9956">
        <f t="shared" si="155"/>
        <v>0.18729199999999999</v>
      </c>
    </row>
    <row r="9957" spans="1:6" hidden="1" x14ac:dyDescent="0.25">
      <c r="A9957" t="s">
        <v>5</v>
      </c>
      <c r="B9957" t="s">
        <v>17</v>
      </c>
      <c r="C9957">
        <v>200</v>
      </c>
      <c r="D9957">
        <v>509653326666</v>
      </c>
      <c r="E9957">
        <v>509653548625</v>
      </c>
      <c r="F9957">
        <f t="shared" si="155"/>
        <v>0.22195899999999999</v>
      </c>
    </row>
    <row r="9958" spans="1:6" hidden="1" x14ac:dyDescent="0.25">
      <c r="A9958" t="s">
        <v>5</v>
      </c>
      <c r="B9958" t="s">
        <v>18</v>
      </c>
      <c r="C9958">
        <v>200</v>
      </c>
      <c r="D9958">
        <v>509654490541</v>
      </c>
      <c r="E9958">
        <v>509654704750</v>
      </c>
      <c r="F9958">
        <f t="shared" si="155"/>
        <v>0.21420900000000001</v>
      </c>
    </row>
    <row r="9959" spans="1:6" hidden="1" x14ac:dyDescent="0.25">
      <c r="A9959" t="s">
        <v>5</v>
      </c>
      <c r="B9959" t="s">
        <v>19</v>
      </c>
      <c r="C9959">
        <v>200</v>
      </c>
      <c r="D9959">
        <v>509655350083</v>
      </c>
      <c r="E9959">
        <v>509655521333</v>
      </c>
      <c r="F9959">
        <f t="shared" si="155"/>
        <v>0.17125000000000001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509656100458</v>
      </c>
      <c r="E9960">
        <v>509656264166</v>
      </c>
      <c r="F9960">
        <f t="shared" si="155"/>
        <v>0.16370799999999999</v>
      </c>
    </row>
    <row r="9961" spans="1:6" hidden="1" x14ac:dyDescent="0.25">
      <c r="A9961" t="s">
        <v>5</v>
      </c>
      <c r="B9961" t="s">
        <v>20</v>
      </c>
      <c r="C9961">
        <v>200</v>
      </c>
      <c r="D9961">
        <v>509658633541</v>
      </c>
      <c r="E9961">
        <v>509658818250</v>
      </c>
      <c r="F9961">
        <f t="shared" si="155"/>
        <v>0.18470900000000001</v>
      </c>
    </row>
    <row r="9962" spans="1:6" x14ac:dyDescent="0.25">
      <c r="A9962" t="s">
        <v>5</v>
      </c>
      <c r="B9962" t="s">
        <v>24</v>
      </c>
      <c r="C9962">
        <v>200</v>
      </c>
      <c r="D9962">
        <v>509660234375</v>
      </c>
      <c r="E9962">
        <v>509664856750</v>
      </c>
      <c r="F9962">
        <f t="shared" si="155"/>
        <v>4.6223749999999999</v>
      </c>
    </row>
    <row r="9963" spans="1:6" hidden="1" x14ac:dyDescent="0.25">
      <c r="A9963" t="s">
        <v>5</v>
      </c>
      <c r="B9963" t="s">
        <v>8</v>
      </c>
      <c r="C9963">
        <v>200</v>
      </c>
      <c r="D9963">
        <v>509686626583</v>
      </c>
      <c r="E9963">
        <v>509686889916</v>
      </c>
      <c r="F9963">
        <f t="shared" si="155"/>
        <v>0.26333299999999998</v>
      </c>
    </row>
    <row r="9964" spans="1:6" hidden="1" x14ac:dyDescent="0.25">
      <c r="A9964" t="s">
        <v>5</v>
      </c>
      <c r="B9964" t="s">
        <v>9</v>
      </c>
      <c r="C9964">
        <v>200</v>
      </c>
      <c r="D9964">
        <v>509687502041</v>
      </c>
      <c r="E9964">
        <v>509687696083</v>
      </c>
      <c r="F9964">
        <f t="shared" si="155"/>
        <v>0.19404199999999999</v>
      </c>
    </row>
    <row r="9965" spans="1:6" hidden="1" x14ac:dyDescent="0.25">
      <c r="A9965" t="s">
        <v>5</v>
      </c>
      <c r="B9965" t="s">
        <v>10</v>
      </c>
      <c r="C9965">
        <v>200</v>
      </c>
      <c r="D9965">
        <v>509688378333</v>
      </c>
      <c r="E9965">
        <v>509688576875</v>
      </c>
      <c r="F9965">
        <f t="shared" si="155"/>
        <v>0.198542</v>
      </c>
    </row>
    <row r="9966" spans="1:6" hidden="1" x14ac:dyDescent="0.25">
      <c r="A9966" t="s">
        <v>5</v>
      </c>
      <c r="B9966" t="s">
        <v>11</v>
      </c>
      <c r="C9966">
        <v>200</v>
      </c>
      <c r="D9966">
        <v>509689158541</v>
      </c>
      <c r="E9966">
        <v>509689358708</v>
      </c>
      <c r="F9966">
        <f t="shared" si="155"/>
        <v>0.20016700000000001</v>
      </c>
    </row>
    <row r="9967" spans="1:6" hidden="1" x14ac:dyDescent="0.25">
      <c r="A9967" t="s">
        <v>5</v>
      </c>
      <c r="B9967" t="s">
        <v>12</v>
      </c>
      <c r="C9967">
        <v>200</v>
      </c>
      <c r="D9967">
        <v>509689968250</v>
      </c>
      <c r="E9967">
        <v>509690158208</v>
      </c>
      <c r="F9967">
        <f t="shared" si="155"/>
        <v>0.18995799999999999</v>
      </c>
    </row>
    <row r="9968" spans="1:6" hidden="1" x14ac:dyDescent="0.25">
      <c r="A9968" t="s">
        <v>5</v>
      </c>
      <c r="B9968" t="s">
        <v>13</v>
      </c>
      <c r="C9968">
        <v>200</v>
      </c>
      <c r="D9968">
        <v>509690695875</v>
      </c>
      <c r="E9968">
        <v>509690868250</v>
      </c>
      <c r="F9968">
        <f t="shared" si="155"/>
        <v>0.172375</v>
      </c>
    </row>
    <row r="9969" spans="1:6" hidden="1" x14ac:dyDescent="0.25">
      <c r="A9969" t="s">
        <v>5</v>
      </c>
      <c r="B9969" t="s">
        <v>14</v>
      </c>
      <c r="C9969">
        <v>200</v>
      </c>
      <c r="D9969">
        <v>509691418500</v>
      </c>
      <c r="E9969">
        <v>509691628333</v>
      </c>
      <c r="F9969">
        <f t="shared" si="155"/>
        <v>0.20983299999999999</v>
      </c>
    </row>
    <row r="9970" spans="1:6" hidden="1" x14ac:dyDescent="0.25">
      <c r="A9970" t="s">
        <v>5</v>
      </c>
      <c r="B9970" t="s">
        <v>15</v>
      </c>
      <c r="C9970">
        <v>200</v>
      </c>
      <c r="D9970">
        <v>509692298708</v>
      </c>
      <c r="E9970">
        <v>509692476041</v>
      </c>
      <c r="F9970">
        <f t="shared" si="155"/>
        <v>0.17733299999999999</v>
      </c>
    </row>
    <row r="9971" spans="1:6" hidden="1" x14ac:dyDescent="0.25">
      <c r="A9971" t="s">
        <v>5</v>
      </c>
      <c r="B9971" t="s">
        <v>16</v>
      </c>
      <c r="C9971">
        <v>200</v>
      </c>
      <c r="D9971">
        <v>509693001583</v>
      </c>
      <c r="E9971">
        <v>509693173458</v>
      </c>
      <c r="F9971">
        <f t="shared" si="155"/>
        <v>0.171875</v>
      </c>
    </row>
    <row r="9972" spans="1:6" hidden="1" x14ac:dyDescent="0.25">
      <c r="A9972" t="s">
        <v>5</v>
      </c>
      <c r="B9972" t="s">
        <v>17</v>
      </c>
      <c r="C9972">
        <v>200</v>
      </c>
      <c r="D9972">
        <v>509693924416</v>
      </c>
      <c r="E9972">
        <v>509694124875</v>
      </c>
      <c r="F9972">
        <f t="shared" si="155"/>
        <v>0.200459</v>
      </c>
    </row>
    <row r="9973" spans="1:6" hidden="1" x14ac:dyDescent="0.25">
      <c r="A9973" t="s">
        <v>5</v>
      </c>
      <c r="B9973" t="s">
        <v>18</v>
      </c>
      <c r="C9973">
        <v>200</v>
      </c>
      <c r="D9973">
        <v>509694970541</v>
      </c>
      <c r="E9973">
        <v>509695140958</v>
      </c>
      <c r="F9973">
        <f t="shared" si="155"/>
        <v>0.17041700000000001</v>
      </c>
    </row>
    <row r="9974" spans="1:6" hidden="1" x14ac:dyDescent="0.25">
      <c r="A9974" t="s">
        <v>5</v>
      </c>
      <c r="B9974" t="s">
        <v>19</v>
      </c>
      <c r="C9974">
        <v>200</v>
      </c>
      <c r="D9974">
        <v>509695666458</v>
      </c>
      <c r="E9974">
        <v>509695811250</v>
      </c>
      <c r="F9974">
        <f t="shared" si="155"/>
        <v>0.144792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509696346375</v>
      </c>
      <c r="E9975">
        <v>509697749875</v>
      </c>
      <c r="F9975">
        <f t="shared" si="155"/>
        <v>1.4035</v>
      </c>
    </row>
    <row r="9976" spans="1:6" hidden="1" x14ac:dyDescent="0.25">
      <c r="A9976" t="s">
        <v>5</v>
      </c>
      <c r="B9976" t="s">
        <v>20</v>
      </c>
      <c r="C9976">
        <v>200</v>
      </c>
      <c r="D9976">
        <v>509700199833</v>
      </c>
      <c r="E9976">
        <v>509700385833</v>
      </c>
      <c r="F9976">
        <f t="shared" si="155"/>
        <v>0.186</v>
      </c>
    </row>
    <row r="9977" spans="1:6" x14ac:dyDescent="0.25">
      <c r="A9977" t="s">
        <v>25</v>
      </c>
      <c r="B9977" t="s">
        <v>24</v>
      </c>
      <c r="C9977">
        <v>302</v>
      </c>
      <c r="D9977">
        <v>509701804000</v>
      </c>
      <c r="E9977">
        <v>509715683083</v>
      </c>
      <c r="F9977">
        <f t="shared" si="155"/>
        <v>13.879083</v>
      </c>
    </row>
    <row r="9978" spans="1:6" x14ac:dyDescent="0.25">
      <c r="A9978" t="s">
        <v>5</v>
      </c>
      <c r="B9978" t="s">
        <v>6</v>
      </c>
      <c r="C9978">
        <v>302</v>
      </c>
      <c r="D9978">
        <v>509716532291</v>
      </c>
      <c r="E9978">
        <v>509718604916</v>
      </c>
      <c r="F9978">
        <f t="shared" si="155"/>
        <v>2.0726249999999999</v>
      </c>
    </row>
    <row r="9979" spans="1:6" x14ac:dyDescent="0.25">
      <c r="A9979" t="s">
        <v>5</v>
      </c>
      <c r="B9979" t="s">
        <v>7</v>
      </c>
      <c r="C9979">
        <v>200</v>
      </c>
      <c r="D9979">
        <v>509719177833</v>
      </c>
      <c r="E9979">
        <v>509720662875</v>
      </c>
      <c r="F9979">
        <f t="shared" si="155"/>
        <v>1.485042</v>
      </c>
    </row>
    <row r="9980" spans="1:6" hidden="1" x14ac:dyDescent="0.25">
      <c r="A9980" t="s">
        <v>5</v>
      </c>
      <c r="B9980" t="s">
        <v>8</v>
      </c>
      <c r="C9980">
        <v>200</v>
      </c>
      <c r="D9980">
        <v>509730407875</v>
      </c>
      <c r="E9980">
        <v>509730681291</v>
      </c>
      <c r="F9980">
        <f t="shared" si="155"/>
        <v>0.27341599999999999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509731315916</v>
      </c>
      <c r="E9981">
        <v>509731549041</v>
      </c>
      <c r="F9981">
        <f t="shared" si="155"/>
        <v>0.233125</v>
      </c>
    </row>
    <row r="9982" spans="1:6" hidden="1" x14ac:dyDescent="0.25">
      <c r="A9982" t="s">
        <v>5</v>
      </c>
      <c r="B9982" t="s">
        <v>10</v>
      </c>
      <c r="C9982">
        <v>200</v>
      </c>
      <c r="D9982">
        <v>509732222375</v>
      </c>
      <c r="E9982">
        <v>509732418000</v>
      </c>
      <c r="F9982">
        <f t="shared" si="155"/>
        <v>0.19562499999999999</v>
      </c>
    </row>
    <row r="9983" spans="1:6" hidden="1" x14ac:dyDescent="0.25">
      <c r="A9983" t="s">
        <v>5</v>
      </c>
      <c r="B9983" t="s">
        <v>11</v>
      </c>
      <c r="C9983">
        <v>200</v>
      </c>
      <c r="D9983">
        <v>509733010500</v>
      </c>
      <c r="E9983">
        <v>509733185166</v>
      </c>
      <c r="F9983">
        <f t="shared" si="155"/>
        <v>0.17466599999999999</v>
      </c>
    </row>
    <row r="9984" spans="1:6" hidden="1" x14ac:dyDescent="0.25">
      <c r="A9984" t="s">
        <v>5</v>
      </c>
      <c r="B9984" t="s">
        <v>12</v>
      </c>
      <c r="C9984">
        <v>200</v>
      </c>
      <c r="D9984">
        <v>509733747833</v>
      </c>
      <c r="E9984">
        <v>509733907125</v>
      </c>
      <c r="F9984">
        <f t="shared" si="155"/>
        <v>0.15929199999999999</v>
      </c>
    </row>
    <row r="9985" spans="1:6" hidden="1" x14ac:dyDescent="0.25">
      <c r="A9985" t="s">
        <v>5</v>
      </c>
      <c r="B9985" t="s">
        <v>13</v>
      </c>
      <c r="C9985">
        <v>200</v>
      </c>
      <c r="D9985">
        <v>509734425083</v>
      </c>
      <c r="E9985">
        <v>509734599250</v>
      </c>
      <c r="F9985">
        <f t="shared" si="155"/>
        <v>0.17416699999999999</v>
      </c>
    </row>
    <row r="9986" spans="1:6" hidden="1" x14ac:dyDescent="0.25">
      <c r="A9986" t="s">
        <v>5</v>
      </c>
      <c r="B9986" t="s">
        <v>14</v>
      </c>
      <c r="C9986">
        <v>200</v>
      </c>
      <c r="D9986">
        <v>509735185750</v>
      </c>
      <c r="E9986">
        <v>509735404916</v>
      </c>
      <c r="F9986">
        <f t="shared" ref="F9986:F10049" si="156">(E9986-D9986)/1000000</f>
        <v>0.219166</v>
      </c>
    </row>
    <row r="9987" spans="1:6" hidden="1" x14ac:dyDescent="0.25">
      <c r="A9987" t="s">
        <v>5</v>
      </c>
      <c r="B9987" t="s">
        <v>15</v>
      </c>
      <c r="C9987">
        <v>200</v>
      </c>
      <c r="D9987">
        <v>509736070250</v>
      </c>
      <c r="E9987">
        <v>509736244625</v>
      </c>
      <c r="F9987">
        <f t="shared" si="156"/>
        <v>0.174375</v>
      </c>
    </row>
    <row r="9988" spans="1:6" hidden="1" x14ac:dyDescent="0.25">
      <c r="A9988" t="s">
        <v>5</v>
      </c>
      <c r="B9988" t="s">
        <v>16</v>
      </c>
      <c r="C9988">
        <v>200</v>
      </c>
      <c r="D9988">
        <v>509736784916</v>
      </c>
      <c r="E9988">
        <v>509736964416</v>
      </c>
      <c r="F9988">
        <f t="shared" si="156"/>
        <v>0.17949999999999999</v>
      </c>
    </row>
    <row r="9989" spans="1:6" hidden="1" x14ac:dyDescent="0.25">
      <c r="A9989" t="s">
        <v>5</v>
      </c>
      <c r="B9989" t="s">
        <v>17</v>
      </c>
      <c r="C9989">
        <v>200</v>
      </c>
      <c r="D9989">
        <v>509737718750</v>
      </c>
      <c r="E9989">
        <v>509737908916</v>
      </c>
      <c r="F9989">
        <f t="shared" si="156"/>
        <v>0.190166</v>
      </c>
    </row>
    <row r="9990" spans="1:6" hidden="1" x14ac:dyDescent="0.25">
      <c r="A9990" t="s">
        <v>5</v>
      </c>
      <c r="B9990" t="s">
        <v>18</v>
      </c>
      <c r="C9990">
        <v>200</v>
      </c>
      <c r="D9990">
        <v>509738734625</v>
      </c>
      <c r="E9990">
        <v>509738893375</v>
      </c>
      <c r="F9990">
        <f t="shared" si="156"/>
        <v>0.15875</v>
      </c>
    </row>
    <row r="9991" spans="1:6" hidden="1" x14ac:dyDescent="0.25">
      <c r="A9991" t="s">
        <v>5</v>
      </c>
      <c r="B9991" t="s">
        <v>19</v>
      </c>
      <c r="C9991">
        <v>200</v>
      </c>
      <c r="D9991">
        <v>509739388791</v>
      </c>
      <c r="E9991">
        <v>509739539083</v>
      </c>
      <c r="F9991">
        <f t="shared" si="156"/>
        <v>0.15029200000000001</v>
      </c>
    </row>
    <row r="9992" spans="1:6" hidden="1" x14ac:dyDescent="0.25">
      <c r="A9992" t="s">
        <v>5</v>
      </c>
      <c r="B9992" t="s">
        <v>21</v>
      </c>
      <c r="C9992">
        <v>200</v>
      </c>
      <c r="D9992">
        <v>509740078541</v>
      </c>
      <c r="E9992">
        <v>509740239041</v>
      </c>
      <c r="F9992">
        <f t="shared" si="156"/>
        <v>0.1605</v>
      </c>
    </row>
    <row r="9993" spans="1:6" hidden="1" x14ac:dyDescent="0.25">
      <c r="A9993" t="s">
        <v>5</v>
      </c>
      <c r="B9993" t="s">
        <v>20</v>
      </c>
      <c r="C9993">
        <v>200</v>
      </c>
      <c r="D9993">
        <v>509742577125</v>
      </c>
      <c r="E9993">
        <v>509742748125</v>
      </c>
      <c r="F9993">
        <f t="shared" si="156"/>
        <v>0.17100000000000001</v>
      </c>
    </row>
    <row r="9994" spans="1:6" x14ac:dyDescent="0.25">
      <c r="A9994" t="s">
        <v>5</v>
      </c>
      <c r="B9994" t="s">
        <v>6</v>
      </c>
      <c r="C9994">
        <v>302</v>
      </c>
      <c r="D9994">
        <v>512520613750</v>
      </c>
      <c r="E9994">
        <v>512522712375</v>
      </c>
      <c r="F9994">
        <f t="shared" si="156"/>
        <v>2.0986250000000002</v>
      </c>
    </row>
    <row r="9995" spans="1:6" x14ac:dyDescent="0.25">
      <c r="A9995" t="s">
        <v>5</v>
      </c>
      <c r="B9995" t="s">
        <v>7</v>
      </c>
      <c r="C9995">
        <v>200</v>
      </c>
      <c r="D9995">
        <v>512524769291</v>
      </c>
      <c r="E9995">
        <v>512526136666</v>
      </c>
      <c r="F9995">
        <f t="shared" si="156"/>
        <v>1.367375</v>
      </c>
    </row>
    <row r="9996" spans="1:6" hidden="1" x14ac:dyDescent="0.25">
      <c r="A9996" t="s">
        <v>5</v>
      </c>
      <c r="B9996" t="s">
        <v>8</v>
      </c>
      <c r="C9996">
        <v>200</v>
      </c>
      <c r="D9996">
        <v>512540943916</v>
      </c>
      <c r="E9996">
        <v>512541245583</v>
      </c>
      <c r="F9996">
        <f t="shared" si="156"/>
        <v>0.30166700000000002</v>
      </c>
    </row>
    <row r="9997" spans="1:6" hidden="1" x14ac:dyDescent="0.25">
      <c r="A9997" t="s">
        <v>5</v>
      </c>
      <c r="B9997" t="s">
        <v>9</v>
      </c>
      <c r="C9997">
        <v>200</v>
      </c>
      <c r="D9997">
        <v>512542009458</v>
      </c>
      <c r="E9997">
        <v>512542312916</v>
      </c>
      <c r="F9997">
        <f t="shared" si="156"/>
        <v>0.30345800000000001</v>
      </c>
    </row>
    <row r="9998" spans="1:6" hidden="1" x14ac:dyDescent="0.25">
      <c r="A9998" t="s">
        <v>5</v>
      </c>
      <c r="B9998" t="s">
        <v>10</v>
      </c>
      <c r="C9998">
        <v>200</v>
      </c>
      <c r="D9998">
        <v>512543240666</v>
      </c>
      <c r="E9998">
        <v>512543476208</v>
      </c>
      <c r="F9998">
        <f t="shared" si="156"/>
        <v>0.235542</v>
      </c>
    </row>
    <row r="9999" spans="1:6" hidden="1" x14ac:dyDescent="0.25">
      <c r="A9999" t="s">
        <v>5</v>
      </c>
      <c r="B9999" t="s">
        <v>11</v>
      </c>
      <c r="C9999">
        <v>200</v>
      </c>
      <c r="D9999">
        <v>512544143083</v>
      </c>
      <c r="E9999">
        <v>512544358666</v>
      </c>
      <c r="F9999">
        <f t="shared" si="156"/>
        <v>0.215583</v>
      </c>
    </row>
    <row r="10000" spans="1:6" hidden="1" x14ac:dyDescent="0.25">
      <c r="A10000" t="s">
        <v>5</v>
      </c>
      <c r="B10000" t="s">
        <v>12</v>
      </c>
      <c r="C10000">
        <v>200</v>
      </c>
      <c r="D10000">
        <v>512545070083</v>
      </c>
      <c r="E10000">
        <v>512545262958</v>
      </c>
      <c r="F10000">
        <f t="shared" si="156"/>
        <v>0.19287499999999999</v>
      </c>
    </row>
    <row r="10001" spans="1:6" hidden="1" x14ac:dyDescent="0.25">
      <c r="A10001" t="s">
        <v>5</v>
      </c>
      <c r="B10001" t="s">
        <v>13</v>
      </c>
      <c r="C10001">
        <v>200</v>
      </c>
      <c r="D10001">
        <v>512545813000</v>
      </c>
      <c r="E10001">
        <v>512546001333</v>
      </c>
      <c r="F10001">
        <f t="shared" si="156"/>
        <v>0.188333</v>
      </c>
    </row>
    <row r="10002" spans="1:6" hidden="1" x14ac:dyDescent="0.25">
      <c r="A10002" t="s">
        <v>5</v>
      </c>
      <c r="B10002" t="s">
        <v>14</v>
      </c>
      <c r="C10002">
        <v>200</v>
      </c>
      <c r="D10002">
        <v>512547359083</v>
      </c>
      <c r="E10002">
        <v>512547605166</v>
      </c>
      <c r="F10002">
        <f t="shared" si="156"/>
        <v>0.246083</v>
      </c>
    </row>
    <row r="10003" spans="1:6" hidden="1" x14ac:dyDescent="0.25">
      <c r="A10003" t="s">
        <v>5</v>
      </c>
      <c r="B10003" t="s">
        <v>15</v>
      </c>
      <c r="C10003">
        <v>200</v>
      </c>
      <c r="D10003">
        <v>512548327791</v>
      </c>
      <c r="E10003">
        <v>512548508666</v>
      </c>
      <c r="F10003">
        <f t="shared" si="156"/>
        <v>0.18087500000000001</v>
      </c>
    </row>
    <row r="10004" spans="1:6" hidden="1" x14ac:dyDescent="0.25">
      <c r="A10004" t="s">
        <v>5</v>
      </c>
      <c r="B10004" t="s">
        <v>16</v>
      </c>
      <c r="C10004">
        <v>200</v>
      </c>
      <c r="D10004">
        <v>512549058708</v>
      </c>
      <c r="E10004">
        <v>512549245125</v>
      </c>
      <c r="F10004">
        <f t="shared" si="156"/>
        <v>0.186417</v>
      </c>
    </row>
    <row r="10005" spans="1:6" hidden="1" x14ac:dyDescent="0.25">
      <c r="A10005" t="s">
        <v>5</v>
      </c>
      <c r="B10005" t="s">
        <v>17</v>
      </c>
      <c r="C10005">
        <v>200</v>
      </c>
      <c r="D10005">
        <v>512550013125</v>
      </c>
      <c r="E10005">
        <v>512550200291</v>
      </c>
      <c r="F10005">
        <f t="shared" si="156"/>
        <v>0.187166</v>
      </c>
    </row>
    <row r="10006" spans="1:6" hidden="1" x14ac:dyDescent="0.25">
      <c r="A10006" t="s">
        <v>5</v>
      </c>
      <c r="B10006" t="s">
        <v>18</v>
      </c>
      <c r="C10006">
        <v>200</v>
      </c>
      <c r="D10006">
        <v>512551035125</v>
      </c>
      <c r="E10006">
        <v>512551202291</v>
      </c>
      <c r="F10006">
        <f t="shared" si="156"/>
        <v>0.16716600000000001</v>
      </c>
    </row>
    <row r="10007" spans="1:6" hidden="1" x14ac:dyDescent="0.25">
      <c r="A10007" t="s">
        <v>5</v>
      </c>
      <c r="B10007" t="s">
        <v>19</v>
      </c>
      <c r="C10007">
        <v>200</v>
      </c>
      <c r="D10007">
        <v>512551741458</v>
      </c>
      <c r="E10007">
        <v>512551892083</v>
      </c>
      <c r="F10007">
        <f t="shared" si="156"/>
        <v>0.15062500000000001</v>
      </c>
    </row>
    <row r="10008" spans="1:6" hidden="1" x14ac:dyDescent="0.25">
      <c r="A10008" t="s">
        <v>5</v>
      </c>
      <c r="B10008" t="s">
        <v>21</v>
      </c>
      <c r="C10008">
        <v>200</v>
      </c>
      <c r="D10008">
        <v>512552461833</v>
      </c>
      <c r="E10008">
        <v>512552639208</v>
      </c>
      <c r="F10008">
        <f t="shared" si="156"/>
        <v>0.177375</v>
      </c>
    </row>
    <row r="10009" spans="1:6" hidden="1" x14ac:dyDescent="0.25">
      <c r="A10009" t="s">
        <v>5</v>
      </c>
      <c r="B10009" t="s">
        <v>20</v>
      </c>
      <c r="C10009">
        <v>200</v>
      </c>
      <c r="D10009">
        <v>512555100875</v>
      </c>
      <c r="E10009">
        <v>512555297625</v>
      </c>
      <c r="F10009">
        <f t="shared" si="156"/>
        <v>0.19675000000000001</v>
      </c>
    </row>
    <row r="10010" spans="1:6" hidden="1" x14ac:dyDescent="0.25">
      <c r="A10010" t="s">
        <v>5</v>
      </c>
      <c r="B10010" t="s">
        <v>22</v>
      </c>
      <c r="C10010">
        <v>200</v>
      </c>
      <c r="D10010">
        <v>512556846333</v>
      </c>
      <c r="E10010">
        <v>512557049958</v>
      </c>
      <c r="F10010">
        <f t="shared" si="156"/>
        <v>0.203625</v>
      </c>
    </row>
    <row r="10011" spans="1:6" hidden="1" x14ac:dyDescent="0.25">
      <c r="A10011" t="s">
        <v>5</v>
      </c>
      <c r="B10011" t="s">
        <v>23</v>
      </c>
      <c r="C10011">
        <v>200</v>
      </c>
      <c r="D10011">
        <v>512559171250</v>
      </c>
      <c r="E10011">
        <v>512559426041</v>
      </c>
      <c r="F10011">
        <f t="shared" si="156"/>
        <v>0.25479099999999999</v>
      </c>
    </row>
    <row r="10012" spans="1:6" hidden="1" x14ac:dyDescent="0.25">
      <c r="A10012" t="s">
        <v>5</v>
      </c>
      <c r="B10012" t="s">
        <v>31</v>
      </c>
      <c r="C10012">
        <v>200</v>
      </c>
      <c r="D10012">
        <v>512561438208</v>
      </c>
      <c r="E10012">
        <v>512562308875</v>
      </c>
      <c r="F10012">
        <f t="shared" si="156"/>
        <v>0.87066699999999997</v>
      </c>
    </row>
    <row r="10013" spans="1:6" x14ac:dyDescent="0.25">
      <c r="A10013" t="s">
        <v>5</v>
      </c>
      <c r="B10013" t="s">
        <v>24</v>
      </c>
      <c r="C10013">
        <v>200</v>
      </c>
      <c r="D10013">
        <v>512563399416</v>
      </c>
      <c r="E10013">
        <v>512565068500</v>
      </c>
      <c r="F10013">
        <f t="shared" si="156"/>
        <v>1.669084</v>
      </c>
    </row>
    <row r="10014" spans="1:6" hidden="1" x14ac:dyDescent="0.25">
      <c r="A10014" t="s">
        <v>5</v>
      </c>
      <c r="B10014" t="s">
        <v>8</v>
      </c>
      <c r="C10014">
        <v>200</v>
      </c>
      <c r="D10014">
        <v>512587798958</v>
      </c>
      <c r="E10014">
        <v>512588092916</v>
      </c>
      <c r="F10014">
        <f t="shared" si="156"/>
        <v>0.293958</v>
      </c>
    </row>
    <row r="10015" spans="1:6" hidden="1" x14ac:dyDescent="0.25">
      <c r="A10015" t="s">
        <v>5</v>
      </c>
      <c r="B10015" t="s">
        <v>9</v>
      </c>
      <c r="C10015">
        <v>200</v>
      </c>
      <c r="D10015">
        <v>512588863833</v>
      </c>
      <c r="E10015">
        <v>512589149625</v>
      </c>
      <c r="F10015">
        <f t="shared" si="156"/>
        <v>0.28579199999999999</v>
      </c>
    </row>
    <row r="10016" spans="1:6" hidden="1" x14ac:dyDescent="0.25">
      <c r="A10016" t="s">
        <v>5</v>
      </c>
      <c r="B10016" t="s">
        <v>10</v>
      </c>
      <c r="C10016">
        <v>200</v>
      </c>
      <c r="D10016">
        <v>512589952000</v>
      </c>
      <c r="E10016">
        <v>512590140125</v>
      </c>
      <c r="F10016">
        <f t="shared" si="156"/>
        <v>0.18812499999999999</v>
      </c>
    </row>
    <row r="10017" spans="1:6" hidden="1" x14ac:dyDescent="0.25">
      <c r="A10017" t="s">
        <v>5</v>
      </c>
      <c r="B10017" t="s">
        <v>11</v>
      </c>
      <c r="C10017">
        <v>200</v>
      </c>
      <c r="D10017">
        <v>512590691083</v>
      </c>
      <c r="E10017">
        <v>512590886916</v>
      </c>
      <c r="F10017">
        <f t="shared" si="156"/>
        <v>0.19583300000000001</v>
      </c>
    </row>
    <row r="10018" spans="1:6" hidden="1" x14ac:dyDescent="0.25">
      <c r="A10018" t="s">
        <v>5</v>
      </c>
      <c r="B10018" t="s">
        <v>12</v>
      </c>
      <c r="C10018">
        <v>200</v>
      </c>
      <c r="D10018">
        <v>512591506750</v>
      </c>
      <c r="E10018">
        <v>512591673791</v>
      </c>
      <c r="F10018">
        <f t="shared" si="156"/>
        <v>0.167041</v>
      </c>
    </row>
    <row r="10019" spans="1:6" hidden="1" x14ac:dyDescent="0.25">
      <c r="A10019" t="s">
        <v>5</v>
      </c>
      <c r="B10019" t="s">
        <v>13</v>
      </c>
      <c r="C10019">
        <v>200</v>
      </c>
      <c r="D10019">
        <v>512592207375</v>
      </c>
      <c r="E10019">
        <v>512592368041</v>
      </c>
      <c r="F10019">
        <f t="shared" si="156"/>
        <v>0.160666</v>
      </c>
    </row>
    <row r="10020" spans="1:6" hidden="1" x14ac:dyDescent="0.25">
      <c r="A10020" t="s">
        <v>5</v>
      </c>
      <c r="B10020" t="s">
        <v>14</v>
      </c>
      <c r="C10020">
        <v>200</v>
      </c>
      <c r="D10020">
        <v>512592914333</v>
      </c>
      <c r="E10020">
        <v>512593115458</v>
      </c>
      <c r="F10020">
        <f t="shared" si="156"/>
        <v>0.201125</v>
      </c>
    </row>
    <row r="10021" spans="1:6" hidden="1" x14ac:dyDescent="0.25">
      <c r="A10021" t="s">
        <v>5</v>
      </c>
      <c r="B10021" t="s">
        <v>15</v>
      </c>
      <c r="C10021">
        <v>200</v>
      </c>
      <c r="D10021">
        <v>512593880583</v>
      </c>
      <c r="E10021">
        <v>512594087083</v>
      </c>
      <c r="F10021">
        <f t="shared" si="156"/>
        <v>0.20649999999999999</v>
      </c>
    </row>
    <row r="10022" spans="1:6" hidden="1" x14ac:dyDescent="0.25">
      <c r="A10022" t="s">
        <v>5</v>
      </c>
      <c r="B10022" t="s">
        <v>16</v>
      </c>
      <c r="C10022">
        <v>200</v>
      </c>
      <c r="D10022">
        <v>512594634833</v>
      </c>
      <c r="E10022">
        <v>512594806333</v>
      </c>
      <c r="F10022">
        <f t="shared" si="156"/>
        <v>0.17150000000000001</v>
      </c>
    </row>
    <row r="10023" spans="1:6" hidden="1" x14ac:dyDescent="0.25">
      <c r="A10023" t="s">
        <v>5</v>
      </c>
      <c r="B10023" t="s">
        <v>17</v>
      </c>
      <c r="C10023">
        <v>200</v>
      </c>
      <c r="D10023">
        <v>512595584625</v>
      </c>
      <c r="E10023">
        <v>512595780916</v>
      </c>
      <c r="F10023">
        <f t="shared" si="156"/>
        <v>0.19629099999999999</v>
      </c>
    </row>
    <row r="10024" spans="1:6" hidden="1" x14ac:dyDescent="0.25">
      <c r="A10024" t="s">
        <v>5</v>
      </c>
      <c r="B10024" t="s">
        <v>18</v>
      </c>
      <c r="C10024">
        <v>200</v>
      </c>
      <c r="D10024">
        <v>512596693166</v>
      </c>
      <c r="E10024">
        <v>512596873083</v>
      </c>
      <c r="F10024">
        <f t="shared" si="156"/>
        <v>0.17991699999999999</v>
      </c>
    </row>
    <row r="10025" spans="1:6" hidden="1" x14ac:dyDescent="0.25">
      <c r="A10025" t="s">
        <v>5</v>
      </c>
      <c r="B10025" t="s">
        <v>19</v>
      </c>
      <c r="C10025">
        <v>200</v>
      </c>
      <c r="D10025">
        <v>512597444875</v>
      </c>
      <c r="E10025">
        <v>512597593000</v>
      </c>
      <c r="F10025">
        <f t="shared" si="156"/>
        <v>0.14812500000000001</v>
      </c>
    </row>
    <row r="10026" spans="1:6" hidden="1" x14ac:dyDescent="0.25">
      <c r="A10026" t="s">
        <v>5</v>
      </c>
      <c r="B10026" t="s">
        <v>21</v>
      </c>
      <c r="C10026">
        <v>200</v>
      </c>
      <c r="D10026">
        <v>512598131333</v>
      </c>
      <c r="E10026">
        <v>512598292875</v>
      </c>
      <c r="F10026">
        <f t="shared" si="156"/>
        <v>0.16154199999999999</v>
      </c>
    </row>
    <row r="10027" spans="1:6" hidden="1" x14ac:dyDescent="0.25">
      <c r="A10027" t="s">
        <v>5</v>
      </c>
      <c r="B10027" t="s">
        <v>20</v>
      </c>
      <c r="C10027">
        <v>200</v>
      </c>
      <c r="D10027">
        <v>512600658916</v>
      </c>
      <c r="E10027">
        <v>512600846375</v>
      </c>
      <c r="F10027">
        <f t="shared" si="156"/>
        <v>0.18745899999999999</v>
      </c>
    </row>
    <row r="10028" spans="1:6" x14ac:dyDescent="0.25">
      <c r="A10028" t="s">
        <v>25</v>
      </c>
      <c r="B10028" t="s">
        <v>24</v>
      </c>
      <c r="C10028">
        <v>302</v>
      </c>
      <c r="D10028">
        <v>512602287500</v>
      </c>
      <c r="E10028">
        <v>512614628291</v>
      </c>
      <c r="F10028">
        <f t="shared" si="156"/>
        <v>12.340790999999999</v>
      </c>
    </row>
    <row r="10029" spans="1:6" x14ac:dyDescent="0.25">
      <c r="A10029" t="s">
        <v>5</v>
      </c>
      <c r="B10029" t="s">
        <v>6</v>
      </c>
      <c r="C10029">
        <v>302</v>
      </c>
      <c r="D10029">
        <v>512615559625</v>
      </c>
      <c r="E10029">
        <v>512617669291</v>
      </c>
      <c r="F10029">
        <f t="shared" si="156"/>
        <v>2.1096659999999998</v>
      </c>
    </row>
    <row r="10030" spans="1:6" x14ac:dyDescent="0.25">
      <c r="A10030" t="s">
        <v>5</v>
      </c>
      <c r="B10030" t="s">
        <v>7</v>
      </c>
      <c r="C10030">
        <v>200</v>
      </c>
      <c r="D10030">
        <v>512618237083</v>
      </c>
      <c r="E10030">
        <v>512619828291</v>
      </c>
      <c r="F10030">
        <f t="shared" si="156"/>
        <v>1.591208</v>
      </c>
    </row>
    <row r="10031" spans="1:6" hidden="1" x14ac:dyDescent="0.25">
      <c r="A10031" t="s">
        <v>5</v>
      </c>
      <c r="B10031" t="s">
        <v>8</v>
      </c>
      <c r="C10031">
        <v>200</v>
      </c>
      <c r="D10031">
        <v>512629657000</v>
      </c>
      <c r="E10031">
        <v>512629926583</v>
      </c>
      <c r="F10031">
        <f t="shared" si="156"/>
        <v>0.26958300000000002</v>
      </c>
    </row>
    <row r="10032" spans="1:6" hidden="1" x14ac:dyDescent="0.25">
      <c r="A10032" t="s">
        <v>5</v>
      </c>
      <c r="B10032" t="s">
        <v>14</v>
      </c>
      <c r="C10032">
        <v>200</v>
      </c>
      <c r="D10032">
        <v>512630571333</v>
      </c>
      <c r="E10032">
        <v>512630811291</v>
      </c>
      <c r="F10032">
        <f t="shared" si="156"/>
        <v>0.239958</v>
      </c>
    </row>
    <row r="10033" spans="1:6" hidden="1" x14ac:dyDescent="0.25">
      <c r="A10033" t="s">
        <v>5</v>
      </c>
      <c r="B10033" t="s">
        <v>9</v>
      </c>
      <c r="C10033">
        <v>200</v>
      </c>
      <c r="D10033">
        <v>512631489083</v>
      </c>
      <c r="E10033">
        <v>512631696000</v>
      </c>
      <c r="F10033">
        <f t="shared" si="156"/>
        <v>0.20691699999999999</v>
      </c>
    </row>
    <row r="10034" spans="1:6" hidden="1" x14ac:dyDescent="0.25">
      <c r="A10034" t="s">
        <v>5</v>
      </c>
      <c r="B10034" t="s">
        <v>10</v>
      </c>
      <c r="C10034">
        <v>200</v>
      </c>
      <c r="D10034">
        <v>512632323958</v>
      </c>
      <c r="E10034">
        <v>512632485541</v>
      </c>
      <c r="F10034">
        <f t="shared" si="156"/>
        <v>0.161583</v>
      </c>
    </row>
    <row r="10035" spans="1:6" hidden="1" x14ac:dyDescent="0.25">
      <c r="A10035" t="s">
        <v>5</v>
      </c>
      <c r="B10035" t="s">
        <v>17</v>
      </c>
      <c r="C10035">
        <v>200</v>
      </c>
      <c r="D10035">
        <v>512633000875</v>
      </c>
      <c r="E10035">
        <v>512633173125</v>
      </c>
      <c r="F10035">
        <f t="shared" si="156"/>
        <v>0.17224999999999999</v>
      </c>
    </row>
    <row r="10036" spans="1:6" hidden="1" x14ac:dyDescent="0.25">
      <c r="A10036" t="s">
        <v>5</v>
      </c>
      <c r="B10036" t="s">
        <v>11</v>
      </c>
      <c r="C10036">
        <v>200</v>
      </c>
      <c r="D10036">
        <v>512633986875</v>
      </c>
      <c r="E10036">
        <v>512634161083</v>
      </c>
      <c r="F10036">
        <f t="shared" si="156"/>
        <v>0.174208</v>
      </c>
    </row>
    <row r="10037" spans="1:6" hidden="1" x14ac:dyDescent="0.25">
      <c r="A10037" t="s">
        <v>5</v>
      </c>
      <c r="B10037" t="s">
        <v>12</v>
      </c>
      <c r="C10037">
        <v>200</v>
      </c>
      <c r="D10037">
        <v>512634733208</v>
      </c>
      <c r="E10037">
        <v>512634885625</v>
      </c>
      <c r="F10037">
        <f t="shared" si="156"/>
        <v>0.152417</v>
      </c>
    </row>
    <row r="10038" spans="1:6" hidden="1" x14ac:dyDescent="0.25">
      <c r="A10038" t="s">
        <v>5</v>
      </c>
      <c r="B10038" t="s">
        <v>13</v>
      </c>
      <c r="C10038">
        <v>200</v>
      </c>
      <c r="D10038">
        <v>512635414166</v>
      </c>
      <c r="E10038">
        <v>512635601166</v>
      </c>
      <c r="F10038">
        <f t="shared" si="156"/>
        <v>0.187</v>
      </c>
    </row>
    <row r="10039" spans="1:6" hidden="1" x14ac:dyDescent="0.25">
      <c r="A10039" t="s">
        <v>5</v>
      </c>
      <c r="B10039" t="s">
        <v>15</v>
      </c>
      <c r="C10039">
        <v>200</v>
      </c>
      <c r="D10039">
        <v>512636181083</v>
      </c>
      <c r="E10039">
        <v>512636347041</v>
      </c>
      <c r="F10039">
        <f t="shared" si="156"/>
        <v>0.16595799999999999</v>
      </c>
    </row>
    <row r="10040" spans="1:6" hidden="1" x14ac:dyDescent="0.25">
      <c r="A10040" t="s">
        <v>5</v>
      </c>
      <c r="B10040" t="s">
        <v>16</v>
      </c>
      <c r="C10040">
        <v>200</v>
      </c>
      <c r="D10040">
        <v>512636874875</v>
      </c>
      <c r="E10040">
        <v>512637045708</v>
      </c>
      <c r="F10040">
        <f t="shared" si="156"/>
        <v>0.17083300000000001</v>
      </c>
    </row>
    <row r="10041" spans="1:6" hidden="1" x14ac:dyDescent="0.25">
      <c r="A10041" t="s">
        <v>5</v>
      </c>
      <c r="B10041" t="s">
        <v>18</v>
      </c>
      <c r="C10041">
        <v>200</v>
      </c>
      <c r="D10041">
        <v>512637804458</v>
      </c>
      <c r="E10041">
        <v>512637958708</v>
      </c>
      <c r="F10041">
        <f t="shared" si="156"/>
        <v>0.15425</v>
      </c>
    </row>
    <row r="10042" spans="1:6" hidden="1" x14ac:dyDescent="0.25">
      <c r="A10042" t="s">
        <v>5</v>
      </c>
      <c r="B10042" t="s">
        <v>19</v>
      </c>
      <c r="C10042">
        <v>200</v>
      </c>
      <c r="D10042">
        <v>512638468083</v>
      </c>
      <c r="E10042">
        <v>512638626458</v>
      </c>
      <c r="F10042">
        <f t="shared" si="156"/>
        <v>0.15837499999999999</v>
      </c>
    </row>
    <row r="10043" spans="1:6" hidden="1" x14ac:dyDescent="0.25">
      <c r="A10043" t="s">
        <v>5</v>
      </c>
      <c r="B10043" t="s">
        <v>21</v>
      </c>
      <c r="C10043">
        <v>200</v>
      </c>
      <c r="D10043">
        <v>512639242250</v>
      </c>
      <c r="E10043">
        <v>512639423250</v>
      </c>
      <c r="F10043">
        <f t="shared" si="156"/>
        <v>0.18099999999999999</v>
      </c>
    </row>
    <row r="10044" spans="1:6" hidden="1" x14ac:dyDescent="0.25">
      <c r="A10044" t="s">
        <v>5</v>
      </c>
      <c r="B10044" t="s">
        <v>20</v>
      </c>
      <c r="C10044">
        <v>200</v>
      </c>
      <c r="D10044">
        <v>512641836291</v>
      </c>
      <c r="E10044">
        <v>512642022375</v>
      </c>
      <c r="F10044">
        <f t="shared" si="156"/>
        <v>0.186084</v>
      </c>
    </row>
    <row r="10045" spans="1:6" x14ac:dyDescent="0.25">
      <c r="A10045" t="s">
        <v>5</v>
      </c>
      <c r="B10045" t="s">
        <v>33</v>
      </c>
      <c r="C10045">
        <v>200</v>
      </c>
      <c r="D10045">
        <v>512643424541</v>
      </c>
      <c r="E10045">
        <v>512653067958</v>
      </c>
      <c r="F10045">
        <f t="shared" si="156"/>
        <v>9.6434169999999995</v>
      </c>
    </row>
    <row r="10046" spans="1:6" hidden="1" x14ac:dyDescent="0.25">
      <c r="A10046" t="s">
        <v>5</v>
      </c>
      <c r="B10046" t="s">
        <v>8</v>
      </c>
      <c r="C10046">
        <v>200</v>
      </c>
      <c r="D10046">
        <v>512672297958</v>
      </c>
      <c r="E10046">
        <v>512672658375</v>
      </c>
      <c r="F10046">
        <f t="shared" si="156"/>
        <v>0.36041699999999999</v>
      </c>
    </row>
    <row r="10047" spans="1:6" hidden="1" x14ac:dyDescent="0.25">
      <c r="A10047" t="s">
        <v>5</v>
      </c>
      <c r="B10047" t="s">
        <v>9</v>
      </c>
      <c r="C10047">
        <v>200</v>
      </c>
      <c r="D10047">
        <v>512673344666</v>
      </c>
      <c r="E10047">
        <v>512673586083</v>
      </c>
      <c r="F10047">
        <f t="shared" si="156"/>
        <v>0.24141699999999999</v>
      </c>
    </row>
    <row r="10048" spans="1:6" hidden="1" x14ac:dyDescent="0.25">
      <c r="A10048" t="s">
        <v>5</v>
      </c>
      <c r="B10048" t="s">
        <v>10</v>
      </c>
      <c r="C10048">
        <v>200</v>
      </c>
      <c r="D10048">
        <v>512674276500</v>
      </c>
      <c r="E10048">
        <v>512674464083</v>
      </c>
      <c r="F10048">
        <f t="shared" si="156"/>
        <v>0.187583</v>
      </c>
    </row>
    <row r="10049" spans="1:6" hidden="1" x14ac:dyDescent="0.25">
      <c r="A10049" t="s">
        <v>5</v>
      </c>
      <c r="B10049" t="s">
        <v>11</v>
      </c>
      <c r="C10049">
        <v>200</v>
      </c>
      <c r="D10049">
        <v>512675000541</v>
      </c>
      <c r="E10049">
        <v>512675172958</v>
      </c>
      <c r="F10049">
        <f t="shared" si="156"/>
        <v>0.17241699999999999</v>
      </c>
    </row>
    <row r="10050" spans="1:6" hidden="1" x14ac:dyDescent="0.25">
      <c r="A10050" t="s">
        <v>5</v>
      </c>
      <c r="B10050" t="s">
        <v>12</v>
      </c>
      <c r="C10050">
        <v>200</v>
      </c>
      <c r="D10050">
        <v>512675725125</v>
      </c>
      <c r="E10050">
        <v>512675883375</v>
      </c>
      <c r="F10050">
        <f t="shared" ref="F10050:F10113" si="157">(E10050-D10050)/1000000</f>
        <v>0.15825</v>
      </c>
    </row>
    <row r="10051" spans="1:6" hidden="1" x14ac:dyDescent="0.25">
      <c r="A10051" t="s">
        <v>5</v>
      </c>
      <c r="B10051" t="s">
        <v>13</v>
      </c>
      <c r="C10051">
        <v>200</v>
      </c>
      <c r="D10051">
        <v>512676423166</v>
      </c>
      <c r="E10051">
        <v>512676607625</v>
      </c>
      <c r="F10051">
        <f t="shared" si="157"/>
        <v>0.18445900000000001</v>
      </c>
    </row>
    <row r="10052" spans="1:6" hidden="1" x14ac:dyDescent="0.25">
      <c r="A10052" t="s">
        <v>5</v>
      </c>
      <c r="B10052" t="s">
        <v>14</v>
      </c>
      <c r="C10052">
        <v>200</v>
      </c>
      <c r="D10052">
        <v>512677194541</v>
      </c>
      <c r="E10052">
        <v>512677399333</v>
      </c>
      <c r="F10052">
        <f t="shared" si="157"/>
        <v>0.204792</v>
      </c>
    </row>
    <row r="10053" spans="1:6" hidden="1" x14ac:dyDescent="0.25">
      <c r="A10053" t="s">
        <v>5</v>
      </c>
      <c r="B10053" t="s">
        <v>15</v>
      </c>
      <c r="C10053">
        <v>200</v>
      </c>
      <c r="D10053">
        <v>512678064916</v>
      </c>
      <c r="E10053">
        <v>512678248333</v>
      </c>
      <c r="F10053">
        <f t="shared" si="157"/>
        <v>0.183417</v>
      </c>
    </row>
    <row r="10054" spans="1:6" hidden="1" x14ac:dyDescent="0.25">
      <c r="A10054" t="s">
        <v>5</v>
      </c>
      <c r="B10054" t="s">
        <v>16</v>
      </c>
      <c r="C10054">
        <v>200</v>
      </c>
      <c r="D10054">
        <v>512678788916</v>
      </c>
      <c r="E10054">
        <v>512678967375</v>
      </c>
      <c r="F10054">
        <f t="shared" si="157"/>
        <v>0.17845900000000001</v>
      </c>
    </row>
    <row r="10055" spans="1:6" hidden="1" x14ac:dyDescent="0.25">
      <c r="A10055" t="s">
        <v>5</v>
      </c>
      <c r="B10055" t="s">
        <v>17</v>
      </c>
      <c r="C10055">
        <v>200</v>
      </c>
      <c r="D10055">
        <v>512679738416</v>
      </c>
      <c r="E10055">
        <v>512679924583</v>
      </c>
      <c r="F10055">
        <f t="shared" si="157"/>
        <v>0.186167</v>
      </c>
    </row>
    <row r="10056" spans="1:6" hidden="1" x14ac:dyDescent="0.25">
      <c r="A10056" t="s">
        <v>5</v>
      </c>
      <c r="B10056" t="s">
        <v>18</v>
      </c>
      <c r="C10056">
        <v>200</v>
      </c>
      <c r="D10056">
        <v>512680783375</v>
      </c>
      <c r="E10056">
        <v>512680949125</v>
      </c>
      <c r="F10056">
        <f t="shared" si="157"/>
        <v>0.16575000000000001</v>
      </c>
    </row>
    <row r="10057" spans="1:6" hidden="1" x14ac:dyDescent="0.25">
      <c r="A10057" t="s">
        <v>5</v>
      </c>
      <c r="B10057" t="s">
        <v>19</v>
      </c>
      <c r="C10057">
        <v>200</v>
      </c>
      <c r="D10057">
        <v>512681453833</v>
      </c>
      <c r="E10057">
        <v>512681594208</v>
      </c>
      <c r="F10057">
        <f t="shared" si="157"/>
        <v>0.140375</v>
      </c>
    </row>
    <row r="10058" spans="1:6" hidden="1" x14ac:dyDescent="0.25">
      <c r="A10058" t="s">
        <v>5</v>
      </c>
      <c r="B10058" t="s">
        <v>21</v>
      </c>
      <c r="C10058">
        <v>200</v>
      </c>
      <c r="D10058">
        <v>512682099500</v>
      </c>
      <c r="E10058">
        <v>512682263083</v>
      </c>
      <c r="F10058">
        <f t="shared" si="157"/>
        <v>0.16358300000000001</v>
      </c>
    </row>
    <row r="10059" spans="1:6" hidden="1" x14ac:dyDescent="0.25">
      <c r="A10059" t="s">
        <v>5</v>
      </c>
      <c r="B10059" t="s">
        <v>20</v>
      </c>
      <c r="C10059">
        <v>200</v>
      </c>
      <c r="D10059">
        <v>512684612500</v>
      </c>
      <c r="E10059">
        <v>512684784041</v>
      </c>
      <c r="F10059">
        <f t="shared" si="157"/>
        <v>0.171541</v>
      </c>
    </row>
    <row r="10060" spans="1:6" hidden="1" x14ac:dyDescent="0.25">
      <c r="A10060" t="s">
        <v>5</v>
      </c>
      <c r="B10060" t="s">
        <v>27</v>
      </c>
      <c r="C10060">
        <v>200</v>
      </c>
      <c r="D10060">
        <v>512686270791</v>
      </c>
      <c r="E10060">
        <v>512686435916</v>
      </c>
      <c r="F10060">
        <f t="shared" si="157"/>
        <v>0.16512499999999999</v>
      </c>
    </row>
    <row r="10061" spans="1:6" x14ac:dyDescent="0.25">
      <c r="A10061" t="s">
        <v>5</v>
      </c>
      <c r="B10061" t="s">
        <v>35</v>
      </c>
      <c r="C10061">
        <v>200</v>
      </c>
      <c r="D10061">
        <v>512687482333</v>
      </c>
      <c r="E10061">
        <v>512701912500</v>
      </c>
      <c r="F10061">
        <f t="shared" si="157"/>
        <v>14.430167000000001</v>
      </c>
    </row>
    <row r="10062" spans="1:6" hidden="1" x14ac:dyDescent="0.25">
      <c r="A10062" t="s">
        <v>5</v>
      </c>
      <c r="B10062" t="s">
        <v>8</v>
      </c>
      <c r="C10062">
        <v>200</v>
      </c>
      <c r="D10062">
        <v>512733129791</v>
      </c>
      <c r="E10062">
        <v>512733420083</v>
      </c>
      <c r="F10062">
        <f t="shared" si="157"/>
        <v>0.29029199999999999</v>
      </c>
    </row>
    <row r="10063" spans="1:6" hidden="1" x14ac:dyDescent="0.25">
      <c r="A10063" t="s">
        <v>5</v>
      </c>
      <c r="B10063" t="s">
        <v>9</v>
      </c>
      <c r="C10063">
        <v>200</v>
      </c>
      <c r="D10063">
        <v>512734052541</v>
      </c>
      <c r="E10063">
        <v>512734245583</v>
      </c>
      <c r="F10063">
        <f t="shared" si="157"/>
        <v>0.19304199999999999</v>
      </c>
    </row>
    <row r="10064" spans="1:6" hidden="1" x14ac:dyDescent="0.25">
      <c r="A10064" t="s">
        <v>5</v>
      </c>
      <c r="B10064" t="s">
        <v>10</v>
      </c>
      <c r="C10064">
        <v>200</v>
      </c>
      <c r="D10064">
        <v>512734880375</v>
      </c>
      <c r="E10064">
        <v>512735044458</v>
      </c>
      <c r="F10064">
        <f t="shared" si="157"/>
        <v>0.16408300000000001</v>
      </c>
    </row>
    <row r="10065" spans="1:6" hidden="1" x14ac:dyDescent="0.25">
      <c r="A10065" t="s">
        <v>5</v>
      </c>
      <c r="B10065" t="s">
        <v>11</v>
      </c>
      <c r="C10065">
        <v>200</v>
      </c>
      <c r="D10065">
        <v>512735582833</v>
      </c>
      <c r="E10065">
        <v>512735779333</v>
      </c>
      <c r="F10065">
        <f t="shared" si="157"/>
        <v>0.19650000000000001</v>
      </c>
    </row>
    <row r="10066" spans="1:6" hidden="1" x14ac:dyDescent="0.25">
      <c r="A10066" t="s">
        <v>5</v>
      </c>
      <c r="B10066" t="s">
        <v>12</v>
      </c>
      <c r="C10066">
        <v>200</v>
      </c>
      <c r="D10066">
        <v>512736411916</v>
      </c>
      <c r="E10066">
        <v>512736600458</v>
      </c>
      <c r="F10066">
        <f t="shared" si="157"/>
        <v>0.18854199999999999</v>
      </c>
    </row>
    <row r="10067" spans="1:6" hidden="1" x14ac:dyDescent="0.25">
      <c r="A10067" t="s">
        <v>5</v>
      </c>
      <c r="B10067" t="s">
        <v>13</v>
      </c>
      <c r="C10067">
        <v>200</v>
      </c>
      <c r="D10067">
        <v>512737188125</v>
      </c>
      <c r="E10067">
        <v>512737350500</v>
      </c>
      <c r="F10067">
        <f t="shared" si="157"/>
        <v>0.16237499999999999</v>
      </c>
    </row>
    <row r="10068" spans="1:6" hidden="1" x14ac:dyDescent="0.25">
      <c r="A10068" t="s">
        <v>5</v>
      </c>
      <c r="B10068" t="s">
        <v>14</v>
      </c>
      <c r="C10068">
        <v>200</v>
      </c>
      <c r="D10068">
        <v>512737912833</v>
      </c>
      <c r="E10068">
        <v>512738118958</v>
      </c>
      <c r="F10068">
        <f t="shared" si="157"/>
        <v>0.206125</v>
      </c>
    </row>
    <row r="10069" spans="1:6" hidden="1" x14ac:dyDescent="0.25">
      <c r="A10069" t="s">
        <v>5</v>
      </c>
      <c r="B10069" t="s">
        <v>15</v>
      </c>
      <c r="C10069">
        <v>200</v>
      </c>
      <c r="D10069">
        <v>512738887416</v>
      </c>
      <c r="E10069">
        <v>512739125000</v>
      </c>
      <c r="F10069">
        <f t="shared" si="157"/>
        <v>0.23758399999999999</v>
      </c>
    </row>
    <row r="10070" spans="1:6" hidden="1" x14ac:dyDescent="0.25">
      <c r="A10070" t="s">
        <v>5</v>
      </c>
      <c r="B10070" t="s">
        <v>16</v>
      </c>
      <c r="C10070">
        <v>200</v>
      </c>
      <c r="D10070">
        <v>512739687875</v>
      </c>
      <c r="E10070">
        <v>512739873333</v>
      </c>
      <c r="F10070">
        <f t="shared" si="157"/>
        <v>0.18545800000000001</v>
      </c>
    </row>
    <row r="10071" spans="1:6" hidden="1" x14ac:dyDescent="0.25">
      <c r="A10071" t="s">
        <v>5</v>
      </c>
      <c r="B10071" t="s">
        <v>17</v>
      </c>
      <c r="C10071">
        <v>200</v>
      </c>
      <c r="D10071">
        <v>512741820208</v>
      </c>
      <c r="E10071">
        <v>512742073666</v>
      </c>
      <c r="F10071">
        <f t="shared" si="157"/>
        <v>0.25345800000000002</v>
      </c>
    </row>
    <row r="10072" spans="1:6" hidden="1" x14ac:dyDescent="0.25">
      <c r="A10072" t="s">
        <v>5</v>
      </c>
      <c r="B10072" t="s">
        <v>18</v>
      </c>
      <c r="C10072">
        <v>200</v>
      </c>
      <c r="D10072">
        <v>512742932791</v>
      </c>
      <c r="E10072">
        <v>512743096666</v>
      </c>
      <c r="F10072">
        <f t="shared" si="157"/>
        <v>0.16387499999999999</v>
      </c>
    </row>
    <row r="10073" spans="1:6" hidden="1" x14ac:dyDescent="0.25">
      <c r="A10073" t="s">
        <v>5</v>
      </c>
      <c r="B10073" t="s">
        <v>19</v>
      </c>
      <c r="C10073">
        <v>200</v>
      </c>
      <c r="D10073">
        <v>512743634500</v>
      </c>
      <c r="E10073">
        <v>512743791708</v>
      </c>
      <c r="F10073">
        <f t="shared" si="157"/>
        <v>0.15720799999999999</v>
      </c>
    </row>
    <row r="10074" spans="1:6" hidden="1" x14ac:dyDescent="0.25">
      <c r="A10074" t="s">
        <v>5</v>
      </c>
      <c r="B10074" t="s">
        <v>21</v>
      </c>
      <c r="C10074">
        <v>200</v>
      </c>
      <c r="D10074">
        <v>512744330458</v>
      </c>
      <c r="E10074">
        <v>512744493500</v>
      </c>
      <c r="F10074">
        <f t="shared" si="157"/>
        <v>0.16304199999999999</v>
      </c>
    </row>
    <row r="10075" spans="1:6" hidden="1" x14ac:dyDescent="0.25">
      <c r="A10075" t="s">
        <v>5</v>
      </c>
      <c r="B10075" t="s">
        <v>20</v>
      </c>
      <c r="C10075">
        <v>200</v>
      </c>
      <c r="D10075">
        <v>512746878875</v>
      </c>
      <c r="E10075">
        <v>512747051916</v>
      </c>
      <c r="F10075">
        <f t="shared" si="157"/>
        <v>0.173041</v>
      </c>
    </row>
    <row r="10076" spans="1:6" x14ac:dyDescent="0.25">
      <c r="A10076" t="s">
        <v>25</v>
      </c>
      <c r="B10076" t="s">
        <v>42</v>
      </c>
      <c r="C10076">
        <v>200</v>
      </c>
      <c r="D10076">
        <v>512748563916</v>
      </c>
      <c r="E10076">
        <v>512805716750</v>
      </c>
      <c r="F10076">
        <f t="shared" si="157"/>
        <v>57.152833999999999</v>
      </c>
    </row>
    <row r="10077" spans="1:6" hidden="1" x14ac:dyDescent="0.25">
      <c r="A10077" t="s">
        <v>5</v>
      </c>
      <c r="B10077" t="s">
        <v>8</v>
      </c>
      <c r="C10077">
        <v>200</v>
      </c>
      <c r="D10077">
        <v>512816326000</v>
      </c>
      <c r="E10077">
        <v>512816642208</v>
      </c>
      <c r="F10077">
        <f t="shared" si="157"/>
        <v>0.31620799999999999</v>
      </c>
    </row>
    <row r="10078" spans="1:6" hidden="1" x14ac:dyDescent="0.25">
      <c r="A10078" t="s">
        <v>5</v>
      </c>
      <c r="B10078" t="s">
        <v>14</v>
      </c>
      <c r="C10078">
        <v>200</v>
      </c>
      <c r="D10078">
        <v>512817324250</v>
      </c>
      <c r="E10078">
        <v>512817569666</v>
      </c>
      <c r="F10078">
        <f t="shared" si="157"/>
        <v>0.245416</v>
      </c>
    </row>
    <row r="10079" spans="1:6" hidden="1" x14ac:dyDescent="0.25">
      <c r="A10079" t="s">
        <v>5</v>
      </c>
      <c r="B10079" t="s">
        <v>9</v>
      </c>
      <c r="C10079">
        <v>200</v>
      </c>
      <c r="D10079">
        <v>512818314333</v>
      </c>
      <c r="E10079">
        <v>512818525583</v>
      </c>
      <c r="F10079">
        <f t="shared" si="157"/>
        <v>0.21124999999999999</v>
      </c>
    </row>
    <row r="10080" spans="1:6" hidden="1" x14ac:dyDescent="0.25">
      <c r="A10080" t="s">
        <v>5</v>
      </c>
      <c r="B10080" t="s">
        <v>10</v>
      </c>
      <c r="C10080">
        <v>200</v>
      </c>
      <c r="D10080">
        <v>512819184500</v>
      </c>
      <c r="E10080">
        <v>512819371375</v>
      </c>
      <c r="F10080">
        <f t="shared" si="157"/>
        <v>0.18687500000000001</v>
      </c>
    </row>
    <row r="10081" spans="1:6" hidden="1" x14ac:dyDescent="0.25">
      <c r="A10081" t="s">
        <v>5</v>
      </c>
      <c r="B10081" t="s">
        <v>11</v>
      </c>
      <c r="C10081">
        <v>200</v>
      </c>
      <c r="D10081">
        <v>512819943541</v>
      </c>
      <c r="E10081">
        <v>512820122666</v>
      </c>
      <c r="F10081">
        <f t="shared" si="157"/>
        <v>0.17912500000000001</v>
      </c>
    </row>
    <row r="10082" spans="1:6" hidden="1" x14ac:dyDescent="0.25">
      <c r="A10082" t="s">
        <v>5</v>
      </c>
      <c r="B10082" t="s">
        <v>12</v>
      </c>
      <c r="C10082">
        <v>200</v>
      </c>
      <c r="D10082">
        <v>512820732250</v>
      </c>
      <c r="E10082">
        <v>512820904291</v>
      </c>
      <c r="F10082">
        <f t="shared" si="157"/>
        <v>0.172041</v>
      </c>
    </row>
    <row r="10083" spans="1:6" hidden="1" x14ac:dyDescent="0.25">
      <c r="A10083" t="s">
        <v>5</v>
      </c>
      <c r="B10083" t="s">
        <v>13</v>
      </c>
      <c r="C10083">
        <v>200</v>
      </c>
      <c r="D10083">
        <v>512821488708</v>
      </c>
      <c r="E10083">
        <v>512821691916</v>
      </c>
      <c r="F10083">
        <f t="shared" si="157"/>
        <v>0.203208</v>
      </c>
    </row>
    <row r="10084" spans="1:6" hidden="1" x14ac:dyDescent="0.25">
      <c r="A10084" t="s">
        <v>5</v>
      </c>
      <c r="B10084" t="s">
        <v>15</v>
      </c>
      <c r="C10084">
        <v>200</v>
      </c>
      <c r="D10084">
        <v>512822283750</v>
      </c>
      <c r="E10084">
        <v>512822482791</v>
      </c>
      <c r="F10084">
        <f t="shared" si="157"/>
        <v>0.199041</v>
      </c>
    </row>
    <row r="10085" spans="1:6" hidden="1" x14ac:dyDescent="0.25">
      <c r="A10085" t="s">
        <v>5</v>
      </c>
      <c r="B10085" t="s">
        <v>16</v>
      </c>
      <c r="C10085">
        <v>200</v>
      </c>
      <c r="D10085">
        <v>512823052375</v>
      </c>
      <c r="E10085">
        <v>512823232041</v>
      </c>
      <c r="F10085">
        <f t="shared" si="157"/>
        <v>0.17966599999999999</v>
      </c>
    </row>
    <row r="10086" spans="1:6" hidden="1" x14ac:dyDescent="0.25">
      <c r="A10086" t="s">
        <v>5</v>
      </c>
      <c r="B10086" t="s">
        <v>17</v>
      </c>
      <c r="C10086">
        <v>200</v>
      </c>
      <c r="D10086">
        <v>512824003250</v>
      </c>
      <c r="E10086">
        <v>512824231708</v>
      </c>
      <c r="F10086">
        <f t="shared" si="157"/>
        <v>0.22845799999999999</v>
      </c>
    </row>
    <row r="10087" spans="1:6" hidden="1" x14ac:dyDescent="0.25">
      <c r="A10087" t="s">
        <v>5</v>
      </c>
      <c r="B10087" t="s">
        <v>18</v>
      </c>
      <c r="C10087">
        <v>200</v>
      </c>
      <c r="D10087">
        <v>512825098458</v>
      </c>
      <c r="E10087">
        <v>512825272916</v>
      </c>
      <c r="F10087">
        <f t="shared" si="157"/>
        <v>0.174458</v>
      </c>
    </row>
    <row r="10088" spans="1:6" hidden="1" x14ac:dyDescent="0.25">
      <c r="A10088" t="s">
        <v>5</v>
      </c>
      <c r="B10088" t="s">
        <v>19</v>
      </c>
      <c r="C10088">
        <v>200</v>
      </c>
      <c r="D10088">
        <v>512825793708</v>
      </c>
      <c r="E10088">
        <v>512825939000</v>
      </c>
      <c r="F10088">
        <f t="shared" si="157"/>
        <v>0.145292</v>
      </c>
    </row>
    <row r="10089" spans="1:6" hidden="1" x14ac:dyDescent="0.25">
      <c r="A10089" t="s">
        <v>5</v>
      </c>
      <c r="B10089" t="s">
        <v>21</v>
      </c>
      <c r="C10089">
        <v>200</v>
      </c>
      <c r="D10089">
        <v>512826477000</v>
      </c>
      <c r="E10089">
        <v>512826642291</v>
      </c>
      <c r="F10089">
        <f t="shared" si="157"/>
        <v>0.16529099999999999</v>
      </c>
    </row>
    <row r="10090" spans="1:6" x14ac:dyDescent="0.25">
      <c r="A10090" t="s">
        <v>5</v>
      </c>
      <c r="B10090" t="s">
        <v>33</v>
      </c>
      <c r="C10090">
        <v>200</v>
      </c>
      <c r="D10090">
        <v>512828923708</v>
      </c>
      <c r="E10090">
        <v>512834382708</v>
      </c>
      <c r="F10090">
        <f t="shared" si="157"/>
        <v>5.4589999999999996</v>
      </c>
    </row>
    <row r="10091" spans="1:6" hidden="1" x14ac:dyDescent="0.25">
      <c r="A10091" t="s">
        <v>5</v>
      </c>
      <c r="B10091" t="s">
        <v>8</v>
      </c>
      <c r="C10091">
        <v>200</v>
      </c>
      <c r="D10091">
        <v>512853285041</v>
      </c>
      <c r="E10091">
        <v>512853555166</v>
      </c>
      <c r="F10091">
        <f t="shared" si="157"/>
        <v>0.270125</v>
      </c>
    </row>
    <row r="10092" spans="1:6" hidden="1" x14ac:dyDescent="0.25">
      <c r="A10092" t="s">
        <v>5</v>
      </c>
      <c r="B10092" t="s">
        <v>9</v>
      </c>
      <c r="C10092">
        <v>200</v>
      </c>
      <c r="D10092">
        <v>512854202041</v>
      </c>
      <c r="E10092">
        <v>512854406125</v>
      </c>
      <c r="F10092">
        <f t="shared" si="157"/>
        <v>0.20408399999999999</v>
      </c>
    </row>
    <row r="10093" spans="1:6" hidden="1" x14ac:dyDescent="0.25">
      <c r="A10093" t="s">
        <v>5</v>
      </c>
      <c r="B10093" t="s">
        <v>10</v>
      </c>
      <c r="C10093">
        <v>200</v>
      </c>
      <c r="D10093">
        <v>512855089291</v>
      </c>
      <c r="E10093">
        <v>512855256458</v>
      </c>
      <c r="F10093">
        <f t="shared" si="157"/>
        <v>0.16716700000000001</v>
      </c>
    </row>
    <row r="10094" spans="1:6" hidden="1" x14ac:dyDescent="0.25">
      <c r="A10094" t="s">
        <v>5</v>
      </c>
      <c r="B10094" t="s">
        <v>11</v>
      </c>
      <c r="C10094">
        <v>200</v>
      </c>
      <c r="D10094">
        <v>512855881041</v>
      </c>
      <c r="E10094">
        <v>512856075625</v>
      </c>
      <c r="F10094">
        <f t="shared" si="157"/>
        <v>0.19458400000000001</v>
      </c>
    </row>
    <row r="10095" spans="1:6" hidden="1" x14ac:dyDescent="0.25">
      <c r="A10095" t="s">
        <v>5</v>
      </c>
      <c r="B10095" t="s">
        <v>12</v>
      </c>
      <c r="C10095">
        <v>200</v>
      </c>
      <c r="D10095">
        <v>512856702541</v>
      </c>
      <c r="E10095">
        <v>512856868208</v>
      </c>
      <c r="F10095">
        <f t="shared" si="157"/>
        <v>0.16566700000000001</v>
      </c>
    </row>
    <row r="10096" spans="1:6" hidden="1" x14ac:dyDescent="0.25">
      <c r="A10096" t="s">
        <v>5</v>
      </c>
      <c r="B10096" t="s">
        <v>13</v>
      </c>
      <c r="C10096">
        <v>200</v>
      </c>
      <c r="D10096">
        <v>512857383875</v>
      </c>
      <c r="E10096">
        <v>512857541583</v>
      </c>
      <c r="F10096">
        <f t="shared" si="157"/>
        <v>0.15770799999999999</v>
      </c>
    </row>
    <row r="10097" spans="1:6" hidden="1" x14ac:dyDescent="0.25">
      <c r="A10097" t="s">
        <v>5</v>
      </c>
      <c r="B10097" t="s">
        <v>14</v>
      </c>
      <c r="C10097">
        <v>200</v>
      </c>
      <c r="D10097">
        <v>512858108875</v>
      </c>
      <c r="E10097">
        <v>512858306125</v>
      </c>
      <c r="F10097">
        <f t="shared" si="157"/>
        <v>0.19725000000000001</v>
      </c>
    </row>
    <row r="10098" spans="1:6" hidden="1" x14ac:dyDescent="0.25">
      <c r="A10098" t="s">
        <v>5</v>
      </c>
      <c r="B10098" t="s">
        <v>15</v>
      </c>
      <c r="C10098">
        <v>200</v>
      </c>
      <c r="D10098">
        <v>512859010916</v>
      </c>
      <c r="E10098">
        <v>512859209458</v>
      </c>
      <c r="F10098">
        <f t="shared" si="157"/>
        <v>0.198542</v>
      </c>
    </row>
    <row r="10099" spans="1:6" hidden="1" x14ac:dyDescent="0.25">
      <c r="A10099" t="s">
        <v>5</v>
      </c>
      <c r="B10099" t="s">
        <v>16</v>
      </c>
      <c r="C10099">
        <v>200</v>
      </c>
      <c r="D10099">
        <v>512859736916</v>
      </c>
      <c r="E10099">
        <v>512859912166</v>
      </c>
      <c r="F10099">
        <f t="shared" si="157"/>
        <v>0.17524999999999999</v>
      </c>
    </row>
    <row r="10100" spans="1:6" hidden="1" x14ac:dyDescent="0.25">
      <c r="A10100" t="s">
        <v>5</v>
      </c>
      <c r="B10100" t="s">
        <v>17</v>
      </c>
      <c r="C10100">
        <v>200</v>
      </c>
      <c r="D10100">
        <v>512860644458</v>
      </c>
      <c r="E10100">
        <v>512860849083</v>
      </c>
      <c r="F10100">
        <f t="shared" si="157"/>
        <v>0.204625</v>
      </c>
    </row>
    <row r="10101" spans="1:6" hidden="1" x14ac:dyDescent="0.25">
      <c r="A10101" t="s">
        <v>5</v>
      </c>
      <c r="B10101" t="s">
        <v>18</v>
      </c>
      <c r="C10101">
        <v>200</v>
      </c>
      <c r="D10101">
        <v>512861726958</v>
      </c>
      <c r="E10101">
        <v>512861884708</v>
      </c>
      <c r="F10101">
        <f t="shared" si="157"/>
        <v>0.15775</v>
      </c>
    </row>
    <row r="10102" spans="1:6" hidden="1" x14ac:dyDescent="0.25">
      <c r="A10102" t="s">
        <v>5</v>
      </c>
      <c r="B10102" t="s">
        <v>19</v>
      </c>
      <c r="C10102">
        <v>200</v>
      </c>
      <c r="D10102">
        <v>512862595625</v>
      </c>
      <c r="E10102">
        <v>512862747666</v>
      </c>
      <c r="F10102">
        <f t="shared" si="157"/>
        <v>0.15204100000000001</v>
      </c>
    </row>
    <row r="10103" spans="1:6" hidden="1" x14ac:dyDescent="0.25">
      <c r="A10103" t="s">
        <v>5</v>
      </c>
      <c r="B10103" t="s">
        <v>21</v>
      </c>
      <c r="C10103">
        <v>200</v>
      </c>
      <c r="D10103">
        <v>512863294958</v>
      </c>
      <c r="E10103">
        <v>512863452458</v>
      </c>
      <c r="F10103">
        <f t="shared" si="157"/>
        <v>0.1575</v>
      </c>
    </row>
    <row r="10104" spans="1:6" hidden="1" x14ac:dyDescent="0.25">
      <c r="A10104" t="s">
        <v>5</v>
      </c>
      <c r="B10104" t="s">
        <v>20</v>
      </c>
      <c r="C10104">
        <v>200</v>
      </c>
      <c r="D10104">
        <v>512865864166</v>
      </c>
      <c r="E10104">
        <v>512866068041</v>
      </c>
      <c r="F10104">
        <f t="shared" si="157"/>
        <v>0.203875</v>
      </c>
    </row>
    <row r="10105" spans="1:6" hidden="1" x14ac:dyDescent="0.25">
      <c r="A10105" t="s">
        <v>5</v>
      </c>
      <c r="B10105" t="s">
        <v>27</v>
      </c>
      <c r="C10105">
        <v>200</v>
      </c>
      <c r="D10105">
        <v>512867589083</v>
      </c>
      <c r="E10105">
        <v>512867767958</v>
      </c>
      <c r="F10105">
        <f t="shared" si="157"/>
        <v>0.17887500000000001</v>
      </c>
    </row>
    <row r="10106" spans="1:6" x14ac:dyDescent="0.25">
      <c r="A10106" t="s">
        <v>5</v>
      </c>
      <c r="B10106" t="s">
        <v>35</v>
      </c>
      <c r="C10106">
        <v>200</v>
      </c>
      <c r="D10106">
        <v>512868760375</v>
      </c>
      <c r="E10106">
        <v>512879266333</v>
      </c>
      <c r="F10106">
        <f t="shared" si="157"/>
        <v>10.505958</v>
      </c>
    </row>
    <row r="10107" spans="1:6" hidden="1" x14ac:dyDescent="0.25">
      <c r="A10107" t="s">
        <v>5</v>
      </c>
      <c r="B10107" t="s">
        <v>8</v>
      </c>
      <c r="C10107">
        <v>200</v>
      </c>
      <c r="D10107">
        <v>512906688666</v>
      </c>
      <c r="E10107">
        <v>512906993208</v>
      </c>
      <c r="F10107">
        <f t="shared" si="157"/>
        <v>0.30454199999999998</v>
      </c>
    </row>
    <row r="10108" spans="1:6" hidden="1" x14ac:dyDescent="0.25">
      <c r="A10108" t="s">
        <v>5</v>
      </c>
      <c r="B10108" t="s">
        <v>9</v>
      </c>
      <c r="C10108">
        <v>200</v>
      </c>
      <c r="D10108">
        <v>512907631041</v>
      </c>
      <c r="E10108">
        <v>512907850375</v>
      </c>
      <c r="F10108">
        <f t="shared" si="157"/>
        <v>0.219334</v>
      </c>
    </row>
    <row r="10109" spans="1:6" hidden="1" x14ac:dyDescent="0.25">
      <c r="A10109" t="s">
        <v>5</v>
      </c>
      <c r="B10109" t="s">
        <v>10</v>
      </c>
      <c r="C10109">
        <v>200</v>
      </c>
      <c r="D10109">
        <v>512908492083</v>
      </c>
      <c r="E10109">
        <v>512908691291</v>
      </c>
      <c r="F10109">
        <f t="shared" si="157"/>
        <v>0.199208</v>
      </c>
    </row>
    <row r="10110" spans="1:6" hidden="1" x14ac:dyDescent="0.25">
      <c r="A10110" t="s">
        <v>5</v>
      </c>
      <c r="B10110" t="s">
        <v>11</v>
      </c>
      <c r="C10110">
        <v>200</v>
      </c>
      <c r="D10110">
        <v>512909257208</v>
      </c>
      <c r="E10110">
        <v>512909459458</v>
      </c>
      <c r="F10110">
        <f t="shared" si="157"/>
        <v>0.20225000000000001</v>
      </c>
    </row>
    <row r="10111" spans="1:6" hidden="1" x14ac:dyDescent="0.25">
      <c r="A10111" t="s">
        <v>5</v>
      </c>
      <c r="B10111" t="s">
        <v>12</v>
      </c>
      <c r="C10111">
        <v>200</v>
      </c>
      <c r="D10111">
        <v>512910114208</v>
      </c>
      <c r="E10111">
        <v>512910286833</v>
      </c>
      <c r="F10111">
        <f t="shared" si="157"/>
        <v>0.172625</v>
      </c>
    </row>
    <row r="10112" spans="1:6" hidden="1" x14ac:dyDescent="0.25">
      <c r="A10112" t="s">
        <v>5</v>
      </c>
      <c r="B10112" t="s">
        <v>13</v>
      </c>
      <c r="C10112">
        <v>200</v>
      </c>
      <c r="D10112">
        <v>512910813208</v>
      </c>
      <c r="E10112">
        <v>512910989500</v>
      </c>
      <c r="F10112">
        <f t="shared" si="157"/>
        <v>0.176292</v>
      </c>
    </row>
    <row r="10113" spans="1:6" hidden="1" x14ac:dyDescent="0.25">
      <c r="A10113" t="s">
        <v>5</v>
      </c>
      <c r="B10113" t="s">
        <v>14</v>
      </c>
      <c r="C10113">
        <v>200</v>
      </c>
      <c r="D10113">
        <v>512911535666</v>
      </c>
      <c r="E10113">
        <v>512911737666</v>
      </c>
      <c r="F10113">
        <f t="shared" si="157"/>
        <v>0.20200000000000001</v>
      </c>
    </row>
    <row r="10114" spans="1:6" hidden="1" x14ac:dyDescent="0.25">
      <c r="A10114" t="s">
        <v>5</v>
      </c>
      <c r="B10114" t="s">
        <v>15</v>
      </c>
      <c r="C10114">
        <v>200</v>
      </c>
      <c r="D10114">
        <v>512912475625</v>
      </c>
      <c r="E10114">
        <v>512912653541</v>
      </c>
      <c r="F10114">
        <f t="shared" ref="F10114:F10177" si="158">(E10114-D10114)/1000000</f>
        <v>0.17791599999999999</v>
      </c>
    </row>
    <row r="10115" spans="1:6" hidden="1" x14ac:dyDescent="0.25">
      <c r="A10115" t="s">
        <v>5</v>
      </c>
      <c r="B10115" t="s">
        <v>16</v>
      </c>
      <c r="C10115">
        <v>200</v>
      </c>
      <c r="D10115">
        <v>512913239041</v>
      </c>
      <c r="E10115">
        <v>512913421041</v>
      </c>
      <c r="F10115">
        <f t="shared" si="158"/>
        <v>0.182</v>
      </c>
    </row>
    <row r="10116" spans="1:6" hidden="1" x14ac:dyDescent="0.25">
      <c r="A10116" t="s">
        <v>5</v>
      </c>
      <c r="B10116" t="s">
        <v>17</v>
      </c>
      <c r="C10116">
        <v>200</v>
      </c>
      <c r="D10116">
        <v>512914191083</v>
      </c>
      <c r="E10116">
        <v>512914389125</v>
      </c>
      <c r="F10116">
        <f t="shared" si="158"/>
        <v>0.198042</v>
      </c>
    </row>
    <row r="10117" spans="1:6" hidden="1" x14ac:dyDescent="0.25">
      <c r="A10117" t="s">
        <v>5</v>
      </c>
      <c r="B10117" t="s">
        <v>18</v>
      </c>
      <c r="C10117">
        <v>200</v>
      </c>
      <c r="D10117">
        <v>512915240208</v>
      </c>
      <c r="E10117">
        <v>512915399416</v>
      </c>
      <c r="F10117">
        <f t="shared" si="158"/>
        <v>0.15920799999999999</v>
      </c>
    </row>
    <row r="10118" spans="1:6" hidden="1" x14ac:dyDescent="0.25">
      <c r="A10118" t="s">
        <v>5</v>
      </c>
      <c r="B10118" t="s">
        <v>19</v>
      </c>
      <c r="C10118">
        <v>200</v>
      </c>
      <c r="D10118">
        <v>512915913500</v>
      </c>
      <c r="E10118">
        <v>512916064750</v>
      </c>
      <c r="F10118">
        <f t="shared" si="158"/>
        <v>0.15125</v>
      </c>
    </row>
    <row r="10119" spans="1:6" hidden="1" x14ac:dyDescent="0.25">
      <c r="A10119" t="s">
        <v>5</v>
      </c>
      <c r="B10119" t="s">
        <v>21</v>
      </c>
      <c r="C10119">
        <v>200</v>
      </c>
      <c r="D10119">
        <v>512916612333</v>
      </c>
      <c r="E10119">
        <v>512916777208</v>
      </c>
      <c r="F10119">
        <f t="shared" si="158"/>
        <v>0.16487499999999999</v>
      </c>
    </row>
    <row r="10120" spans="1:6" hidden="1" x14ac:dyDescent="0.25">
      <c r="A10120" t="s">
        <v>5</v>
      </c>
      <c r="B10120" t="s">
        <v>20</v>
      </c>
      <c r="C10120">
        <v>200</v>
      </c>
      <c r="D10120">
        <v>512919143125</v>
      </c>
      <c r="E10120">
        <v>512919322250</v>
      </c>
      <c r="F10120">
        <f t="shared" si="158"/>
        <v>0.17912500000000001</v>
      </c>
    </row>
    <row r="10121" spans="1:6" x14ac:dyDescent="0.25">
      <c r="A10121" t="s">
        <v>25</v>
      </c>
      <c r="B10121" t="s">
        <v>42</v>
      </c>
      <c r="C10121">
        <v>200</v>
      </c>
      <c r="D10121">
        <v>512920869583</v>
      </c>
      <c r="E10121">
        <v>512972090791</v>
      </c>
      <c r="F10121">
        <f t="shared" si="158"/>
        <v>51.221207999999997</v>
      </c>
    </row>
    <row r="10122" spans="1:6" hidden="1" x14ac:dyDescent="0.25">
      <c r="A10122" t="s">
        <v>5</v>
      </c>
      <c r="B10122" t="s">
        <v>8</v>
      </c>
      <c r="C10122">
        <v>200</v>
      </c>
      <c r="D10122">
        <v>512982255666</v>
      </c>
      <c r="E10122">
        <v>512982533500</v>
      </c>
      <c r="F10122">
        <f t="shared" si="158"/>
        <v>0.27783400000000003</v>
      </c>
    </row>
    <row r="10123" spans="1:6" hidden="1" x14ac:dyDescent="0.25">
      <c r="A10123" t="s">
        <v>5</v>
      </c>
      <c r="B10123" t="s">
        <v>14</v>
      </c>
      <c r="C10123">
        <v>200</v>
      </c>
      <c r="D10123">
        <v>512983232875</v>
      </c>
      <c r="E10123">
        <v>512983601458</v>
      </c>
      <c r="F10123">
        <f t="shared" si="158"/>
        <v>0.36858299999999999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512984560500</v>
      </c>
      <c r="E10124">
        <v>512984766458</v>
      </c>
      <c r="F10124">
        <f t="shared" si="158"/>
        <v>0.205958</v>
      </c>
    </row>
    <row r="10125" spans="1:6" hidden="1" x14ac:dyDescent="0.25">
      <c r="A10125" t="s">
        <v>5</v>
      </c>
      <c r="B10125" t="s">
        <v>9</v>
      </c>
      <c r="C10125">
        <v>200</v>
      </c>
      <c r="D10125">
        <v>512985400333</v>
      </c>
      <c r="E10125">
        <v>512985666583</v>
      </c>
      <c r="F10125">
        <f t="shared" si="158"/>
        <v>0.26624999999999999</v>
      </c>
    </row>
    <row r="10126" spans="1:6" hidden="1" x14ac:dyDescent="0.25">
      <c r="A10126" t="s">
        <v>5</v>
      </c>
      <c r="B10126" t="s">
        <v>10</v>
      </c>
      <c r="C10126">
        <v>200</v>
      </c>
      <c r="D10126">
        <v>512986687833</v>
      </c>
      <c r="E10126">
        <v>512986914291</v>
      </c>
      <c r="F10126">
        <f t="shared" si="158"/>
        <v>0.22645799999999999</v>
      </c>
    </row>
    <row r="10127" spans="1:6" hidden="1" x14ac:dyDescent="0.25">
      <c r="A10127" t="s">
        <v>5</v>
      </c>
      <c r="B10127" t="s">
        <v>11</v>
      </c>
      <c r="C10127">
        <v>200</v>
      </c>
      <c r="D10127">
        <v>512987516708</v>
      </c>
      <c r="E10127">
        <v>512987733541</v>
      </c>
      <c r="F10127">
        <f t="shared" si="158"/>
        <v>0.216833</v>
      </c>
    </row>
    <row r="10128" spans="1:6" hidden="1" x14ac:dyDescent="0.25">
      <c r="A10128" t="s">
        <v>5</v>
      </c>
      <c r="B10128" t="s">
        <v>12</v>
      </c>
      <c r="C10128">
        <v>200</v>
      </c>
      <c r="D10128">
        <v>512988309375</v>
      </c>
      <c r="E10128">
        <v>512988492583</v>
      </c>
      <c r="F10128">
        <f t="shared" si="158"/>
        <v>0.18320800000000001</v>
      </c>
    </row>
    <row r="10129" spans="1:6" hidden="1" x14ac:dyDescent="0.25">
      <c r="A10129" t="s">
        <v>5</v>
      </c>
      <c r="B10129" t="s">
        <v>13</v>
      </c>
      <c r="C10129">
        <v>200</v>
      </c>
      <c r="D10129">
        <v>512989118708</v>
      </c>
      <c r="E10129">
        <v>512989306791</v>
      </c>
      <c r="F10129">
        <f t="shared" si="158"/>
        <v>0.188083</v>
      </c>
    </row>
    <row r="10130" spans="1:6" hidden="1" x14ac:dyDescent="0.25">
      <c r="A10130" t="s">
        <v>5</v>
      </c>
      <c r="B10130" t="s">
        <v>16</v>
      </c>
      <c r="C10130">
        <v>200</v>
      </c>
      <c r="D10130">
        <v>512989915000</v>
      </c>
      <c r="E10130">
        <v>512990101791</v>
      </c>
      <c r="F10130">
        <f t="shared" si="158"/>
        <v>0.18679100000000001</v>
      </c>
    </row>
    <row r="10131" spans="1:6" hidden="1" x14ac:dyDescent="0.25">
      <c r="A10131" t="s">
        <v>5</v>
      </c>
      <c r="B10131" t="s">
        <v>17</v>
      </c>
      <c r="C10131">
        <v>200</v>
      </c>
      <c r="D10131">
        <v>512990897166</v>
      </c>
      <c r="E10131">
        <v>512991104666</v>
      </c>
      <c r="F10131">
        <f t="shared" si="158"/>
        <v>0.20749999999999999</v>
      </c>
    </row>
    <row r="10132" spans="1:6" hidden="1" x14ac:dyDescent="0.25">
      <c r="A10132" t="s">
        <v>5</v>
      </c>
      <c r="B10132" t="s">
        <v>18</v>
      </c>
      <c r="C10132">
        <v>200</v>
      </c>
      <c r="D10132">
        <v>512992001833</v>
      </c>
      <c r="E10132">
        <v>512992170291</v>
      </c>
      <c r="F10132">
        <f t="shared" si="158"/>
        <v>0.168458</v>
      </c>
    </row>
    <row r="10133" spans="1:6" hidden="1" x14ac:dyDescent="0.25">
      <c r="A10133" t="s">
        <v>5</v>
      </c>
      <c r="B10133" t="s">
        <v>19</v>
      </c>
      <c r="C10133">
        <v>200</v>
      </c>
      <c r="D10133">
        <v>512992678000</v>
      </c>
      <c r="E10133">
        <v>512992832250</v>
      </c>
      <c r="F10133">
        <f t="shared" si="158"/>
        <v>0.15425</v>
      </c>
    </row>
    <row r="10134" spans="1:6" hidden="1" x14ac:dyDescent="0.25">
      <c r="A10134" t="s">
        <v>5</v>
      </c>
      <c r="B10134" t="s">
        <v>21</v>
      </c>
      <c r="C10134">
        <v>200</v>
      </c>
      <c r="D10134">
        <v>512993391416</v>
      </c>
      <c r="E10134">
        <v>512993555916</v>
      </c>
      <c r="F10134">
        <f t="shared" si="158"/>
        <v>0.16450000000000001</v>
      </c>
    </row>
    <row r="10135" spans="1:6" x14ac:dyDescent="0.25">
      <c r="A10135" t="s">
        <v>5</v>
      </c>
      <c r="B10135" t="s">
        <v>33</v>
      </c>
      <c r="C10135">
        <v>200</v>
      </c>
      <c r="D10135">
        <v>512995834541</v>
      </c>
      <c r="E10135">
        <v>513001467083</v>
      </c>
      <c r="F10135">
        <f t="shared" si="158"/>
        <v>5.6325419999999999</v>
      </c>
    </row>
    <row r="10136" spans="1:6" hidden="1" x14ac:dyDescent="0.25">
      <c r="A10136" t="s">
        <v>5</v>
      </c>
      <c r="B10136" t="s">
        <v>8</v>
      </c>
      <c r="C10136">
        <v>200</v>
      </c>
      <c r="D10136">
        <v>513019105541</v>
      </c>
      <c r="E10136">
        <v>513019387458</v>
      </c>
      <c r="F10136">
        <f t="shared" si="158"/>
        <v>0.28191699999999997</v>
      </c>
    </row>
    <row r="10137" spans="1:6" hidden="1" x14ac:dyDescent="0.25">
      <c r="A10137" t="s">
        <v>5</v>
      </c>
      <c r="B10137" t="s">
        <v>9</v>
      </c>
      <c r="C10137">
        <v>200</v>
      </c>
      <c r="D10137">
        <v>513020019541</v>
      </c>
      <c r="E10137">
        <v>513020226416</v>
      </c>
      <c r="F10137">
        <f t="shared" si="158"/>
        <v>0.206875</v>
      </c>
    </row>
    <row r="10138" spans="1:6" hidden="1" x14ac:dyDescent="0.25">
      <c r="A10138" t="s">
        <v>5</v>
      </c>
      <c r="B10138" t="s">
        <v>10</v>
      </c>
      <c r="C10138">
        <v>200</v>
      </c>
      <c r="D10138">
        <v>513020918208</v>
      </c>
      <c r="E10138">
        <v>513021109750</v>
      </c>
      <c r="F10138">
        <f t="shared" si="158"/>
        <v>0.19154199999999999</v>
      </c>
    </row>
    <row r="10139" spans="1:6" hidden="1" x14ac:dyDescent="0.25">
      <c r="A10139" t="s">
        <v>5</v>
      </c>
      <c r="B10139" t="s">
        <v>11</v>
      </c>
      <c r="C10139">
        <v>200</v>
      </c>
      <c r="D10139">
        <v>513021682958</v>
      </c>
      <c r="E10139">
        <v>513021912916</v>
      </c>
      <c r="F10139">
        <f t="shared" si="158"/>
        <v>0.229958</v>
      </c>
    </row>
    <row r="10140" spans="1:6" hidden="1" x14ac:dyDescent="0.25">
      <c r="A10140" t="s">
        <v>5</v>
      </c>
      <c r="B10140" t="s">
        <v>12</v>
      </c>
      <c r="C10140">
        <v>200</v>
      </c>
      <c r="D10140">
        <v>513022598958</v>
      </c>
      <c r="E10140">
        <v>513022786458</v>
      </c>
      <c r="F10140">
        <f t="shared" si="158"/>
        <v>0.1875</v>
      </c>
    </row>
    <row r="10141" spans="1:6" hidden="1" x14ac:dyDescent="0.25">
      <c r="A10141" t="s">
        <v>5</v>
      </c>
      <c r="B10141" t="s">
        <v>13</v>
      </c>
      <c r="C10141">
        <v>200</v>
      </c>
      <c r="D10141">
        <v>513023368958</v>
      </c>
      <c r="E10141">
        <v>513023547833</v>
      </c>
      <c r="F10141">
        <f t="shared" si="158"/>
        <v>0.17887500000000001</v>
      </c>
    </row>
    <row r="10142" spans="1:6" hidden="1" x14ac:dyDescent="0.25">
      <c r="A10142" t="s">
        <v>5</v>
      </c>
      <c r="B10142" t="s">
        <v>14</v>
      </c>
      <c r="C10142">
        <v>200</v>
      </c>
      <c r="D10142">
        <v>513024156625</v>
      </c>
      <c r="E10142">
        <v>513024362791</v>
      </c>
      <c r="F10142">
        <f t="shared" si="158"/>
        <v>0.20616599999999999</v>
      </c>
    </row>
    <row r="10143" spans="1:6" hidden="1" x14ac:dyDescent="0.25">
      <c r="A10143" t="s">
        <v>5</v>
      </c>
      <c r="B10143" t="s">
        <v>15</v>
      </c>
      <c r="C10143">
        <v>200</v>
      </c>
      <c r="D10143">
        <v>513025059750</v>
      </c>
      <c r="E10143">
        <v>513025237625</v>
      </c>
      <c r="F10143">
        <f t="shared" si="158"/>
        <v>0.17787500000000001</v>
      </c>
    </row>
    <row r="10144" spans="1:6" hidden="1" x14ac:dyDescent="0.25">
      <c r="A10144" t="s">
        <v>5</v>
      </c>
      <c r="B10144" t="s">
        <v>16</v>
      </c>
      <c r="C10144">
        <v>200</v>
      </c>
      <c r="D10144">
        <v>513025797708</v>
      </c>
      <c r="E10144">
        <v>513025987875</v>
      </c>
      <c r="F10144">
        <f t="shared" si="158"/>
        <v>0.190167</v>
      </c>
    </row>
    <row r="10145" spans="1:6" hidden="1" x14ac:dyDescent="0.25">
      <c r="A10145" t="s">
        <v>5</v>
      </c>
      <c r="B10145" t="s">
        <v>17</v>
      </c>
      <c r="C10145">
        <v>200</v>
      </c>
      <c r="D10145">
        <v>513026754083</v>
      </c>
      <c r="E10145">
        <v>513026941458</v>
      </c>
      <c r="F10145">
        <f t="shared" si="158"/>
        <v>0.18737500000000001</v>
      </c>
    </row>
    <row r="10146" spans="1:6" hidden="1" x14ac:dyDescent="0.25">
      <c r="A10146" t="s">
        <v>5</v>
      </c>
      <c r="B10146" t="s">
        <v>18</v>
      </c>
      <c r="C10146">
        <v>200</v>
      </c>
      <c r="D10146">
        <v>513027773208</v>
      </c>
      <c r="E10146">
        <v>513027943083</v>
      </c>
      <c r="F10146">
        <f t="shared" si="158"/>
        <v>0.169875</v>
      </c>
    </row>
    <row r="10147" spans="1:6" hidden="1" x14ac:dyDescent="0.25">
      <c r="A10147" t="s">
        <v>5</v>
      </c>
      <c r="B10147" t="s">
        <v>19</v>
      </c>
      <c r="C10147">
        <v>200</v>
      </c>
      <c r="D10147">
        <v>513028463083</v>
      </c>
      <c r="E10147">
        <v>513028609416</v>
      </c>
      <c r="F10147">
        <f t="shared" si="158"/>
        <v>0.14633299999999999</v>
      </c>
    </row>
    <row r="10148" spans="1:6" hidden="1" x14ac:dyDescent="0.25">
      <c r="A10148" t="s">
        <v>5</v>
      </c>
      <c r="B10148" t="s">
        <v>21</v>
      </c>
      <c r="C10148">
        <v>200</v>
      </c>
      <c r="D10148">
        <v>513029140750</v>
      </c>
      <c r="E10148">
        <v>513029298750</v>
      </c>
      <c r="F10148">
        <f t="shared" si="158"/>
        <v>0.158</v>
      </c>
    </row>
    <row r="10149" spans="1:6" hidden="1" x14ac:dyDescent="0.25">
      <c r="A10149" t="s">
        <v>5</v>
      </c>
      <c r="B10149" t="s">
        <v>20</v>
      </c>
      <c r="C10149">
        <v>200</v>
      </c>
      <c r="D10149">
        <v>513031658166</v>
      </c>
      <c r="E10149">
        <v>513031829583</v>
      </c>
      <c r="F10149">
        <f t="shared" si="158"/>
        <v>0.17141700000000001</v>
      </c>
    </row>
    <row r="10150" spans="1:6" hidden="1" x14ac:dyDescent="0.25">
      <c r="A10150" t="s">
        <v>5</v>
      </c>
      <c r="B10150" t="s">
        <v>27</v>
      </c>
      <c r="C10150">
        <v>200</v>
      </c>
      <c r="D10150">
        <v>513033298666</v>
      </c>
      <c r="E10150">
        <v>513033459375</v>
      </c>
      <c r="F10150">
        <f t="shared" si="158"/>
        <v>0.16070899999999999</v>
      </c>
    </row>
    <row r="10151" spans="1:6" x14ac:dyDescent="0.25">
      <c r="A10151" t="s">
        <v>5</v>
      </c>
      <c r="B10151" t="s">
        <v>35</v>
      </c>
      <c r="C10151">
        <v>200</v>
      </c>
      <c r="D10151">
        <v>513034262458</v>
      </c>
      <c r="E10151">
        <v>513044991833</v>
      </c>
      <c r="F10151">
        <f t="shared" si="158"/>
        <v>10.729374999999999</v>
      </c>
    </row>
    <row r="10152" spans="1:6" hidden="1" x14ac:dyDescent="0.25">
      <c r="A10152" t="s">
        <v>5</v>
      </c>
      <c r="B10152" t="s">
        <v>8</v>
      </c>
      <c r="C10152">
        <v>200</v>
      </c>
      <c r="D10152">
        <v>513077058416</v>
      </c>
      <c r="E10152">
        <v>513077333708</v>
      </c>
      <c r="F10152">
        <f t="shared" si="158"/>
        <v>0.27529199999999998</v>
      </c>
    </row>
    <row r="10153" spans="1:6" hidden="1" x14ac:dyDescent="0.25">
      <c r="A10153" t="s">
        <v>5</v>
      </c>
      <c r="B10153" t="s">
        <v>9</v>
      </c>
      <c r="C10153">
        <v>200</v>
      </c>
      <c r="D10153">
        <v>513077978166</v>
      </c>
      <c r="E10153">
        <v>513078195291</v>
      </c>
      <c r="F10153">
        <f t="shared" si="158"/>
        <v>0.21712500000000001</v>
      </c>
    </row>
    <row r="10154" spans="1:6" hidden="1" x14ac:dyDescent="0.25">
      <c r="A10154" t="s">
        <v>5</v>
      </c>
      <c r="B10154" t="s">
        <v>10</v>
      </c>
      <c r="C10154">
        <v>200</v>
      </c>
      <c r="D10154">
        <v>513078873125</v>
      </c>
      <c r="E10154">
        <v>513079064333</v>
      </c>
      <c r="F10154">
        <f t="shared" si="158"/>
        <v>0.19120799999999999</v>
      </c>
    </row>
    <row r="10155" spans="1:6" hidden="1" x14ac:dyDescent="0.25">
      <c r="A10155" t="s">
        <v>5</v>
      </c>
      <c r="B10155" t="s">
        <v>11</v>
      </c>
      <c r="C10155">
        <v>200</v>
      </c>
      <c r="D10155">
        <v>513079625666</v>
      </c>
      <c r="E10155">
        <v>513079805666</v>
      </c>
      <c r="F10155">
        <f t="shared" si="158"/>
        <v>0.18</v>
      </c>
    </row>
    <row r="10156" spans="1:6" hidden="1" x14ac:dyDescent="0.25">
      <c r="A10156" t="s">
        <v>5</v>
      </c>
      <c r="B10156" t="s">
        <v>12</v>
      </c>
      <c r="C10156">
        <v>200</v>
      </c>
      <c r="D10156">
        <v>513080407666</v>
      </c>
      <c r="E10156">
        <v>513080589416</v>
      </c>
      <c r="F10156">
        <f t="shared" si="158"/>
        <v>0.18174999999999999</v>
      </c>
    </row>
    <row r="10157" spans="1:6" hidden="1" x14ac:dyDescent="0.25">
      <c r="A10157" t="s">
        <v>5</v>
      </c>
      <c r="B10157" t="s">
        <v>13</v>
      </c>
      <c r="C10157">
        <v>200</v>
      </c>
      <c r="D10157">
        <v>513081149250</v>
      </c>
      <c r="E10157">
        <v>513081313750</v>
      </c>
      <c r="F10157">
        <f t="shared" si="158"/>
        <v>0.16450000000000001</v>
      </c>
    </row>
    <row r="10158" spans="1:6" hidden="1" x14ac:dyDescent="0.25">
      <c r="A10158" t="s">
        <v>5</v>
      </c>
      <c r="B10158" t="s">
        <v>14</v>
      </c>
      <c r="C10158">
        <v>200</v>
      </c>
      <c r="D10158">
        <v>513081851625</v>
      </c>
      <c r="E10158">
        <v>513082060625</v>
      </c>
      <c r="F10158">
        <f t="shared" si="158"/>
        <v>0.20899999999999999</v>
      </c>
    </row>
    <row r="10159" spans="1:6" hidden="1" x14ac:dyDescent="0.25">
      <c r="A10159" t="s">
        <v>5</v>
      </c>
      <c r="B10159" t="s">
        <v>15</v>
      </c>
      <c r="C10159">
        <v>200</v>
      </c>
      <c r="D10159">
        <v>513082733458</v>
      </c>
      <c r="E10159">
        <v>513082903625</v>
      </c>
      <c r="F10159">
        <f t="shared" si="158"/>
        <v>0.17016700000000001</v>
      </c>
    </row>
    <row r="10160" spans="1:6" hidden="1" x14ac:dyDescent="0.25">
      <c r="A10160" t="s">
        <v>5</v>
      </c>
      <c r="B10160" t="s">
        <v>16</v>
      </c>
      <c r="C10160">
        <v>200</v>
      </c>
      <c r="D10160">
        <v>513083400958</v>
      </c>
      <c r="E10160">
        <v>513083565791</v>
      </c>
      <c r="F10160">
        <f t="shared" si="158"/>
        <v>0.16483300000000001</v>
      </c>
    </row>
    <row r="10161" spans="1:6" hidden="1" x14ac:dyDescent="0.25">
      <c r="A10161" t="s">
        <v>5</v>
      </c>
      <c r="B10161" t="s">
        <v>17</v>
      </c>
      <c r="C10161">
        <v>200</v>
      </c>
      <c r="D10161">
        <v>513084299541</v>
      </c>
      <c r="E10161">
        <v>513084481750</v>
      </c>
      <c r="F10161">
        <f t="shared" si="158"/>
        <v>0.18220900000000001</v>
      </c>
    </row>
    <row r="10162" spans="1:6" hidden="1" x14ac:dyDescent="0.25">
      <c r="A10162" t="s">
        <v>5</v>
      </c>
      <c r="B10162" t="s">
        <v>18</v>
      </c>
      <c r="C10162">
        <v>200</v>
      </c>
      <c r="D10162">
        <v>513085342375</v>
      </c>
      <c r="E10162">
        <v>513085528125</v>
      </c>
      <c r="F10162">
        <f t="shared" si="158"/>
        <v>0.18575</v>
      </c>
    </row>
    <row r="10163" spans="1:6" hidden="1" x14ac:dyDescent="0.25">
      <c r="A10163" t="s">
        <v>5</v>
      </c>
      <c r="B10163" t="s">
        <v>19</v>
      </c>
      <c r="C10163">
        <v>200</v>
      </c>
      <c r="D10163">
        <v>513086059708</v>
      </c>
      <c r="E10163">
        <v>513086216083</v>
      </c>
      <c r="F10163">
        <f t="shared" si="158"/>
        <v>0.15637499999999999</v>
      </c>
    </row>
    <row r="10164" spans="1:6" hidden="1" x14ac:dyDescent="0.25">
      <c r="A10164" t="s">
        <v>5</v>
      </c>
      <c r="B10164" t="s">
        <v>21</v>
      </c>
      <c r="C10164">
        <v>200</v>
      </c>
      <c r="D10164">
        <v>513086768916</v>
      </c>
      <c r="E10164">
        <v>513086937916</v>
      </c>
      <c r="F10164">
        <f t="shared" si="158"/>
        <v>0.16900000000000001</v>
      </c>
    </row>
    <row r="10165" spans="1:6" hidden="1" x14ac:dyDescent="0.25">
      <c r="A10165" t="s">
        <v>5</v>
      </c>
      <c r="B10165" t="s">
        <v>20</v>
      </c>
      <c r="C10165">
        <v>200</v>
      </c>
      <c r="D10165">
        <v>513089390833</v>
      </c>
      <c r="E10165">
        <v>513089570083</v>
      </c>
      <c r="F10165">
        <f t="shared" si="158"/>
        <v>0.17924999999999999</v>
      </c>
    </row>
    <row r="10166" spans="1:6" x14ac:dyDescent="0.25">
      <c r="A10166" t="s">
        <v>25</v>
      </c>
      <c r="B10166" t="s">
        <v>42</v>
      </c>
      <c r="C10166">
        <v>200</v>
      </c>
      <c r="D10166">
        <v>513091080166</v>
      </c>
      <c r="E10166">
        <v>513141837541</v>
      </c>
      <c r="F10166">
        <f t="shared" si="158"/>
        <v>50.757375000000003</v>
      </c>
    </row>
    <row r="10167" spans="1:6" hidden="1" x14ac:dyDescent="0.25">
      <c r="A10167" t="s">
        <v>5</v>
      </c>
      <c r="B10167" t="s">
        <v>8</v>
      </c>
      <c r="C10167">
        <v>200</v>
      </c>
      <c r="D10167">
        <v>513152422583</v>
      </c>
      <c r="E10167">
        <v>513152717291</v>
      </c>
      <c r="F10167">
        <f t="shared" si="158"/>
        <v>0.29470800000000003</v>
      </c>
    </row>
    <row r="10168" spans="1:6" hidden="1" x14ac:dyDescent="0.25">
      <c r="A10168" t="s">
        <v>5</v>
      </c>
      <c r="B10168" t="s">
        <v>9</v>
      </c>
      <c r="C10168">
        <v>200</v>
      </c>
      <c r="D10168">
        <v>513153375333</v>
      </c>
      <c r="E10168">
        <v>513153581000</v>
      </c>
      <c r="F10168">
        <f t="shared" si="158"/>
        <v>0.20566699999999999</v>
      </c>
    </row>
    <row r="10169" spans="1:6" hidden="1" x14ac:dyDescent="0.25">
      <c r="A10169" t="s">
        <v>5</v>
      </c>
      <c r="B10169" t="s">
        <v>10</v>
      </c>
      <c r="C10169">
        <v>200</v>
      </c>
      <c r="D10169">
        <v>513154255708</v>
      </c>
      <c r="E10169">
        <v>513154474125</v>
      </c>
      <c r="F10169">
        <f t="shared" si="158"/>
        <v>0.218417</v>
      </c>
    </row>
    <row r="10170" spans="1:6" hidden="1" x14ac:dyDescent="0.25">
      <c r="A10170" t="s">
        <v>5</v>
      </c>
      <c r="B10170" t="s">
        <v>11</v>
      </c>
      <c r="C10170">
        <v>200</v>
      </c>
      <c r="D10170">
        <v>513155128625</v>
      </c>
      <c r="E10170">
        <v>513155316250</v>
      </c>
      <c r="F10170">
        <f t="shared" si="158"/>
        <v>0.18762499999999999</v>
      </c>
    </row>
    <row r="10171" spans="1:6" hidden="1" x14ac:dyDescent="0.25">
      <c r="A10171" t="s">
        <v>5</v>
      </c>
      <c r="B10171" t="s">
        <v>12</v>
      </c>
      <c r="C10171">
        <v>200</v>
      </c>
      <c r="D10171">
        <v>513155940458</v>
      </c>
      <c r="E10171">
        <v>513156148583</v>
      </c>
      <c r="F10171">
        <f t="shared" si="158"/>
        <v>0.208125</v>
      </c>
    </row>
    <row r="10172" spans="1:6" hidden="1" x14ac:dyDescent="0.25">
      <c r="A10172" t="s">
        <v>5</v>
      </c>
      <c r="B10172" t="s">
        <v>13</v>
      </c>
      <c r="C10172">
        <v>200</v>
      </c>
      <c r="D10172">
        <v>513156731750</v>
      </c>
      <c r="E10172">
        <v>513156907791</v>
      </c>
      <c r="F10172">
        <f t="shared" si="158"/>
        <v>0.176041</v>
      </c>
    </row>
    <row r="10173" spans="1:6" hidden="1" x14ac:dyDescent="0.25">
      <c r="A10173" t="s">
        <v>5</v>
      </c>
      <c r="B10173" t="s">
        <v>14</v>
      </c>
      <c r="C10173">
        <v>200</v>
      </c>
      <c r="D10173">
        <v>513157439166</v>
      </c>
      <c r="E10173">
        <v>513157648250</v>
      </c>
      <c r="F10173">
        <f t="shared" si="158"/>
        <v>0.20908399999999999</v>
      </c>
    </row>
    <row r="10174" spans="1:6" hidden="1" x14ac:dyDescent="0.25">
      <c r="A10174" t="s">
        <v>5</v>
      </c>
      <c r="B10174" t="s">
        <v>15</v>
      </c>
      <c r="C10174">
        <v>200</v>
      </c>
      <c r="D10174">
        <v>513159810083</v>
      </c>
      <c r="E10174">
        <v>513160152500</v>
      </c>
      <c r="F10174">
        <f t="shared" si="158"/>
        <v>0.34241700000000003</v>
      </c>
    </row>
    <row r="10175" spans="1:6" hidden="1" x14ac:dyDescent="0.25">
      <c r="A10175" t="s">
        <v>5</v>
      </c>
      <c r="B10175" t="s">
        <v>16</v>
      </c>
      <c r="C10175">
        <v>200</v>
      </c>
      <c r="D10175">
        <v>513161108125</v>
      </c>
      <c r="E10175">
        <v>513161346708</v>
      </c>
      <c r="F10175">
        <f t="shared" si="158"/>
        <v>0.23858299999999999</v>
      </c>
    </row>
    <row r="10176" spans="1:6" hidden="1" x14ac:dyDescent="0.25">
      <c r="A10176" t="s">
        <v>5</v>
      </c>
      <c r="B10176" t="s">
        <v>17</v>
      </c>
      <c r="C10176">
        <v>200</v>
      </c>
      <c r="D10176">
        <v>513162250416</v>
      </c>
      <c r="E10176">
        <v>513162498208</v>
      </c>
      <c r="F10176">
        <f t="shared" si="158"/>
        <v>0.24779200000000001</v>
      </c>
    </row>
    <row r="10177" spans="1:6" hidden="1" x14ac:dyDescent="0.25">
      <c r="A10177" t="s">
        <v>5</v>
      </c>
      <c r="B10177" t="s">
        <v>18</v>
      </c>
      <c r="C10177">
        <v>200</v>
      </c>
      <c r="D10177">
        <v>513163473166</v>
      </c>
      <c r="E10177">
        <v>513163688041</v>
      </c>
      <c r="F10177">
        <f t="shared" si="158"/>
        <v>0.21487500000000001</v>
      </c>
    </row>
    <row r="10178" spans="1:6" hidden="1" x14ac:dyDescent="0.25">
      <c r="A10178" t="s">
        <v>5</v>
      </c>
      <c r="B10178" t="s">
        <v>19</v>
      </c>
      <c r="C10178">
        <v>200</v>
      </c>
      <c r="D10178">
        <v>513164253583</v>
      </c>
      <c r="E10178">
        <v>513164422958</v>
      </c>
      <c r="F10178">
        <f t="shared" ref="F10178:F10241" si="159">(E10178-D10178)/1000000</f>
        <v>0.169375</v>
      </c>
    </row>
    <row r="10179" spans="1:6" hidden="1" x14ac:dyDescent="0.25">
      <c r="A10179" t="s">
        <v>5</v>
      </c>
      <c r="B10179" t="s">
        <v>21</v>
      </c>
      <c r="C10179">
        <v>200</v>
      </c>
      <c r="D10179">
        <v>513164989291</v>
      </c>
      <c r="E10179">
        <v>513165158833</v>
      </c>
      <c r="F10179">
        <f t="shared" si="159"/>
        <v>0.169542</v>
      </c>
    </row>
    <row r="10180" spans="1:6" x14ac:dyDescent="0.25">
      <c r="A10180" t="s">
        <v>5</v>
      </c>
      <c r="B10180" t="s">
        <v>33</v>
      </c>
      <c r="C10180">
        <v>200</v>
      </c>
      <c r="D10180">
        <v>513167465125</v>
      </c>
      <c r="E10180">
        <v>513172873791</v>
      </c>
      <c r="F10180">
        <f t="shared" si="159"/>
        <v>5.4086660000000002</v>
      </c>
    </row>
    <row r="10181" spans="1:6" hidden="1" x14ac:dyDescent="0.25">
      <c r="A10181" t="s">
        <v>5</v>
      </c>
      <c r="B10181" t="s">
        <v>8</v>
      </c>
      <c r="C10181">
        <v>200</v>
      </c>
      <c r="D10181">
        <v>513193310875</v>
      </c>
      <c r="E10181">
        <v>513193607541</v>
      </c>
      <c r="F10181">
        <f t="shared" si="159"/>
        <v>0.29666599999999999</v>
      </c>
    </row>
    <row r="10182" spans="1:6" hidden="1" x14ac:dyDescent="0.25">
      <c r="A10182" t="s">
        <v>5</v>
      </c>
      <c r="B10182" t="s">
        <v>9</v>
      </c>
      <c r="C10182">
        <v>200</v>
      </c>
      <c r="D10182">
        <v>513194295500</v>
      </c>
      <c r="E10182">
        <v>513194528833</v>
      </c>
      <c r="F10182">
        <f t="shared" si="159"/>
        <v>0.23333300000000001</v>
      </c>
    </row>
    <row r="10183" spans="1:6" hidden="1" x14ac:dyDescent="0.25">
      <c r="A10183" t="s">
        <v>5</v>
      </c>
      <c r="B10183" t="s">
        <v>10</v>
      </c>
      <c r="C10183">
        <v>200</v>
      </c>
      <c r="D10183">
        <v>513195197333</v>
      </c>
      <c r="E10183">
        <v>513195371208</v>
      </c>
      <c r="F10183">
        <f t="shared" si="159"/>
        <v>0.173875</v>
      </c>
    </row>
    <row r="10184" spans="1:6" hidden="1" x14ac:dyDescent="0.25">
      <c r="A10184" t="s">
        <v>5</v>
      </c>
      <c r="B10184" t="s">
        <v>11</v>
      </c>
      <c r="C10184">
        <v>200</v>
      </c>
      <c r="D10184">
        <v>513195928541</v>
      </c>
      <c r="E10184">
        <v>513196138125</v>
      </c>
      <c r="F10184">
        <f t="shared" si="159"/>
        <v>0.20958399999999999</v>
      </c>
    </row>
    <row r="10185" spans="1:6" hidden="1" x14ac:dyDescent="0.25">
      <c r="A10185" t="s">
        <v>5</v>
      </c>
      <c r="B10185" t="s">
        <v>12</v>
      </c>
      <c r="C10185">
        <v>200</v>
      </c>
      <c r="D10185">
        <v>513196756041</v>
      </c>
      <c r="E10185">
        <v>513196919375</v>
      </c>
      <c r="F10185">
        <f t="shared" si="159"/>
        <v>0.16333400000000001</v>
      </c>
    </row>
    <row r="10186" spans="1:6" hidden="1" x14ac:dyDescent="0.25">
      <c r="A10186" t="s">
        <v>5</v>
      </c>
      <c r="B10186" t="s">
        <v>13</v>
      </c>
      <c r="C10186">
        <v>200</v>
      </c>
      <c r="D10186">
        <v>513197472875</v>
      </c>
      <c r="E10186">
        <v>513197666666</v>
      </c>
      <c r="F10186">
        <f t="shared" si="159"/>
        <v>0.19379099999999999</v>
      </c>
    </row>
    <row r="10187" spans="1:6" hidden="1" x14ac:dyDescent="0.25">
      <c r="A10187" t="s">
        <v>5</v>
      </c>
      <c r="B10187" t="s">
        <v>14</v>
      </c>
      <c r="C10187">
        <v>200</v>
      </c>
      <c r="D10187">
        <v>513198231541</v>
      </c>
      <c r="E10187">
        <v>513198436500</v>
      </c>
      <c r="F10187">
        <f t="shared" si="159"/>
        <v>0.204959</v>
      </c>
    </row>
    <row r="10188" spans="1:6" hidden="1" x14ac:dyDescent="0.25">
      <c r="A10188" t="s">
        <v>5</v>
      </c>
      <c r="B10188" t="s">
        <v>15</v>
      </c>
      <c r="C10188">
        <v>200</v>
      </c>
      <c r="D10188">
        <v>513199097833</v>
      </c>
      <c r="E10188">
        <v>513199284666</v>
      </c>
      <c r="F10188">
        <f t="shared" si="159"/>
        <v>0.186833</v>
      </c>
    </row>
    <row r="10189" spans="1:6" hidden="1" x14ac:dyDescent="0.25">
      <c r="A10189" t="s">
        <v>5</v>
      </c>
      <c r="B10189" t="s">
        <v>16</v>
      </c>
      <c r="C10189">
        <v>200</v>
      </c>
      <c r="D10189">
        <v>513199815333</v>
      </c>
      <c r="E10189">
        <v>513199989125</v>
      </c>
      <c r="F10189">
        <f t="shared" si="159"/>
        <v>0.173792</v>
      </c>
    </row>
    <row r="10190" spans="1:6" hidden="1" x14ac:dyDescent="0.25">
      <c r="A10190" t="s">
        <v>5</v>
      </c>
      <c r="B10190" t="s">
        <v>17</v>
      </c>
      <c r="C10190">
        <v>200</v>
      </c>
      <c r="D10190">
        <v>513200761458</v>
      </c>
      <c r="E10190">
        <v>513200956750</v>
      </c>
      <c r="F10190">
        <f t="shared" si="159"/>
        <v>0.19529199999999999</v>
      </c>
    </row>
    <row r="10191" spans="1:6" hidden="1" x14ac:dyDescent="0.25">
      <c r="A10191" t="s">
        <v>5</v>
      </c>
      <c r="B10191" t="s">
        <v>18</v>
      </c>
      <c r="C10191">
        <v>200</v>
      </c>
      <c r="D10191">
        <v>513201824375</v>
      </c>
      <c r="E10191">
        <v>513201984708</v>
      </c>
      <c r="F10191">
        <f t="shared" si="159"/>
        <v>0.160333</v>
      </c>
    </row>
    <row r="10192" spans="1:6" hidden="1" x14ac:dyDescent="0.25">
      <c r="A10192" t="s">
        <v>5</v>
      </c>
      <c r="B10192" t="s">
        <v>19</v>
      </c>
      <c r="C10192">
        <v>200</v>
      </c>
      <c r="D10192">
        <v>513202502000</v>
      </c>
      <c r="E10192">
        <v>513202654416</v>
      </c>
      <c r="F10192">
        <f t="shared" si="159"/>
        <v>0.152416</v>
      </c>
    </row>
    <row r="10193" spans="1:6" hidden="1" x14ac:dyDescent="0.25">
      <c r="A10193" t="s">
        <v>5</v>
      </c>
      <c r="B10193" t="s">
        <v>21</v>
      </c>
      <c r="C10193">
        <v>200</v>
      </c>
      <c r="D10193">
        <v>513203184750</v>
      </c>
      <c r="E10193">
        <v>513203354250</v>
      </c>
      <c r="F10193">
        <f t="shared" si="159"/>
        <v>0.16950000000000001</v>
      </c>
    </row>
    <row r="10194" spans="1:6" hidden="1" x14ac:dyDescent="0.25">
      <c r="A10194" t="s">
        <v>5</v>
      </c>
      <c r="B10194" t="s">
        <v>20</v>
      </c>
      <c r="C10194">
        <v>200</v>
      </c>
      <c r="D10194">
        <v>513205750333</v>
      </c>
      <c r="E10194">
        <v>513205928833</v>
      </c>
      <c r="F10194">
        <f t="shared" si="159"/>
        <v>0.17849999999999999</v>
      </c>
    </row>
    <row r="10195" spans="1:6" hidden="1" x14ac:dyDescent="0.25">
      <c r="A10195" t="s">
        <v>5</v>
      </c>
      <c r="B10195" t="s">
        <v>27</v>
      </c>
      <c r="C10195">
        <v>200</v>
      </c>
      <c r="D10195">
        <v>513207381875</v>
      </c>
      <c r="E10195">
        <v>513207545750</v>
      </c>
      <c r="F10195">
        <f t="shared" si="159"/>
        <v>0.16387499999999999</v>
      </c>
    </row>
    <row r="10196" spans="1:6" x14ac:dyDescent="0.25">
      <c r="A10196" t="s">
        <v>5</v>
      </c>
      <c r="B10196" t="s">
        <v>35</v>
      </c>
      <c r="C10196">
        <v>200</v>
      </c>
      <c r="D10196">
        <v>513208371000</v>
      </c>
      <c r="E10196">
        <v>513219577125</v>
      </c>
      <c r="F10196">
        <f t="shared" si="159"/>
        <v>11.206125</v>
      </c>
    </row>
    <row r="10197" spans="1:6" hidden="1" x14ac:dyDescent="0.25">
      <c r="A10197" t="s">
        <v>5</v>
      </c>
      <c r="B10197" t="s">
        <v>8</v>
      </c>
      <c r="C10197">
        <v>200</v>
      </c>
      <c r="D10197">
        <v>513250189083</v>
      </c>
      <c r="E10197">
        <v>513250476250</v>
      </c>
      <c r="F10197">
        <f t="shared" si="159"/>
        <v>0.28716700000000001</v>
      </c>
    </row>
    <row r="10198" spans="1:6" hidden="1" x14ac:dyDescent="0.25">
      <c r="A10198" t="s">
        <v>5</v>
      </c>
      <c r="B10198" t="s">
        <v>9</v>
      </c>
      <c r="C10198">
        <v>200</v>
      </c>
      <c r="D10198">
        <v>513251123625</v>
      </c>
      <c r="E10198">
        <v>513251321041</v>
      </c>
      <c r="F10198">
        <f t="shared" si="159"/>
        <v>0.19741600000000001</v>
      </c>
    </row>
    <row r="10199" spans="1:6" hidden="1" x14ac:dyDescent="0.25">
      <c r="A10199" t="s">
        <v>5</v>
      </c>
      <c r="B10199" t="s">
        <v>10</v>
      </c>
      <c r="C10199">
        <v>200</v>
      </c>
      <c r="D10199">
        <v>513251992125</v>
      </c>
      <c r="E10199">
        <v>513252187666</v>
      </c>
      <c r="F10199">
        <f t="shared" si="159"/>
        <v>0.19554099999999999</v>
      </c>
    </row>
    <row r="10200" spans="1:6" hidden="1" x14ac:dyDescent="0.25">
      <c r="A10200" t="s">
        <v>5</v>
      </c>
      <c r="B10200" t="s">
        <v>11</v>
      </c>
      <c r="C10200">
        <v>200</v>
      </c>
      <c r="D10200">
        <v>513252764375</v>
      </c>
      <c r="E10200">
        <v>513252939666</v>
      </c>
      <c r="F10200">
        <f t="shared" si="159"/>
        <v>0.175291</v>
      </c>
    </row>
    <row r="10201" spans="1:6" hidden="1" x14ac:dyDescent="0.25">
      <c r="A10201" t="s">
        <v>5</v>
      </c>
      <c r="B10201" t="s">
        <v>12</v>
      </c>
      <c r="C10201">
        <v>200</v>
      </c>
      <c r="D10201">
        <v>513253578166</v>
      </c>
      <c r="E10201">
        <v>513253771375</v>
      </c>
      <c r="F10201">
        <f t="shared" si="159"/>
        <v>0.19320899999999999</v>
      </c>
    </row>
    <row r="10202" spans="1:6" hidden="1" x14ac:dyDescent="0.25">
      <c r="A10202" t="s">
        <v>5</v>
      </c>
      <c r="B10202" t="s">
        <v>13</v>
      </c>
      <c r="C10202">
        <v>200</v>
      </c>
      <c r="D10202">
        <v>513254494666</v>
      </c>
      <c r="E10202">
        <v>513254671333</v>
      </c>
      <c r="F10202">
        <f t="shared" si="159"/>
        <v>0.17666699999999999</v>
      </c>
    </row>
    <row r="10203" spans="1:6" hidden="1" x14ac:dyDescent="0.25">
      <c r="A10203" t="s">
        <v>5</v>
      </c>
      <c r="B10203" t="s">
        <v>14</v>
      </c>
      <c r="C10203">
        <v>200</v>
      </c>
      <c r="D10203">
        <v>513255261541</v>
      </c>
      <c r="E10203">
        <v>513255478166</v>
      </c>
      <c r="F10203">
        <f t="shared" si="159"/>
        <v>0.21662500000000001</v>
      </c>
    </row>
    <row r="10204" spans="1:6" hidden="1" x14ac:dyDescent="0.25">
      <c r="A10204" t="s">
        <v>5</v>
      </c>
      <c r="B10204" t="s">
        <v>15</v>
      </c>
      <c r="C10204">
        <v>200</v>
      </c>
      <c r="D10204">
        <v>513256164375</v>
      </c>
      <c r="E10204">
        <v>513256334791</v>
      </c>
      <c r="F10204">
        <f t="shared" si="159"/>
        <v>0.17041600000000001</v>
      </c>
    </row>
    <row r="10205" spans="1:6" hidden="1" x14ac:dyDescent="0.25">
      <c r="A10205" t="s">
        <v>5</v>
      </c>
      <c r="B10205" t="s">
        <v>16</v>
      </c>
      <c r="C10205">
        <v>200</v>
      </c>
      <c r="D10205">
        <v>513256857833</v>
      </c>
      <c r="E10205">
        <v>513257027541</v>
      </c>
      <c r="F10205">
        <f t="shared" si="159"/>
        <v>0.169708</v>
      </c>
    </row>
    <row r="10206" spans="1:6" hidden="1" x14ac:dyDescent="0.25">
      <c r="A10206" t="s">
        <v>5</v>
      </c>
      <c r="B10206" t="s">
        <v>17</v>
      </c>
      <c r="C10206">
        <v>200</v>
      </c>
      <c r="D10206">
        <v>513257752333</v>
      </c>
      <c r="E10206">
        <v>513257940750</v>
      </c>
      <c r="F10206">
        <f t="shared" si="159"/>
        <v>0.188417</v>
      </c>
    </row>
    <row r="10207" spans="1:6" hidden="1" x14ac:dyDescent="0.25">
      <c r="A10207" t="s">
        <v>5</v>
      </c>
      <c r="B10207" t="s">
        <v>18</v>
      </c>
      <c r="C10207">
        <v>200</v>
      </c>
      <c r="D10207">
        <v>513258791791</v>
      </c>
      <c r="E10207">
        <v>513258951125</v>
      </c>
      <c r="F10207">
        <f t="shared" si="159"/>
        <v>0.159334</v>
      </c>
    </row>
    <row r="10208" spans="1:6" hidden="1" x14ac:dyDescent="0.25">
      <c r="A10208" t="s">
        <v>5</v>
      </c>
      <c r="B10208" t="s">
        <v>19</v>
      </c>
      <c r="C10208">
        <v>200</v>
      </c>
      <c r="D10208">
        <v>513259465541</v>
      </c>
      <c r="E10208">
        <v>513259606541</v>
      </c>
      <c r="F10208">
        <f t="shared" si="159"/>
        <v>0.14099999999999999</v>
      </c>
    </row>
    <row r="10209" spans="1:6" hidden="1" x14ac:dyDescent="0.25">
      <c r="A10209" t="s">
        <v>5</v>
      </c>
      <c r="B10209" t="s">
        <v>21</v>
      </c>
      <c r="C10209">
        <v>200</v>
      </c>
      <c r="D10209">
        <v>513260123375</v>
      </c>
      <c r="E10209">
        <v>513260289625</v>
      </c>
      <c r="F10209">
        <f t="shared" si="159"/>
        <v>0.16625000000000001</v>
      </c>
    </row>
    <row r="10210" spans="1:6" hidden="1" x14ac:dyDescent="0.25">
      <c r="A10210" t="s">
        <v>5</v>
      </c>
      <c r="B10210" t="s">
        <v>20</v>
      </c>
      <c r="C10210">
        <v>200</v>
      </c>
      <c r="D10210">
        <v>513262690666</v>
      </c>
      <c r="E10210">
        <v>513262869000</v>
      </c>
      <c r="F10210">
        <f t="shared" si="159"/>
        <v>0.17833399999999999</v>
      </c>
    </row>
    <row r="10211" spans="1:6" x14ac:dyDescent="0.25">
      <c r="A10211" t="s">
        <v>25</v>
      </c>
      <c r="B10211" t="s">
        <v>42</v>
      </c>
      <c r="C10211">
        <v>200</v>
      </c>
      <c r="D10211">
        <v>513264393916</v>
      </c>
      <c r="E10211">
        <v>513318905458</v>
      </c>
      <c r="F10211">
        <f t="shared" si="159"/>
        <v>54.511541999999999</v>
      </c>
    </row>
    <row r="10212" spans="1:6" hidden="1" x14ac:dyDescent="0.25">
      <c r="A10212" t="s">
        <v>5</v>
      </c>
      <c r="B10212" t="s">
        <v>8</v>
      </c>
      <c r="C10212">
        <v>200</v>
      </c>
      <c r="D10212">
        <v>513329350458</v>
      </c>
      <c r="E10212">
        <v>513329627666</v>
      </c>
      <c r="F10212">
        <f t="shared" si="159"/>
        <v>0.27720800000000001</v>
      </c>
    </row>
    <row r="10213" spans="1:6" hidden="1" x14ac:dyDescent="0.25">
      <c r="A10213" t="s">
        <v>5</v>
      </c>
      <c r="B10213" t="s">
        <v>9</v>
      </c>
      <c r="C10213">
        <v>200</v>
      </c>
      <c r="D10213">
        <v>513330297833</v>
      </c>
      <c r="E10213">
        <v>513330530041</v>
      </c>
      <c r="F10213">
        <f t="shared" si="159"/>
        <v>0.232208</v>
      </c>
    </row>
    <row r="10214" spans="1:6" hidden="1" x14ac:dyDescent="0.25">
      <c r="A10214" t="s">
        <v>5</v>
      </c>
      <c r="B10214" t="s">
        <v>10</v>
      </c>
      <c r="C10214">
        <v>200</v>
      </c>
      <c r="D10214">
        <v>513331235833</v>
      </c>
      <c r="E10214">
        <v>513331446166</v>
      </c>
      <c r="F10214">
        <f t="shared" si="159"/>
        <v>0.21033299999999999</v>
      </c>
    </row>
    <row r="10215" spans="1:6" hidden="1" x14ac:dyDescent="0.25">
      <c r="A10215" t="s">
        <v>5</v>
      </c>
      <c r="B10215" t="s">
        <v>11</v>
      </c>
      <c r="C10215">
        <v>200</v>
      </c>
      <c r="D10215">
        <v>513332023041</v>
      </c>
      <c r="E10215">
        <v>513332205666</v>
      </c>
      <c r="F10215">
        <f t="shared" si="159"/>
        <v>0.18262500000000001</v>
      </c>
    </row>
    <row r="10216" spans="1:6" hidden="1" x14ac:dyDescent="0.25">
      <c r="A10216" t="s">
        <v>5</v>
      </c>
      <c r="B10216" t="s">
        <v>12</v>
      </c>
      <c r="C10216">
        <v>200</v>
      </c>
      <c r="D10216">
        <v>513332811375</v>
      </c>
      <c r="E10216">
        <v>513332997916</v>
      </c>
      <c r="F10216">
        <f t="shared" si="159"/>
        <v>0.18654100000000001</v>
      </c>
    </row>
    <row r="10217" spans="1:6" hidden="1" x14ac:dyDescent="0.25">
      <c r="A10217" t="s">
        <v>5</v>
      </c>
      <c r="B10217" t="s">
        <v>13</v>
      </c>
      <c r="C10217">
        <v>200</v>
      </c>
      <c r="D10217">
        <v>513333548583</v>
      </c>
      <c r="E10217">
        <v>513333713666</v>
      </c>
      <c r="F10217">
        <f t="shared" si="159"/>
        <v>0.16508300000000001</v>
      </c>
    </row>
    <row r="10218" spans="1:6" hidden="1" x14ac:dyDescent="0.25">
      <c r="A10218" t="s">
        <v>5</v>
      </c>
      <c r="B10218" t="s">
        <v>14</v>
      </c>
      <c r="C10218">
        <v>200</v>
      </c>
      <c r="D10218">
        <v>513334244833</v>
      </c>
      <c r="E10218">
        <v>513334440958</v>
      </c>
      <c r="F10218">
        <f t="shared" si="159"/>
        <v>0.19612499999999999</v>
      </c>
    </row>
    <row r="10219" spans="1:6" hidden="1" x14ac:dyDescent="0.25">
      <c r="A10219" t="s">
        <v>5</v>
      </c>
      <c r="B10219" t="s">
        <v>15</v>
      </c>
      <c r="C10219">
        <v>200</v>
      </c>
      <c r="D10219">
        <v>513335168458</v>
      </c>
      <c r="E10219">
        <v>513335343333</v>
      </c>
      <c r="F10219">
        <f t="shared" si="159"/>
        <v>0.174875</v>
      </c>
    </row>
    <row r="10220" spans="1:6" hidden="1" x14ac:dyDescent="0.25">
      <c r="A10220" t="s">
        <v>5</v>
      </c>
      <c r="B10220" t="s">
        <v>16</v>
      </c>
      <c r="C10220">
        <v>200</v>
      </c>
      <c r="D10220">
        <v>513335863833</v>
      </c>
      <c r="E10220">
        <v>513336036208</v>
      </c>
      <c r="F10220">
        <f t="shared" si="159"/>
        <v>0.172375</v>
      </c>
    </row>
    <row r="10221" spans="1:6" hidden="1" x14ac:dyDescent="0.25">
      <c r="A10221" t="s">
        <v>5</v>
      </c>
      <c r="B10221" t="s">
        <v>17</v>
      </c>
      <c r="C10221">
        <v>200</v>
      </c>
      <c r="D10221">
        <v>513336774625</v>
      </c>
      <c r="E10221">
        <v>513336993583</v>
      </c>
      <c r="F10221">
        <f t="shared" si="159"/>
        <v>0.21895800000000001</v>
      </c>
    </row>
    <row r="10222" spans="1:6" hidden="1" x14ac:dyDescent="0.25">
      <c r="A10222" t="s">
        <v>5</v>
      </c>
      <c r="B10222" t="s">
        <v>18</v>
      </c>
      <c r="C10222">
        <v>200</v>
      </c>
      <c r="D10222">
        <v>513337866833</v>
      </c>
      <c r="E10222">
        <v>513338035083</v>
      </c>
      <c r="F10222">
        <f t="shared" si="159"/>
        <v>0.16825000000000001</v>
      </c>
    </row>
    <row r="10223" spans="1:6" hidden="1" x14ac:dyDescent="0.25">
      <c r="A10223" t="s">
        <v>5</v>
      </c>
      <c r="B10223" t="s">
        <v>19</v>
      </c>
      <c r="C10223">
        <v>200</v>
      </c>
      <c r="D10223">
        <v>513338557541</v>
      </c>
      <c r="E10223">
        <v>513338712791</v>
      </c>
      <c r="F10223">
        <f t="shared" si="159"/>
        <v>0.15525</v>
      </c>
    </row>
    <row r="10224" spans="1:6" hidden="1" x14ac:dyDescent="0.25">
      <c r="A10224" t="s">
        <v>5</v>
      </c>
      <c r="B10224" t="s">
        <v>21</v>
      </c>
      <c r="C10224">
        <v>200</v>
      </c>
      <c r="D10224">
        <v>513339252791</v>
      </c>
      <c r="E10224">
        <v>513339414250</v>
      </c>
      <c r="F10224">
        <f t="shared" si="159"/>
        <v>0.16145899999999999</v>
      </c>
    </row>
    <row r="10225" spans="1:6" x14ac:dyDescent="0.25">
      <c r="A10225" t="s">
        <v>5</v>
      </c>
      <c r="B10225" t="s">
        <v>33</v>
      </c>
      <c r="C10225">
        <v>200</v>
      </c>
      <c r="D10225">
        <v>513341720416</v>
      </c>
      <c r="E10225">
        <v>513347113791</v>
      </c>
      <c r="F10225">
        <f t="shared" si="159"/>
        <v>5.3933749999999998</v>
      </c>
    </row>
    <row r="10226" spans="1:6" hidden="1" x14ac:dyDescent="0.25">
      <c r="A10226" t="s">
        <v>5</v>
      </c>
      <c r="B10226" t="s">
        <v>8</v>
      </c>
      <c r="C10226">
        <v>200</v>
      </c>
      <c r="D10226">
        <v>513369186416</v>
      </c>
      <c r="E10226">
        <v>513369459250</v>
      </c>
      <c r="F10226">
        <f t="shared" si="159"/>
        <v>0.27283400000000002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513370101791</v>
      </c>
      <c r="E10227">
        <v>513370295250</v>
      </c>
      <c r="F10227">
        <f t="shared" si="159"/>
        <v>0.19345899999999999</v>
      </c>
    </row>
    <row r="10228" spans="1:6" hidden="1" x14ac:dyDescent="0.25">
      <c r="A10228" t="s">
        <v>5</v>
      </c>
      <c r="B10228" t="s">
        <v>10</v>
      </c>
      <c r="C10228">
        <v>200</v>
      </c>
      <c r="D10228">
        <v>513370921041</v>
      </c>
      <c r="E10228">
        <v>513371090541</v>
      </c>
      <c r="F10228">
        <f t="shared" si="159"/>
        <v>0.16950000000000001</v>
      </c>
    </row>
    <row r="10229" spans="1:6" hidden="1" x14ac:dyDescent="0.25">
      <c r="A10229" t="s">
        <v>5</v>
      </c>
      <c r="B10229" t="s">
        <v>11</v>
      </c>
      <c r="C10229">
        <v>200</v>
      </c>
      <c r="D10229">
        <v>513371618083</v>
      </c>
      <c r="E10229">
        <v>513371785833</v>
      </c>
      <c r="F10229">
        <f t="shared" si="159"/>
        <v>0.16775000000000001</v>
      </c>
    </row>
    <row r="10230" spans="1:6" hidden="1" x14ac:dyDescent="0.25">
      <c r="A10230" t="s">
        <v>5</v>
      </c>
      <c r="B10230" t="s">
        <v>12</v>
      </c>
      <c r="C10230">
        <v>200</v>
      </c>
      <c r="D10230">
        <v>513372345583</v>
      </c>
      <c r="E10230">
        <v>513372501833</v>
      </c>
      <c r="F10230">
        <f t="shared" si="159"/>
        <v>0.15625</v>
      </c>
    </row>
    <row r="10231" spans="1:6" hidden="1" x14ac:dyDescent="0.25">
      <c r="A10231" t="s">
        <v>5</v>
      </c>
      <c r="B10231" t="s">
        <v>13</v>
      </c>
      <c r="C10231">
        <v>200</v>
      </c>
      <c r="D10231">
        <v>513373102375</v>
      </c>
      <c r="E10231">
        <v>513373302125</v>
      </c>
      <c r="F10231">
        <f t="shared" si="159"/>
        <v>0.19975000000000001</v>
      </c>
    </row>
    <row r="10232" spans="1:6" hidden="1" x14ac:dyDescent="0.25">
      <c r="A10232" t="s">
        <v>5</v>
      </c>
      <c r="B10232" t="s">
        <v>14</v>
      </c>
      <c r="C10232">
        <v>200</v>
      </c>
      <c r="D10232">
        <v>513373888291</v>
      </c>
      <c r="E10232">
        <v>513374115916</v>
      </c>
      <c r="F10232">
        <f t="shared" si="159"/>
        <v>0.22762499999999999</v>
      </c>
    </row>
    <row r="10233" spans="1:6" hidden="1" x14ac:dyDescent="0.25">
      <c r="A10233" t="s">
        <v>5</v>
      </c>
      <c r="B10233" t="s">
        <v>15</v>
      </c>
      <c r="C10233">
        <v>200</v>
      </c>
      <c r="D10233">
        <v>513374783250</v>
      </c>
      <c r="E10233">
        <v>513374960125</v>
      </c>
      <c r="F10233">
        <f t="shared" si="159"/>
        <v>0.176875</v>
      </c>
    </row>
    <row r="10234" spans="1:6" hidden="1" x14ac:dyDescent="0.25">
      <c r="A10234" t="s">
        <v>5</v>
      </c>
      <c r="B10234" t="s">
        <v>16</v>
      </c>
      <c r="C10234">
        <v>200</v>
      </c>
      <c r="D10234">
        <v>513375500625</v>
      </c>
      <c r="E10234">
        <v>513375682083</v>
      </c>
      <c r="F10234">
        <f t="shared" si="159"/>
        <v>0.18145800000000001</v>
      </c>
    </row>
    <row r="10235" spans="1:6" hidden="1" x14ac:dyDescent="0.25">
      <c r="A10235" t="s">
        <v>5</v>
      </c>
      <c r="B10235" t="s">
        <v>17</v>
      </c>
      <c r="C10235">
        <v>200</v>
      </c>
      <c r="D10235">
        <v>513376430458</v>
      </c>
      <c r="E10235">
        <v>513376626041</v>
      </c>
      <c r="F10235">
        <f t="shared" si="159"/>
        <v>0.19558300000000001</v>
      </c>
    </row>
    <row r="10236" spans="1:6" hidden="1" x14ac:dyDescent="0.25">
      <c r="A10236" t="s">
        <v>5</v>
      </c>
      <c r="B10236" t="s">
        <v>18</v>
      </c>
      <c r="C10236">
        <v>200</v>
      </c>
      <c r="D10236">
        <v>513377478875</v>
      </c>
      <c r="E10236">
        <v>513377638458</v>
      </c>
      <c r="F10236">
        <f t="shared" si="159"/>
        <v>0.159583</v>
      </c>
    </row>
    <row r="10237" spans="1:6" hidden="1" x14ac:dyDescent="0.25">
      <c r="A10237" t="s">
        <v>5</v>
      </c>
      <c r="B10237" t="s">
        <v>19</v>
      </c>
      <c r="C10237">
        <v>200</v>
      </c>
      <c r="D10237">
        <v>513378126958</v>
      </c>
      <c r="E10237">
        <v>513378269833</v>
      </c>
      <c r="F10237">
        <f t="shared" si="159"/>
        <v>0.142875</v>
      </c>
    </row>
    <row r="10238" spans="1:6" hidden="1" x14ac:dyDescent="0.25">
      <c r="A10238" t="s">
        <v>5</v>
      </c>
      <c r="B10238" t="s">
        <v>21</v>
      </c>
      <c r="C10238">
        <v>200</v>
      </c>
      <c r="D10238">
        <v>513378797875</v>
      </c>
      <c r="E10238">
        <v>513378963916</v>
      </c>
      <c r="F10238">
        <f t="shared" si="159"/>
        <v>0.16604099999999999</v>
      </c>
    </row>
    <row r="10239" spans="1:6" hidden="1" x14ac:dyDescent="0.25">
      <c r="A10239" t="s">
        <v>5</v>
      </c>
      <c r="B10239" t="s">
        <v>20</v>
      </c>
      <c r="C10239">
        <v>200</v>
      </c>
      <c r="D10239">
        <v>513381342250</v>
      </c>
      <c r="E10239">
        <v>513381527833</v>
      </c>
      <c r="F10239">
        <f t="shared" si="159"/>
        <v>0.185583</v>
      </c>
    </row>
    <row r="10240" spans="1:6" hidden="1" x14ac:dyDescent="0.25">
      <c r="A10240" t="s">
        <v>5</v>
      </c>
      <c r="B10240" t="s">
        <v>27</v>
      </c>
      <c r="C10240">
        <v>200</v>
      </c>
      <c r="D10240">
        <v>513383127375</v>
      </c>
      <c r="E10240">
        <v>513383313583</v>
      </c>
      <c r="F10240">
        <f t="shared" si="159"/>
        <v>0.18620800000000001</v>
      </c>
    </row>
    <row r="10241" spans="1:6" x14ac:dyDescent="0.25">
      <c r="A10241" t="s">
        <v>5</v>
      </c>
      <c r="B10241" t="s">
        <v>35</v>
      </c>
      <c r="C10241">
        <v>200</v>
      </c>
      <c r="D10241">
        <v>513384191375</v>
      </c>
      <c r="E10241">
        <v>513394066083</v>
      </c>
      <c r="F10241">
        <f t="shared" si="159"/>
        <v>9.874708</v>
      </c>
    </row>
    <row r="10242" spans="1:6" hidden="1" x14ac:dyDescent="0.25">
      <c r="A10242" t="s">
        <v>5</v>
      </c>
      <c r="B10242" t="s">
        <v>8</v>
      </c>
      <c r="C10242">
        <v>200</v>
      </c>
      <c r="D10242">
        <v>513421618458</v>
      </c>
      <c r="E10242">
        <v>513421948250</v>
      </c>
      <c r="F10242">
        <f t="shared" ref="F10242:F10305" si="160">(E10242-D10242)/1000000</f>
        <v>0.32979199999999997</v>
      </c>
    </row>
    <row r="10243" spans="1:6" hidden="1" x14ac:dyDescent="0.25">
      <c r="A10243" t="s">
        <v>5</v>
      </c>
      <c r="B10243" t="s">
        <v>9</v>
      </c>
      <c r="C10243">
        <v>200</v>
      </c>
      <c r="D10243">
        <v>513422698041</v>
      </c>
      <c r="E10243">
        <v>513422929625</v>
      </c>
      <c r="F10243">
        <f t="shared" si="160"/>
        <v>0.23158400000000001</v>
      </c>
    </row>
    <row r="10244" spans="1:6" hidden="1" x14ac:dyDescent="0.25">
      <c r="A10244" t="s">
        <v>5</v>
      </c>
      <c r="B10244" t="s">
        <v>10</v>
      </c>
      <c r="C10244">
        <v>200</v>
      </c>
      <c r="D10244">
        <v>513423654416</v>
      </c>
      <c r="E10244">
        <v>513423841333</v>
      </c>
      <c r="F10244">
        <f t="shared" si="160"/>
        <v>0.186917</v>
      </c>
    </row>
    <row r="10245" spans="1:6" hidden="1" x14ac:dyDescent="0.25">
      <c r="A10245" t="s">
        <v>5</v>
      </c>
      <c r="B10245" t="s">
        <v>11</v>
      </c>
      <c r="C10245">
        <v>200</v>
      </c>
      <c r="D10245">
        <v>513424417166</v>
      </c>
      <c r="E10245">
        <v>513424637208</v>
      </c>
      <c r="F10245">
        <f t="shared" si="160"/>
        <v>0.22004199999999999</v>
      </c>
    </row>
    <row r="10246" spans="1:6" hidden="1" x14ac:dyDescent="0.25">
      <c r="A10246" t="s">
        <v>5</v>
      </c>
      <c r="B10246" t="s">
        <v>12</v>
      </c>
      <c r="C10246">
        <v>200</v>
      </c>
      <c r="D10246">
        <v>513425355375</v>
      </c>
      <c r="E10246">
        <v>513425571208</v>
      </c>
      <c r="F10246">
        <f t="shared" si="160"/>
        <v>0.215833</v>
      </c>
    </row>
    <row r="10247" spans="1:6" hidden="1" x14ac:dyDescent="0.25">
      <c r="A10247" t="s">
        <v>5</v>
      </c>
      <c r="B10247" t="s">
        <v>13</v>
      </c>
      <c r="C10247">
        <v>200</v>
      </c>
      <c r="D10247">
        <v>513426218833</v>
      </c>
      <c r="E10247">
        <v>513426434291</v>
      </c>
      <c r="F10247">
        <f t="shared" si="160"/>
        <v>0.21545800000000001</v>
      </c>
    </row>
    <row r="10248" spans="1:6" hidden="1" x14ac:dyDescent="0.25">
      <c r="A10248" t="s">
        <v>5</v>
      </c>
      <c r="B10248" t="s">
        <v>14</v>
      </c>
      <c r="C10248">
        <v>200</v>
      </c>
      <c r="D10248">
        <v>513427038833</v>
      </c>
      <c r="E10248">
        <v>513427260166</v>
      </c>
      <c r="F10248">
        <f t="shared" si="160"/>
        <v>0.221333</v>
      </c>
    </row>
    <row r="10249" spans="1:6" hidden="1" x14ac:dyDescent="0.25">
      <c r="A10249" t="s">
        <v>5</v>
      </c>
      <c r="B10249" t="s">
        <v>15</v>
      </c>
      <c r="C10249">
        <v>200</v>
      </c>
      <c r="D10249">
        <v>513427978291</v>
      </c>
      <c r="E10249">
        <v>513428169125</v>
      </c>
      <c r="F10249">
        <f t="shared" si="160"/>
        <v>0.190834</v>
      </c>
    </row>
    <row r="10250" spans="1:6" hidden="1" x14ac:dyDescent="0.25">
      <c r="A10250" t="s">
        <v>5</v>
      </c>
      <c r="B10250" t="s">
        <v>16</v>
      </c>
      <c r="C10250">
        <v>200</v>
      </c>
      <c r="D10250">
        <v>513428730041</v>
      </c>
      <c r="E10250">
        <v>513428924583</v>
      </c>
      <c r="F10250">
        <f t="shared" si="160"/>
        <v>0.19454199999999999</v>
      </c>
    </row>
    <row r="10251" spans="1:6" hidden="1" x14ac:dyDescent="0.25">
      <c r="A10251" t="s">
        <v>5</v>
      </c>
      <c r="B10251" t="s">
        <v>17</v>
      </c>
      <c r="C10251">
        <v>200</v>
      </c>
      <c r="D10251">
        <v>513429742375</v>
      </c>
      <c r="E10251">
        <v>513429986333</v>
      </c>
      <c r="F10251">
        <f t="shared" si="160"/>
        <v>0.24395800000000001</v>
      </c>
    </row>
    <row r="10252" spans="1:6" hidden="1" x14ac:dyDescent="0.25">
      <c r="A10252" t="s">
        <v>5</v>
      </c>
      <c r="B10252" t="s">
        <v>18</v>
      </c>
      <c r="C10252">
        <v>200</v>
      </c>
      <c r="D10252">
        <v>513430903416</v>
      </c>
      <c r="E10252">
        <v>513431093958</v>
      </c>
      <c r="F10252">
        <f t="shared" si="160"/>
        <v>0.19054199999999999</v>
      </c>
    </row>
    <row r="10253" spans="1:6" hidden="1" x14ac:dyDescent="0.25">
      <c r="A10253" t="s">
        <v>5</v>
      </c>
      <c r="B10253" t="s">
        <v>19</v>
      </c>
      <c r="C10253">
        <v>200</v>
      </c>
      <c r="D10253">
        <v>513431688875</v>
      </c>
      <c r="E10253">
        <v>513431848083</v>
      </c>
      <c r="F10253">
        <f t="shared" si="160"/>
        <v>0.15920799999999999</v>
      </c>
    </row>
    <row r="10254" spans="1:6" hidden="1" x14ac:dyDescent="0.25">
      <c r="A10254" t="s">
        <v>5</v>
      </c>
      <c r="B10254" t="s">
        <v>21</v>
      </c>
      <c r="C10254">
        <v>200</v>
      </c>
      <c r="D10254">
        <v>513432441083</v>
      </c>
      <c r="E10254">
        <v>513432657875</v>
      </c>
      <c r="F10254">
        <f t="shared" si="160"/>
        <v>0.21679200000000001</v>
      </c>
    </row>
    <row r="10255" spans="1:6" hidden="1" x14ac:dyDescent="0.25">
      <c r="A10255" t="s">
        <v>5</v>
      </c>
      <c r="B10255" t="s">
        <v>20</v>
      </c>
      <c r="C10255">
        <v>200</v>
      </c>
      <c r="D10255">
        <v>513435101208</v>
      </c>
      <c r="E10255">
        <v>513435331208</v>
      </c>
      <c r="F10255">
        <f t="shared" si="160"/>
        <v>0.23</v>
      </c>
    </row>
    <row r="10256" spans="1:6" x14ac:dyDescent="0.25">
      <c r="A10256" t="s">
        <v>25</v>
      </c>
      <c r="B10256" t="s">
        <v>42</v>
      </c>
      <c r="C10256">
        <v>200</v>
      </c>
      <c r="D10256">
        <v>513436878125</v>
      </c>
      <c r="E10256">
        <v>513489744458</v>
      </c>
      <c r="F10256">
        <f t="shared" si="160"/>
        <v>52.866332999999997</v>
      </c>
    </row>
    <row r="10257" spans="1:6" hidden="1" x14ac:dyDescent="0.25">
      <c r="A10257" t="s">
        <v>5</v>
      </c>
      <c r="B10257" t="s">
        <v>8</v>
      </c>
      <c r="C10257">
        <v>200</v>
      </c>
      <c r="D10257">
        <v>513526723541</v>
      </c>
      <c r="E10257">
        <v>513527157375</v>
      </c>
      <c r="F10257">
        <f t="shared" si="160"/>
        <v>0.433834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513528123916</v>
      </c>
      <c r="E10258">
        <v>513528397375</v>
      </c>
      <c r="F10258">
        <f t="shared" si="160"/>
        <v>0.27345900000000001</v>
      </c>
    </row>
    <row r="10259" spans="1:6" hidden="1" x14ac:dyDescent="0.25">
      <c r="A10259" t="s">
        <v>5</v>
      </c>
      <c r="B10259" t="s">
        <v>10</v>
      </c>
      <c r="C10259">
        <v>200</v>
      </c>
      <c r="D10259">
        <v>513529114708</v>
      </c>
      <c r="E10259">
        <v>513529334833</v>
      </c>
      <c r="F10259">
        <f t="shared" si="160"/>
        <v>0.22012499999999999</v>
      </c>
    </row>
    <row r="10260" spans="1:6" hidden="1" x14ac:dyDescent="0.25">
      <c r="A10260" t="s">
        <v>5</v>
      </c>
      <c r="B10260" t="s">
        <v>11</v>
      </c>
      <c r="C10260">
        <v>200</v>
      </c>
      <c r="D10260">
        <v>513529962500</v>
      </c>
      <c r="E10260">
        <v>513530147541</v>
      </c>
      <c r="F10260">
        <f t="shared" si="160"/>
        <v>0.18504100000000001</v>
      </c>
    </row>
    <row r="10261" spans="1:6" hidden="1" x14ac:dyDescent="0.25">
      <c r="A10261" t="s">
        <v>5</v>
      </c>
      <c r="B10261" t="s">
        <v>12</v>
      </c>
      <c r="C10261">
        <v>200</v>
      </c>
      <c r="D10261">
        <v>513530772208</v>
      </c>
      <c r="E10261">
        <v>513530980083</v>
      </c>
      <c r="F10261">
        <f t="shared" si="160"/>
        <v>0.207875</v>
      </c>
    </row>
    <row r="10262" spans="1:6" hidden="1" x14ac:dyDescent="0.25">
      <c r="A10262" t="s">
        <v>5</v>
      </c>
      <c r="B10262" t="s">
        <v>13</v>
      </c>
      <c r="C10262">
        <v>200</v>
      </c>
      <c r="D10262">
        <v>513531531166</v>
      </c>
      <c r="E10262">
        <v>513531706375</v>
      </c>
      <c r="F10262">
        <f t="shared" si="160"/>
        <v>0.175209</v>
      </c>
    </row>
    <row r="10263" spans="1:6" hidden="1" x14ac:dyDescent="0.25">
      <c r="A10263" t="s">
        <v>5</v>
      </c>
      <c r="B10263" t="s">
        <v>14</v>
      </c>
      <c r="C10263">
        <v>200</v>
      </c>
      <c r="D10263">
        <v>513532366625</v>
      </c>
      <c r="E10263">
        <v>513532656625</v>
      </c>
      <c r="F10263">
        <f t="shared" si="160"/>
        <v>0.28999999999999998</v>
      </c>
    </row>
    <row r="10264" spans="1:6" hidden="1" x14ac:dyDescent="0.25">
      <c r="A10264" t="s">
        <v>5</v>
      </c>
      <c r="B10264" t="s">
        <v>15</v>
      </c>
      <c r="C10264">
        <v>200</v>
      </c>
      <c r="D10264">
        <v>513533701875</v>
      </c>
      <c r="E10264">
        <v>513533921583</v>
      </c>
      <c r="F10264">
        <f t="shared" si="160"/>
        <v>0.21970799999999999</v>
      </c>
    </row>
    <row r="10265" spans="1:6" hidden="1" x14ac:dyDescent="0.25">
      <c r="A10265" t="s">
        <v>5</v>
      </c>
      <c r="B10265" t="s">
        <v>16</v>
      </c>
      <c r="C10265">
        <v>200</v>
      </c>
      <c r="D10265">
        <v>513534499791</v>
      </c>
      <c r="E10265">
        <v>513534692541</v>
      </c>
      <c r="F10265">
        <f t="shared" si="160"/>
        <v>0.19275</v>
      </c>
    </row>
    <row r="10266" spans="1:6" hidden="1" x14ac:dyDescent="0.25">
      <c r="A10266" t="s">
        <v>5</v>
      </c>
      <c r="B10266" t="s">
        <v>17</v>
      </c>
      <c r="C10266">
        <v>200</v>
      </c>
      <c r="D10266">
        <v>513535484333</v>
      </c>
      <c r="E10266">
        <v>513535730875</v>
      </c>
      <c r="F10266">
        <f t="shared" si="160"/>
        <v>0.24654200000000001</v>
      </c>
    </row>
    <row r="10267" spans="1:6" hidden="1" x14ac:dyDescent="0.25">
      <c r="A10267" t="s">
        <v>5</v>
      </c>
      <c r="B10267" t="s">
        <v>18</v>
      </c>
      <c r="C10267">
        <v>200</v>
      </c>
      <c r="D10267">
        <v>513536760708</v>
      </c>
      <c r="E10267">
        <v>513536962416</v>
      </c>
      <c r="F10267">
        <f t="shared" si="160"/>
        <v>0.201708</v>
      </c>
    </row>
    <row r="10268" spans="1:6" hidden="1" x14ac:dyDescent="0.25">
      <c r="A10268" t="s">
        <v>5</v>
      </c>
      <c r="B10268" t="s">
        <v>19</v>
      </c>
      <c r="C10268">
        <v>200</v>
      </c>
      <c r="D10268">
        <v>513537550500</v>
      </c>
      <c r="E10268">
        <v>513537728708</v>
      </c>
      <c r="F10268">
        <f t="shared" si="160"/>
        <v>0.17820800000000001</v>
      </c>
    </row>
    <row r="10269" spans="1:6" hidden="1" x14ac:dyDescent="0.25">
      <c r="A10269" t="s">
        <v>5</v>
      </c>
      <c r="B10269" t="s">
        <v>21</v>
      </c>
      <c r="C10269">
        <v>200</v>
      </c>
      <c r="D10269">
        <v>513538349500</v>
      </c>
      <c r="E10269">
        <v>513538534166</v>
      </c>
      <c r="F10269">
        <f t="shared" si="160"/>
        <v>0.184666</v>
      </c>
    </row>
    <row r="10270" spans="1:6" x14ac:dyDescent="0.25">
      <c r="A10270" t="s">
        <v>5</v>
      </c>
      <c r="B10270" t="s">
        <v>33</v>
      </c>
      <c r="C10270">
        <v>200</v>
      </c>
      <c r="D10270">
        <v>513540938708</v>
      </c>
      <c r="E10270">
        <v>513547379916</v>
      </c>
      <c r="F10270">
        <f t="shared" si="160"/>
        <v>6.4412079999999996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513567230750</v>
      </c>
      <c r="E10271">
        <v>513567557833</v>
      </c>
      <c r="F10271">
        <f t="shared" si="160"/>
        <v>0.32708300000000001</v>
      </c>
    </row>
    <row r="10272" spans="1:6" hidden="1" x14ac:dyDescent="0.25">
      <c r="A10272" t="s">
        <v>5</v>
      </c>
      <c r="B10272" t="s">
        <v>9</v>
      </c>
      <c r="C10272">
        <v>200</v>
      </c>
      <c r="D10272">
        <v>513568310250</v>
      </c>
      <c r="E10272">
        <v>513568531333</v>
      </c>
      <c r="F10272">
        <f t="shared" si="160"/>
        <v>0.221083</v>
      </c>
    </row>
    <row r="10273" spans="1:6" hidden="1" x14ac:dyDescent="0.25">
      <c r="A10273" t="s">
        <v>5</v>
      </c>
      <c r="B10273" t="s">
        <v>10</v>
      </c>
      <c r="C10273">
        <v>200</v>
      </c>
      <c r="D10273">
        <v>513569229958</v>
      </c>
      <c r="E10273">
        <v>513569408375</v>
      </c>
      <c r="F10273">
        <f t="shared" si="160"/>
        <v>0.17841699999999999</v>
      </c>
    </row>
    <row r="10274" spans="1:6" hidden="1" x14ac:dyDescent="0.25">
      <c r="A10274" t="s">
        <v>5</v>
      </c>
      <c r="B10274" t="s">
        <v>11</v>
      </c>
      <c r="C10274">
        <v>200</v>
      </c>
      <c r="D10274">
        <v>513569969375</v>
      </c>
      <c r="E10274">
        <v>513570190500</v>
      </c>
      <c r="F10274">
        <f t="shared" si="160"/>
        <v>0.22112499999999999</v>
      </c>
    </row>
    <row r="10275" spans="1:6" hidden="1" x14ac:dyDescent="0.25">
      <c r="A10275" t="s">
        <v>5</v>
      </c>
      <c r="B10275" t="s">
        <v>12</v>
      </c>
      <c r="C10275">
        <v>200</v>
      </c>
      <c r="D10275">
        <v>513570840333</v>
      </c>
      <c r="E10275">
        <v>513571022833</v>
      </c>
      <c r="F10275">
        <f t="shared" si="160"/>
        <v>0.1825</v>
      </c>
    </row>
    <row r="10276" spans="1:6" hidden="1" x14ac:dyDescent="0.25">
      <c r="A10276" t="s">
        <v>5</v>
      </c>
      <c r="B10276" t="s">
        <v>13</v>
      </c>
      <c r="C10276">
        <v>200</v>
      </c>
      <c r="D10276">
        <v>513571568208</v>
      </c>
      <c r="E10276">
        <v>513571736833</v>
      </c>
      <c r="F10276">
        <f t="shared" si="160"/>
        <v>0.168625</v>
      </c>
    </row>
    <row r="10277" spans="1:6" hidden="1" x14ac:dyDescent="0.25">
      <c r="A10277" t="s">
        <v>5</v>
      </c>
      <c r="B10277" t="s">
        <v>14</v>
      </c>
      <c r="C10277">
        <v>200</v>
      </c>
      <c r="D10277">
        <v>513572314916</v>
      </c>
      <c r="E10277">
        <v>513573489583</v>
      </c>
      <c r="F10277">
        <f t="shared" si="160"/>
        <v>1.1746669999999999</v>
      </c>
    </row>
    <row r="10278" spans="1:6" hidden="1" x14ac:dyDescent="0.25">
      <c r="A10278" t="s">
        <v>5</v>
      </c>
      <c r="B10278" t="s">
        <v>15</v>
      </c>
      <c r="C10278">
        <v>200</v>
      </c>
      <c r="D10278">
        <v>513574646666</v>
      </c>
      <c r="E10278">
        <v>513574892750</v>
      </c>
      <c r="F10278">
        <f t="shared" si="160"/>
        <v>0.246084</v>
      </c>
    </row>
    <row r="10279" spans="1:6" hidden="1" x14ac:dyDescent="0.25">
      <c r="A10279" t="s">
        <v>5</v>
      </c>
      <c r="B10279" t="s">
        <v>16</v>
      </c>
      <c r="C10279">
        <v>200</v>
      </c>
      <c r="D10279">
        <v>513575448458</v>
      </c>
      <c r="E10279">
        <v>513575626666</v>
      </c>
      <c r="F10279">
        <f t="shared" si="160"/>
        <v>0.17820800000000001</v>
      </c>
    </row>
    <row r="10280" spans="1:6" hidden="1" x14ac:dyDescent="0.25">
      <c r="A10280" t="s">
        <v>5</v>
      </c>
      <c r="B10280" t="s">
        <v>17</v>
      </c>
      <c r="C10280">
        <v>200</v>
      </c>
      <c r="D10280">
        <v>513576400333</v>
      </c>
      <c r="E10280">
        <v>513576630791</v>
      </c>
      <c r="F10280">
        <f t="shared" si="160"/>
        <v>0.230458</v>
      </c>
    </row>
    <row r="10281" spans="1:6" hidden="1" x14ac:dyDescent="0.25">
      <c r="A10281" t="s">
        <v>5</v>
      </c>
      <c r="B10281" t="s">
        <v>18</v>
      </c>
      <c r="C10281">
        <v>200</v>
      </c>
      <c r="D10281">
        <v>513577795916</v>
      </c>
      <c r="E10281">
        <v>513578156625</v>
      </c>
      <c r="F10281">
        <f t="shared" si="160"/>
        <v>0.360709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513579265958</v>
      </c>
      <c r="E10282">
        <v>513579560791</v>
      </c>
      <c r="F10282">
        <f t="shared" si="160"/>
        <v>0.29483300000000001</v>
      </c>
    </row>
    <row r="10283" spans="1:6" hidden="1" x14ac:dyDescent="0.25">
      <c r="A10283" t="s">
        <v>5</v>
      </c>
      <c r="B10283" t="s">
        <v>21</v>
      </c>
      <c r="C10283">
        <v>200</v>
      </c>
      <c r="D10283">
        <v>513580502125</v>
      </c>
      <c r="E10283">
        <v>513580769875</v>
      </c>
      <c r="F10283">
        <f t="shared" si="160"/>
        <v>0.26774999999999999</v>
      </c>
    </row>
    <row r="10284" spans="1:6" hidden="1" x14ac:dyDescent="0.25">
      <c r="A10284" t="s">
        <v>5</v>
      </c>
      <c r="B10284" t="s">
        <v>20</v>
      </c>
      <c r="C10284">
        <v>200</v>
      </c>
      <c r="D10284">
        <v>513583634958</v>
      </c>
      <c r="E10284">
        <v>513583964083</v>
      </c>
      <c r="F10284">
        <f t="shared" si="160"/>
        <v>0.329125</v>
      </c>
    </row>
    <row r="10285" spans="1:6" hidden="1" x14ac:dyDescent="0.25">
      <c r="A10285" t="s">
        <v>5</v>
      </c>
      <c r="B10285" t="s">
        <v>27</v>
      </c>
      <c r="C10285">
        <v>200</v>
      </c>
      <c r="D10285">
        <v>513586013833</v>
      </c>
      <c r="E10285">
        <v>513586309166</v>
      </c>
      <c r="F10285">
        <f t="shared" si="160"/>
        <v>0.29533300000000001</v>
      </c>
    </row>
    <row r="10286" spans="1:6" x14ac:dyDescent="0.25">
      <c r="A10286" t="s">
        <v>5</v>
      </c>
      <c r="B10286" t="s">
        <v>35</v>
      </c>
      <c r="C10286">
        <v>200</v>
      </c>
      <c r="D10286">
        <v>513587561166</v>
      </c>
      <c r="E10286">
        <v>513596744916</v>
      </c>
      <c r="F10286">
        <f t="shared" si="160"/>
        <v>9.1837499999999999</v>
      </c>
    </row>
    <row r="10287" spans="1:6" hidden="1" x14ac:dyDescent="0.25">
      <c r="A10287" t="s">
        <v>5</v>
      </c>
      <c r="B10287" t="s">
        <v>8</v>
      </c>
      <c r="C10287">
        <v>200</v>
      </c>
      <c r="D10287">
        <v>513636649500</v>
      </c>
      <c r="E10287">
        <v>513637025000</v>
      </c>
      <c r="F10287">
        <f t="shared" si="160"/>
        <v>0.3755</v>
      </c>
    </row>
    <row r="10288" spans="1:6" hidden="1" x14ac:dyDescent="0.25">
      <c r="A10288" t="s">
        <v>5</v>
      </c>
      <c r="B10288" t="s">
        <v>9</v>
      </c>
      <c r="C10288">
        <v>200</v>
      </c>
      <c r="D10288">
        <v>513637853000</v>
      </c>
      <c r="E10288">
        <v>513638124833</v>
      </c>
      <c r="F10288">
        <f t="shared" si="160"/>
        <v>0.27183299999999999</v>
      </c>
    </row>
    <row r="10289" spans="1:6" hidden="1" x14ac:dyDescent="0.25">
      <c r="A10289" t="s">
        <v>5</v>
      </c>
      <c r="B10289" t="s">
        <v>10</v>
      </c>
      <c r="C10289">
        <v>200</v>
      </c>
      <c r="D10289">
        <v>513639069708</v>
      </c>
      <c r="E10289">
        <v>513639356583</v>
      </c>
      <c r="F10289">
        <f t="shared" si="160"/>
        <v>0.28687499999999999</v>
      </c>
    </row>
    <row r="10290" spans="1:6" hidden="1" x14ac:dyDescent="0.25">
      <c r="A10290" t="s">
        <v>5</v>
      </c>
      <c r="B10290" t="s">
        <v>11</v>
      </c>
      <c r="C10290">
        <v>200</v>
      </c>
      <c r="D10290">
        <v>513640283500</v>
      </c>
      <c r="E10290">
        <v>513640587875</v>
      </c>
      <c r="F10290">
        <f t="shared" si="160"/>
        <v>0.30437500000000001</v>
      </c>
    </row>
    <row r="10291" spans="1:6" hidden="1" x14ac:dyDescent="0.25">
      <c r="A10291" t="s">
        <v>5</v>
      </c>
      <c r="B10291" t="s">
        <v>12</v>
      </c>
      <c r="C10291">
        <v>200</v>
      </c>
      <c r="D10291">
        <v>513641692833</v>
      </c>
      <c r="E10291">
        <v>513642006875</v>
      </c>
      <c r="F10291">
        <f t="shared" si="160"/>
        <v>0.31404199999999999</v>
      </c>
    </row>
    <row r="10292" spans="1:6" hidden="1" x14ac:dyDescent="0.25">
      <c r="A10292" t="s">
        <v>5</v>
      </c>
      <c r="B10292" t="s">
        <v>13</v>
      </c>
      <c r="C10292">
        <v>200</v>
      </c>
      <c r="D10292">
        <v>513642689250</v>
      </c>
      <c r="E10292">
        <v>513642898416</v>
      </c>
      <c r="F10292">
        <f t="shared" si="160"/>
        <v>0.20916599999999999</v>
      </c>
    </row>
    <row r="10293" spans="1:6" hidden="1" x14ac:dyDescent="0.25">
      <c r="A10293" t="s">
        <v>5</v>
      </c>
      <c r="B10293" t="s">
        <v>14</v>
      </c>
      <c r="C10293">
        <v>200</v>
      </c>
      <c r="D10293">
        <v>513643534666</v>
      </c>
      <c r="E10293">
        <v>513643773583</v>
      </c>
      <c r="F10293">
        <f t="shared" si="160"/>
        <v>0.23891699999999999</v>
      </c>
    </row>
    <row r="10294" spans="1:6" hidden="1" x14ac:dyDescent="0.25">
      <c r="A10294" t="s">
        <v>5</v>
      </c>
      <c r="B10294" t="s">
        <v>15</v>
      </c>
      <c r="C10294">
        <v>200</v>
      </c>
      <c r="D10294">
        <v>513644723500</v>
      </c>
      <c r="E10294">
        <v>513644955625</v>
      </c>
      <c r="F10294">
        <f t="shared" si="160"/>
        <v>0.232125</v>
      </c>
    </row>
    <row r="10295" spans="1:6" hidden="1" x14ac:dyDescent="0.25">
      <c r="A10295" t="s">
        <v>5</v>
      </c>
      <c r="B10295" t="s">
        <v>16</v>
      </c>
      <c r="C10295">
        <v>200</v>
      </c>
      <c r="D10295">
        <v>513645557708</v>
      </c>
      <c r="E10295">
        <v>513645787875</v>
      </c>
      <c r="F10295">
        <f t="shared" si="160"/>
        <v>0.23016700000000001</v>
      </c>
    </row>
    <row r="10296" spans="1:6" hidden="1" x14ac:dyDescent="0.25">
      <c r="A10296" t="s">
        <v>5</v>
      </c>
      <c r="B10296" t="s">
        <v>17</v>
      </c>
      <c r="C10296">
        <v>200</v>
      </c>
      <c r="D10296">
        <v>513646675875</v>
      </c>
      <c r="E10296">
        <v>513646910333</v>
      </c>
      <c r="F10296">
        <f t="shared" si="160"/>
        <v>0.234458</v>
      </c>
    </row>
    <row r="10297" spans="1:6" hidden="1" x14ac:dyDescent="0.25">
      <c r="A10297" t="s">
        <v>5</v>
      </c>
      <c r="B10297" t="s">
        <v>18</v>
      </c>
      <c r="C10297">
        <v>200</v>
      </c>
      <c r="D10297">
        <v>513648062500</v>
      </c>
      <c r="E10297">
        <v>513648299125</v>
      </c>
      <c r="F10297">
        <f t="shared" si="160"/>
        <v>0.236625</v>
      </c>
    </row>
    <row r="10298" spans="1:6" hidden="1" x14ac:dyDescent="0.25">
      <c r="A10298" t="s">
        <v>5</v>
      </c>
      <c r="B10298" t="s">
        <v>19</v>
      </c>
      <c r="C10298">
        <v>200</v>
      </c>
      <c r="D10298">
        <v>513648925250</v>
      </c>
      <c r="E10298">
        <v>513649116500</v>
      </c>
      <c r="F10298">
        <f t="shared" si="160"/>
        <v>0.19125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513649830958</v>
      </c>
      <c r="E10299">
        <v>513650045583</v>
      </c>
      <c r="F10299">
        <f t="shared" si="160"/>
        <v>0.21462500000000001</v>
      </c>
    </row>
    <row r="10300" spans="1:6" hidden="1" x14ac:dyDescent="0.25">
      <c r="A10300" t="s">
        <v>5</v>
      </c>
      <c r="B10300" t="s">
        <v>20</v>
      </c>
      <c r="C10300">
        <v>200</v>
      </c>
      <c r="D10300">
        <v>513652424916</v>
      </c>
      <c r="E10300">
        <v>513652604333</v>
      </c>
      <c r="F10300">
        <f t="shared" si="160"/>
        <v>0.17941699999999999</v>
      </c>
    </row>
    <row r="10301" spans="1:6" x14ac:dyDescent="0.25">
      <c r="A10301" t="s">
        <v>25</v>
      </c>
      <c r="B10301" t="s">
        <v>42</v>
      </c>
      <c r="C10301">
        <v>200</v>
      </c>
      <c r="D10301">
        <v>513654169666</v>
      </c>
      <c r="E10301">
        <v>513686609125</v>
      </c>
      <c r="F10301">
        <f t="shared" si="160"/>
        <v>32.439458999999999</v>
      </c>
    </row>
    <row r="10302" spans="1:6" hidden="1" x14ac:dyDescent="0.25">
      <c r="A10302" t="s">
        <v>5</v>
      </c>
      <c r="B10302" t="s">
        <v>8</v>
      </c>
      <c r="C10302">
        <v>200</v>
      </c>
      <c r="D10302">
        <v>513697741541</v>
      </c>
      <c r="E10302">
        <v>513698066916</v>
      </c>
      <c r="F10302">
        <f t="shared" si="160"/>
        <v>0.32537500000000003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513698819041</v>
      </c>
      <c r="E10303">
        <v>513699079375</v>
      </c>
      <c r="F10303">
        <f t="shared" si="160"/>
        <v>0.26033400000000001</v>
      </c>
    </row>
    <row r="10304" spans="1:6" hidden="1" x14ac:dyDescent="0.25">
      <c r="A10304" t="s">
        <v>5</v>
      </c>
      <c r="B10304" t="s">
        <v>10</v>
      </c>
      <c r="C10304">
        <v>200</v>
      </c>
      <c r="D10304">
        <v>513699849583</v>
      </c>
      <c r="E10304">
        <v>513700050833</v>
      </c>
      <c r="F10304">
        <f t="shared" si="160"/>
        <v>0.20125000000000001</v>
      </c>
    </row>
    <row r="10305" spans="1:6" hidden="1" x14ac:dyDescent="0.25">
      <c r="A10305" t="s">
        <v>5</v>
      </c>
      <c r="B10305" t="s">
        <v>11</v>
      </c>
      <c r="C10305">
        <v>200</v>
      </c>
      <c r="D10305">
        <v>513700658458</v>
      </c>
      <c r="E10305">
        <v>513700867333</v>
      </c>
      <c r="F10305">
        <f t="shared" si="160"/>
        <v>0.20887500000000001</v>
      </c>
    </row>
    <row r="10306" spans="1:6" hidden="1" x14ac:dyDescent="0.25">
      <c r="A10306" t="s">
        <v>5</v>
      </c>
      <c r="B10306" t="s">
        <v>12</v>
      </c>
      <c r="C10306">
        <v>200</v>
      </c>
      <c r="D10306">
        <v>513701559625</v>
      </c>
      <c r="E10306">
        <v>513701797875</v>
      </c>
      <c r="F10306">
        <f t="shared" ref="F10306:F10369" si="161">(E10306-D10306)/1000000</f>
        <v>0.23824999999999999</v>
      </c>
    </row>
    <row r="10307" spans="1:6" hidden="1" x14ac:dyDescent="0.25">
      <c r="A10307" t="s">
        <v>5</v>
      </c>
      <c r="B10307" t="s">
        <v>13</v>
      </c>
      <c r="C10307">
        <v>200</v>
      </c>
      <c r="D10307">
        <v>513702414875</v>
      </c>
      <c r="E10307">
        <v>513702618625</v>
      </c>
      <c r="F10307">
        <f t="shared" si="161"/>
        <v>0.20374999999999999</v>
      </c>
    </row>
    <row r="10308" spans="1:6" hidden="1" x14ac:dyDescent="0.25">
      <c r="A10308" t="s">
        <v>5</v>
      </c>
      <c r="B10308" t="s">
        <v>14</v>
      </c>
      <c r="C10308">
        <v>200</v>
      </c>
      <c r="D10308">
        <v>513703313916</v>
      </c>
      <c r="E10308">
        <v>513703562750</v>
      </c>
      <c r="F10308">
        <f t="shared" si="161"/>
        <v>0.248834</v>
      </c>
    </row>
    <row r="10309" spans="1:6" hidden="1" x14ac:dyDescent="0.25">
      <c r="A10309" t="s">
        <v>5</v>
      </c>
      <c r="B10309" t="s">
        <v>15</v>
      </c>
      <c r="C10309">
        <v>200</v>
      </c>
      <c r="D10309">
        <v>513704379166</v>
      </c>
      <c r="E10309">
        <v>513704611666</v>
      </c>
      <c r="F10309">
        <f t="shared" si="161"/>
        <v>0.23250000000000001</v>
      </c>
    </row>
    <row r="10310" spans="1:6" hidden="1" x14ac:dyDescent="0.25">
      <c r="A10310" t="s">
        <v>5</v>
      </c>
      <c r="B10310" t="s">
        <v>16</v>
      </c>
      <c r="C10310">
        <v>200</v>
      </c>
      <c r="D10310">
        <v>513705235125</v>
      </c>
      <c r="E10310">
        <v>513705477875</v>
      </c>
      <c r="F10310">
        <f t="shared" si="161"/>
        <v>0.24274999999999999</v>
      </c>
    </row>
    <row r="10311" spans="1:6" hidden="1" x14ac:dyDescent="0.25">
      <c r="A10311" t="s">
        <v>5</v>
      </c>
      <c r="B10311" t="s">
        <v>17</v>
      </c>
      <c r="C10311">
        <v>200</v>
      </c>
      <c r="D10311">
        <v>513706495666</v>
      </c>
      <c r="E10311">
        <v>513706759000</v>
      </c>
      <c r="F10311">
        <f t="shared" si="161"/>
        <v>0.26333400000000001</v>
      </c>
    </row>
    <row r="10312" spans="1:6" hidden="1" x14ac:dyDescent="0.25">
      <c r="A10312" t="s">
        <v>5</v>
      </c>
      <c r="B10312" t="s">
        <v>18</v>
      </c>
      <c r="C10312">
        <v>200</v>
      </c>
      <c r="D10312">
        <v>513707726875</v>
      </c>
      <c r="E10312">
        <v>513707934833</v>
      </c>
      <c r="F10312">
        <f t="shared" si="161"/>
        <v>0.207958</v>
      </c>
    </row>
    <row r="10313" spans="1:6" hidden="1" x14ac:dyDescent="0.25">
      <c r="A10313" t="s">
        <v>5</v>
      </c>
      <c r="B10313" t="s">
        <v>19</v>
      </c>
      <c r="C10313">
        <v>200</v>
      </c>
      <c r="D10313">
        <v>513708547041</v>
      </c>
      <c r="E10313">
        <v>513708730333</v>
      </c>
      <c r="F10313">
        <f t="shared" si="161"/>
        <v>0.18329200000000001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513709353250</v>
      </c>
      <c r="E10314">
        <v>513709550875</v>
      </c>
      <c r="F10314">
        <f t="shared" si="161"/>
        <v>0.197625</v>
      </c>
    </row>
    <row r="10315" spans="1:6" x14ac:dyDescent="0.25">
      <c r="A10315" t="s">
        <v>5</v>
      </c>
      <c r="B10315" t="s">
        <v>33</v>
      </c>
      <c r="C10315">
        <v>200</v>
      </c>
      <c r="D10315">
        <v>513711978250</v>
      </c>
      <c r="E10315">
        <v>513718141416</v>
      </c>
      <c r="F10315">
        <f t="shared" si="161"/>
        <v>6.1631660000000004</v>
      </c>
    </row>
    <row r="10316" spans="1:6" hidden="1" x14ac:dyDescent="0.25">
      <c r="A10316" t="s">
        <v>5</v>
      </c>
      <c r="B10316" t="s">
        <v>8</v>
      </c>
      <c r="C10316">
        <v>200</v>
      </c>
      <c r="D10316">
        <v>513740133750</v>
      </c>
      <c r="E10316">
        <v>513740557375</v>
      </c>
      <c r="F10316">
        <f t="shared" si="161"/>
        <v>0.42362499999999997</v>
      </c>
    </row>
    <row r="10317" spans="1:6" hidden="1" x14ac:dyDescent="0.25">
      <c r="A10317" t="s">
        <v>5</v>
      </c>
      <c r="B10317" t="s">
        <v>9</v>
      </c>
      <c r="C10317">
        <v>200</v>
      </c>
      <c r="D10317">
        <v>513741651666</v>
      </c>
      <c r="E10317">
        <v>513742011166</v>
      </c>
      <c r="F10317">
        <f t="shared" si="161"/>
        <v>0.35949999999999999</v>
      </c>
    </row>
    <row r="10318" spans="1:6" hidden="1" x14ac:dyDescent="0.25">
      <c r="A10318" t="s">
        <v>5</v>
      </c>
      <c r="B10318" t="s">
        <v>10</v>
      </c>
      <c r="C10318">
        <v>200</v>
      </c>
      <c r="D10318">
        <v>513742857041</v>
      </c>
      <c r="E10318">
        <v>513743064625</v>
      </c>
      <c r="F10318">
        <f t="shared" si="161"/>
        <v>0.20758399999999999</v>
      </c>
    </row>
    <row r="10319" spans="1:6" hidden="1" x14ac:dyDescent="0.25">
      <c r="A10319" t="s">
        <v>5</v>
      </c>
      <c r="B10319" t="s">
        <v>11</v>
      </c>
      <c r="C10319">
        <v>200</v>
      </c>
      <c r="D10319">
        <v>513743719875</v>
      </c>
      <c r="E10319">
        <v>513744018750</v>
      </c>
      <c r="F10319">
        <f t="shared" si="161"/>
        <v>0.298875</v>
      </c>
    </row>
    <row r="10320" spans="1:6" hidden="1" x14ac:dyDescent="0.25">
      <c r="A10320" t="s">
        <v>5</v>
      </c>
      <c r="B10320" t="s">
        <v>12</v>
      </c>
      <c r="C10320">
        <v>200</v>
      </c>
      <c r="D10320">
        <v>513744728000</v>
      </c>
      <c r="E10320">
        <v>513744973791</v>
      </c>
      <c r="F10320">
        <f t="shared" si="161"/>
        <v>0.24579100000000001</v>
      </c>
    </row>
    <row r="10321" spans="1:6" hidden="1" x14ac:dyDescent="0.25">
      <c r="A10321" t="s">
        <v>5</v>
      </c>
      <c r="B10321" t="s">
        <v>13</v>
      </c>
      <c r="C10321">
        <v>200</v>
      </c>
      <c r="D10321">
        <v>513745676166</v>
      </c>
      <c r="E10321">
        <v>513745925416</v>
      </c>
      <c r="F10321">
        <f t="shared" si="161"/>
        <v>0.24925</v>
      </c>
    </row>
    <row r="10322" spans="1:6" hidden="1" x14ac:dyDescent="0.25">
      <c r="A10322" t="s">
        <v>5</v>
      </c>
      <c r="B10322" t="s">
        <v>14</v>
      </c>
      <c r="C10322">
        <v>200</v>
      </c>
      <c r="D10322">
        <v>513746699791</v>
      </c>
      <c r="E10322">
        <v>513747150875</v>
      </c>
      <c r="F10322">
        <f t="shared" si="161"/>
        <v>0.45108399999999998</v>
      </c>
    </row>
    <row r="10323" spans="1:6" hidden="1" x14ac:dyDescent="0.25">
      <c r="A10323" t="s">
        <v>5</v>
      </c>
      <c r="B10323" t="s">
        <v>15</v>
      </c>
      <c r="C10323">
        <v>200</v>
      </c>
      <c r="D10323">
        <v>513748094458</v>
      </c>
      <c r="E10323">
        <v>513748338958</v>
      </c>
      <c r="F10323">
        <f t="shared" si="161"/>
        <v>0.2445</v>
      </c>
    </row>
    <row r="10324" spans="1:6" hidden="1" x14ac:dyDescent="0.25">
      <c r="A10324" t="s">
        <v>5</v>
      </c>
      <c r="B10324" t="s">
        <v>16</v>
      </c>
      <c r="C10324">
        <v>200</v>
      </c>
      <c r="D10324">
        <v>513748986041</v>
      </c>
      <c r="E10324">
        <v>513749184583</v>
      </c>
      <c r="F10324">
        <f t="shared" si="161"/>
        <v>0.198542</v>
      </c>
    </row>
    <row r="10325" spans="1:6" hidden="1" x14ac:dyDescent="0.25">
      <c r="A10325" t="s">
        <v>5</v>
      </c>
      <c r="B10325" t="s">
        <v>17</v>
      </c>
      <c r="C10325">
        <v>200</v>
      </c>
      <c r="D10325">
        <v>513749982083</v>
      </c>
      <c r="E10325">
        <v>513750194166</v>
      </c>
      <c r="F10325">
        <f t="shared" si="161"/>
        <v>0.21208299999999999</v>
      </c>
    </row>
    <row r="10326" spans="1:6" hidden="1" x14ac:dyDescent="0.25">
      <c r="A10326" t="s">
        <v>5</v>
      </c>
      <c r="B10326" t="s">
        <v>18</v>
      </c>
      <c r="C10326">
        <v>200</v>
      </c>
      <c r="D10326">
        <v>513751089166</v>
      </c>
      <c r="E10326">
        <v>513751275750</v>
      </c>
      <c r="F10326">
        <f t="shared" si="161"/>
        <v>0.186584</v>
      </c>
    </row>
    <row r="10327" spans="1:6" hidden="1" x14ac:dyDescent="0.25">
      <c r="A10327" t="s">
        <v>5</v>
      </c>
      <c r="B10327" t="s">
        <v>19</v>
      </c>
      <c r="C10327">
        <v>200</v>
      </c>
      <c r="D10327">
        <v>513751833916</v>
      </c>
      <c r="E10327">
        <v>513752006916</v>
      </c>
      <c r="F10327">
        <f t="shared" si="161"/>
        <v>0.17299999999999999</v>
      </c>
    </row>
    <row r="10328" spans="1:6" hidden="1" x14ac:dyDescent="0.25">
      <c r="A10328" t="s">
        <v>5</v>
      </c>
      <c r="B10328" t="s">
        <v>21</v>
      </c>
      <c r="C10328">
        <v>200</v>
      </c>
      <c r="D10328">
        <v>513752565208</v>
      </c>
      <c r="E10328">
        <v>513752733833</v>
      </c>
      <c r="F10328">
        <f t="shared" si="161"/>
        <v>0.168625</v>
      </c>
    </row>
    <row r="10329" spans="1:6" hidden="1" x14ac:dyDescent="0.25">
      <c r="A10329" t="s">
        <v>5</v>
      </c>
      <c r="B10329" t="s">
        <v>20</v>
      </c>
      <c r="C10329">
        <v>200</v>
      </c>
      <c r="D10329">
        <v>513755210375</v>
      </c>
      <c r="E10329">
        <v>513755476208</v>
      </c>
      <c r="F10329">
        <f t="shared" si="161"/>
        <v>0.26583299999999999</v>
      </c>
    </row>
    <row r="10330" spans="1:6" hidden="1" x14ac:dyDescent="0.25">
      <c r="A10330" t="s">
        <v>5</v>
      </c>
      <c r="B10330" t="s">
        <v>27</v>
      </c>
      <c r="C10330">
        <v>200</v>
      </c>
      <c r="D10330">
        <v>513757054333</v>
      </c>
      <c r="E10330">
        <v>513757235250</v>
      </c>
      <c r="F10330">
        <f t="shared" si="161"/>
        <v>0.18091699999999999</v>
      </c>
    </row>
    <row r="10331" spans="1:6" x14ac:dyDescent="0.25">
      <c r="A10331" t="s">
        <v>5</v>
      </c>
      <c r="B10331" t="s">
        <v>35</v>
      </c>
      <c r="C10331">
        <v>200</v>
      </c>
      <c r="D10331">
        <v>513758071375</v>
      </c>
      <c r="E10331">
        <v>513765007125</v>
      </c>
      <c r="F10331">
        <f t="shared" si="161"/>
        <v>6.9357499999999996</v>
      </c>
    </row>
    <row r="10332" spans="1:6" hidden="1" x14ac:dyDescent="0.25">
      <c r="A10332" t="s">
        <v>5</v>
      </c>
      <c r="B10332" t="s">
        <v>8</v>
      </c>
      <c r="C10332">
        <v>200</v>
      </c>
      <c r="D10332">
        <v>513805806083</v>
      </c>
      <c r="E10332">
        <v>513806188916</v>
      </c>
      <c r="F10332">
        <f t="shared" si="161"/>
        <v>0.38283299999999998</v>
      </c>
    </row>
    <row r="10333" spans="1:6" hidden="1" x14ac:dyDescent="0.25">
      <c r="A10333" t="s">
        <v>5</v>
      </c>
      <c r="B10333" t="s">
        <v>9</v>
      </c>
      <c r="C10333">
        <v>200</v>
      </c>
      <c r="D10333">
        <v>513807062791</v>
      </c>
      <c r="E10333">
        <v>513807350500</v>
      </c>
      <c r="F10333">
        <f t="shared" si="161"/>
        <v>0.28770899999999999</v>
      </c>
    </row>
    <row r="10334" spans="1:6" hidden="1" x14ac:dyDescent="0.25">
      <c r="A10334" t="s">
        <v>5</v>
      </c>
      <c r="B10334" t="s">
        <v>10</v>
      </c>
      <c r="C10334">
        <v>200</v>
      </c>
      <c r="D10334">
        <v>513808301125</v>
      </c>
      <c r="E10334">
        <v>513808547000</v>
      </c>
      <c r="F10334">
        <f t="shared" si="161"/>
        <v>0.24587500000000001</v>
      </c>
    </row>
    <row r="10335" spans="1:6" hidden="1" x14ac:dyDescent="0.25">
      <c r="A10335" t="s">
        <v>5</v>
      </c>
      <c r="B10335" t="s">
        <v>11</v>
      </c>
      <c r="C10335">
        <v>200</v>
      </c>
      <c r="D10335">
        <v>513809219916</v>
      </c>
      <c r="E10335">
        <v>513809470625</v>
      </c>
      <c r="F10335">
        <f t="shared" si="161"/>
        <v>0.25070900000000002</v>
      </c>
    </row>
    <row r="10336" spans="1:6" hidden="1" x14ac:dyDescent="0.25">
      <c r="A10336" t="s">
        <v>5</v>
      </c>
      <c r="B10336" t="s">
        <v>12</v>
      </c>
      <c r="C10336">
        <v>200</v>
      </c>
      <c r="D10336">
        <v>513810232250</v>
      </c>
      <c r="E10336">
        <v>513810444208</v>
      </c>
      <c r="F10336">
        <f t="shared" si="161"/>
        <v>0.21195800000000001</v>
      </c>
    </row>
    <row r="10337" spans="1:6" hidden="1" x14ac:dyDescent="0.25">
      <c r="A10337" t="s">
        <v>5</v>
      </c>
      <c r="B10337" t="s">
        <v>13</v>
      </c>
      <c r="C10337">
        <v>200</v>
      </c>
      <c r="D10337">
        <v>513811133833</v>
      </c>
      <c r="E10337">
        <v>513811367083</v>
      </c>
      <c r="F10337">
        <f t="shared" si="161"/>
        <v>0.23325000000000001</v>
      </c>
    </row>
    <row r="10338" spans="1:6" hidden="1" x14ac:dyDescent="0.25">
      <c r="A10338" t="s">
        <v>5</v>
      </c>
      <c r="B10338" t="s">
        <v>14</v>
      </c>
      <c r="C10338">
        <v>200</v>
      </c>
      <c r="D10338">
        <v>513812037208</v>
      </c>
      <c r="E10338">
        <v>513812271416</v>
      </c>
      <c r="F10338">
        <f t="shared" si="161"/>
        <v>0.234208</v>
      </c>
    </row>
    <row r="10339" spans="1:6" hidden="1" x14ac:dyDescent="0.25">
      <c r="A10339" t="s">
        <v>5</v>
      </c>
      <c r="B10339" t="s">
        <v>15</v>
      </c>
      <c r="C10339">
        <v>200</v>
      </c>
      <c r="D10339">
        <v>513813021583</v>
      </c>
      <c r="E10339">
        <v>513813219791</v>
      </c>
      <c r="F10339">
        <f t="shared" si="161"/>
        <v>0.198208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513813857916</v>
      </c>
      <c r="E10340">
        <v>513814063833</v>
      </c>
      <c r="F10340">
        <f t="shared" si="161"/>
        <v>0.20591699999999999</v>
      </c>
    </row>
    <row r="10341" spans="1:6" hidden="1" x14ac:dyDescent="0.25">
      <c r="A10341" t="s">
        <v>5</v>
      </c>
      <c r="B10341" t="s">
        <v>17</v>
      </c>
      <c r="C10341">
        <v>200</v>
      </c>
      <c r="D10341">
        <v>513814980750</v>
      </c>
      <c r="E10341">
        <v>513815253250</v>
      </c>
      <c r="F10341">
        <f t="shared" si="161"/>
        <v>0.27250000000000002</v>
      </c>
    </row>
    <row r="10342" spans="1:6" hidden="1" x14ac:dyDescent="0.25">
      <c r="A10342" t="s">
        <v>5</v>
      </c>
      <c r="B10342" t="s">
        <v>18</v>
      </c>
      <c r="C10342">
        <v>200</v>
      </c>
      <c r="D10342">
        <v>513816283458</v>
      </c>
      <c r="E10342">
        <v>513816503833</v>
      </c>
      <c r="F10342">
        <f t="shared" si="161"/>
        <v>0.22037499999999999</v>
      </c>
    </row>
    <row r="10343" spans="1:6" hidden="1" x14ac:dyDescent="0.25">
      <c r="A10343" t="s">
        <v>5</v>
      </c>
      <c r="B10343" t="s">
        <v>19</v>
      </c>
      <c r="C10343">
        <v>200</v>
      </c>
      <c r="D10343">
        <v>513817140958</v>
      </c>
      <c r="E10343">
        <v>513817327833</v>
      </c>
      <c r="F10343">
        <f t="shared" si="161"/>
        <v>0.18687500000000001</v>
      </c>
    </row>
    <row r="10344" spans="1:6" hidden="1" x14ac:dyDescent="0.25">
      <c r="A10344" t="s">
        <v>5</v>
      </c>
      <c r="B10344" t="s">
        <v>21</v>
      </c>
      <c r="C10344">
        <v>200</v>
      </c>
      <c r="D10344">
        <v>513818005833</v>
      </c>
      <c r="E10344">
        <v>513818227375</v>
      </c>
      <c r="F10344">
        <f t="shared" si="161"/>
        <v>0.22154199999999999</v>
      </c>
    </row>
    <row r="10345" spans="1:6" hidden="1" x14ac:dyDescent="0.25">
      <c r="A10345" t="s">
        <v>5</v>
      </c>
      <c r="B10345" t="s">
        <v>20</v>
      </c>
      <c r="C10345">
        <v>200</v>
      </c>
      <c r="D10345">
        <v>513820860000</v>
      </c>
      <c r="E10345">
        <v>513821085708</v>
      </c>
      <c r="F10345">
        <f t="shared" si="161"/>
        <v>0.22570799999999999</v>
      </c>
    </row>
    <row r="10346" spans="1:6" x14ac:dyDescent="0.25">
      <c r="A10346" t="s">
        <v>25</v>
      </c>
      <c r="B10346" t="s">
        <v>42</v>
      </c>
      <c r="C10346">
        <v>200</v>
      </c>
      <c r="D10346">
        <v>513822861000</v>
      </c>
      <c r="E10346">
        <v>513855658791</v>
      </c>
      <c r="F10346">
        <f t="shared" si="161"/>
        <v>32.797790999999997</v>
      </c>
    </row>
    <row r="10347" spans="1:6" hidden="1" x14ac:dyDescent="0.25">
      <c r="A10347" t="s">
        <v>5</v>
      </c>
      <c r="B10347" t="s">
        <v>8</v>
      </c>
      <c r="C10347">
        <v>200</v>
      </c>
      <c r="D10347">
        <v>513866801333</v>
      </c>
      <c r="E10347">
        <v>513867085583</v>
      </c>
      <c r="F10347">
        <f t="shared" si="161"/>
        <v>0.28425</v>
      </c>
    </row>
    <row r="10348" spans="1:6" hidden="1" x14ac:dyDescent="0.25">
      <c r="A10348" t="s">
        <v>5</v>
      </c>
      <c r="B10348" t="s">
        <v>9</v>
      </c>
      <c r="C10348">
        <v>200</v>
      </c>
      <c r="D10348">
        <v>513867715541</v>
      </c>
      <c r="E10348">
        <v>513867910166</v>
      </c>
      <c r="F10348">
        <f t="shared" si="161"/>
        <v>0.19462499999999999</v>
      </c>
    </row>
    <row r="10349" spans="1:6" hidden="1" x14ac:dyDescent="0.25">
      <c r="A10349" t="s">
        <v>5</v>
      </c>
      <c r="B10349" t="s">
        <v>10</v>
      </c>
      <c r="C10349">
        <v>200</v>
      </c>
      <c r="D10349">
        <v>513868552041</v>
      </c>
      <c r="E10349">
        <v>513868760666</v>
      </c>
      <c r="F10349">
        <f t="shared" si="161"/>
        <v>0.208625</v>
      </c>
    </row>
    <row r="10350" spans="1:6" hidden="1" x14ac:dyDescent="0.25">
      <c r="A10350" t="s">
        <v>5</v>
      </c>
      <c r="B10350" t="s">
        <v>11</v>
      </c>
      <c r="C10350">
        <v>200</v>
      </c>
      <c r="D10350">
        <v>513869350208</v>
      </c>
      <c r="E10350">
        <v>513869556750</v>
      </c>
      <c r="F10350">
        <f t="shared" si="161"/>
        <v>0.206542</v>
      </c>
    </row>
    <row r="10351" spans="1:6" hidden="1" x14ac:dyDescent="0.25">
      <c r="A10351" t="s">
        <v>5</v>
      </c>
      <c r="B10351" t="s">
        <v>12</v>
      </c>
      <c r="C10351">
        <v>200</v>
      </c>
      <c r="D10351">
        <v>513870161375</v>
      </c>
      <c r="E10351">
        <v>513870330708</v>
      </c>
      <c r="F10351">
        <f t="shared" si="161"/>
        <v>0.16933300000000001</v>
      </c>
    </row>
    <row r="10352" spans="1:6" hidden="1" x14ac:dyDescent="0.25">
      <c r="A10352" t="s">
        <v>5</v>
      </c>
      <c r="B10352" t="s">
        <v>13</v>
      </c>
      <c r="C10352">
        <v>200</v>
      </c>
      <c r="D10352">
        <v>513870870083</v>
      </c>
      <c r="E10352">
        <v>513871031708</v>
      </c>
      <c r="F10352">
        <f t="shared" si="161"/>
        <v>0.16162499999999999</v>
      </c>
    </row>
    <row r="10353" spans="1:6" hidden="1" x14ac:dyDescent="0.25">
      <c r="A10353" t="s">
        <v>5</v>
      </c>
      <c r="B10353" t="s">
        <v>14</v>
      </c>
      <c r="C10353">
        <v>200</v>
      </c>
      <c r="D10353">
        <v>513871597916</v>
      </c>
      <c r="E10353">
        <v>513871797125</v>
      </c>
      <c r="F10353">
        <f t="shared" si="161"/>
        <v>0.199209</v>
      </c>
    </row>
    <row r="10354" spans="1:6" hidden="1" x14ac:dyDescent="0.25">
      <c r="A10354" t="s">
        <v>5</v>
      </c>
      <c r="B10354" t="s">
        <v>15</v>
      </c>
      <c r="C10354">
        <v>200</v>
      </c>
      <c r="D10354">
        <v>513872468541</v>
      </c>
      <c r="E10354">
        <v>513872633041</v>
      </c>
      <c r="F10354">
        <f t="shared" si="161"/>
        <v>0.16450000000000001</v>
      </c>
    </row>
    <row r="10355" spans="1:6" hidden="1" x14ac:dyDescent="0.25">
      <c r="A10355" t="s">
        <v>5</v>
      </c>
      <c r="B10355" t="s">
        <v>16</v>
      </c>
      <c r="C10355">
        <v>200</v>
      </c>
      <c r="D10355">
        <v>513873170125</v>
      </c>
      <c r="E10355">
        <v>513873377583</v>
      </c>
      <c r="F10355">
        <f t="shared" si="161"/>
        <v>0.207458</v>
      </c>
    </row>
    <row r="10356" spans="1:6" hidden="1" x14ac:dyDescent="0.25">
      <c r="A10356" t="s">
        <v>5</v>
      </c>
      <c r="B10356" t="s">
        <v>17</v>
      </c>
      <c r="C10356">
        <v>200</v>
      </c>
      <c r="D10356">
        <v>513874147083</v>
      </c>
      <c r="E10356">
        <v>513874340708</v>
      </c>
      <c r="F10356">
        <f t="shared" si="161"/>
        <v>0.19362499999999999</v>
      </c>
    </row>
    <row r="10357" spans="1:6" hidden="1" x14ac:dyDescent="0.25">
      <c r="A10357" t="s">
        <v>5</v>
      </c>
      <c r="B10357" t="s">
        <v>18</v>
      </c>
      <c r="C10357">
        <v>200</v>
      </c>
      <c r="D10357">
        <v>513875204583</v>
      </c>
      <c r="E10357">
        <v>513875369041</v>
      </c>
      <c r="F10357">
        <f t="shared" si="161"/>
        <v>0.16445799999999999</v>
      </c>
    </row>
    <row r="10358" spans="1:6" hidden="1" x14ac:dyDescent="0.25">
      <c r="A10358" t="s">
        <v>5</v>
      </c>
      <c r="B10358" t="s">
        <v>19</v>
      </c>
      <c r="C10358">
        <v>200</v>
      </c>
      <c r="D10358">
        <v>513875865166</v>
      </c>
      <c r="E10358">
        <v>513876010500</v>
      </c>
      <c r="F10358">
        <f t="shared" si="161"/>
        <v>0.14533399999999999</v>
      </c>
    </row>
    <row r="10359" spans="1:6" hidden="1" x14ac:dyDescent="0.25">
      <c r="A10359" t="s">
        <v>5</v>
      </c>
      <c r="B10359" t="s">
        <v>21</v>
      </c>
      <c r="C10359">
        <v>200</v>
      </c>
      <c r="D10359">
        <v>513876545625</v>
      </c>
      <c r="E10359">
        <v>513876709958</v>
      </c>
      <c r="F10359">
        <f t="shared" si="161"/>
        <v>0.16433300000000001</v>
      </c>
    </row>
    <row r="10360" spans="1:6" x14ac:dyDescent="0.25">
      <c r="A10360" t="s">
        <v>5</v>
      </c>
      <c r="B10360" t="s">
        <v>33</v>
      </c>
      <c r="C10360">
        <v>200</v>
      </c>
      <c r="D10360">
        <v>513878970166</v>
      </c>
      <c r="E10360">
        <v>513885055125</v>
      </c>
      <c r="F10360">
        <f t="shared" si="161"/>
        <v>6.0849589999999996</v>
      </c>
    </row>
    <row r="10361" spans="1:6" hidden="1" x14ac:dyDescent="0.25">
      <c r="A10361" t="s">
        <v>5</v>
      </c>
      <c r="B10361" t="s">
        <v>8</v>
      </c>
      <c r="C10361">
        <v>200</v>
      </c>
      <c r="D10361">
        <v>513904091250</v>
      </c>
      <c r="E10361">
        <v>513904371375</v>
      </c>
      <c r="F10361">
        <f t="shared" si="161"/>
        <v>0.28012500000000001</v>
      </c>
    </row>
    <row r="10362" spans="1:6" hidden="1" x14ac:dyDescent="0.25">
      <c r="A10362" t="s">
        <v>5</v>
      </c>
      <c r="B10362" t="s">
        <v>9</v>
      </c>
      <c r="C10362">
        <v>200</v>
      </c>
      <c r="D10362">
        <v>513905026666</v>
      </c>
      <c r="E10362">
        <v>513905224166</v>
      </c>
      <c r="F10362">
        <f t="shared" si="161"/>
        <v>0.19750000000000001</v>
      </c>
    </row>
    <row r="10363" spans="1:6" hidden="1" x14ac:dyDescent="0.25">
      <c r="A10363" t="s">
        <v>5</v>
      </c>
      <c r="B10363" t="s">
        <v>10</v>
      </c>
      <c r="C10363">
        <v>200</v>
      </c>
      <c r="D10363">
        <v>513905861166</v>
      </c>
      <c r="E10363">
        <v>513906034375</v>
      </c>
      <c r="F10363">
        <f t="shared" si="161"/>
        <v>0.173209</v>
      </c>
    </row>
    <row r="10364" spans="1:6" hidden="1" x14ac:dyDescent="0.25">
      <c r="A10364" t="s">
        <v>5</v>
      </c>
      <c r="B10364" t="s">
        <v>11</v>
      </c>
      <c r="C10364">
        <v>200</v>
      </c>
      <c r="D10364">
        <v>513906618708</v>
      </c>
      <c r="E10364">
        <v>513906837333</v>
      </c>
      <c r="F10364">
        <f t="shared" si="161"/>
        <v>0.21862500000000001</v>
      </c>
    </row>
    <row r="10365" spans="1:6" hidden="1" x14ac:dyDescent="0.25">
      <c r="A10365" t="s">
        <v>5</v>
      </c>
      <c r="B10365" t="s">
        <v>12</v>
      </c>
      <c r="C10365">
        <v>200</v>
      </c>
      <c r="D10365">
        <v>513907484875</v>
      </c>
      <c r="E10365">
        <v>513907653541</v>
      </c>
      <c r="F10365">
        <f t="shared" si="161"/>
        <v>0.16866600000000001</v>
      </c>
    </row>
    <row r="10366" spans="1:6" hidden="1" x14ac:dyDescent="0.25">
      <c r="A10366" t="s">
        <v>5</v>
      </c>
      <c r="B10366" t="s">
        <v>13</v>
      </c>
      <c r="C10366">
        <v>200</v>
      </c>
      <c r="D10366">
        <v>513908211083</v>
      </c>
      <c r="E10366">
        <v>513908383208</v>
      </c>
      <c r="F10366">
        <f t="shared" si="161"/>
        <v>0.172125</v>
      </c>
    </row>
    <row r="10367" spans="1:6" hidden="1" x14ac:dyDescent="0.25">
      <c r="A10367" t="s">
        <v>5</v>
      </c>
      <c r="B10367" t="s">
        <v>14</v>
      </c>
      <c r="C10367">
        <v>200</v>
      </c>
      <c r="D10367">
        <v>513908952916</v>
      </c>
      <c r="E10367">
        <v>513909157666</v>
      </c>
      <c r="F10367">
        <f t="shared" si="161"/>
        <v>0.20474999999999999</v>
      </c>
    </row>
    <row r="10368" spans="1:6" hidden="1" x14ac:dyDescent="0.25">
      <c r="A10368" t="s">
        <v>5</v>
      </c>
      <c r="B10368" t="s">
        <v>15</v>
      </c>
      <c r="C10368">
        <v>200</v>
      </c>
      <c r="D10368">
        <v>513909792708</v>
      </c>
      <c r="E10368">
        <v>513909964041</v>
      </c>
      <c r="F10368">
        <f t="shared" si="161"/>
        <v>0.17133300000000001</v>
      </c>
    </row>
    <row r="10369" spans="1:6" hidden="1" x14ac:dyDescent="0.25">
      <c r="A10369" t="s">
        <v>5</v>
      </c>
      <c r="B10369" t="s">
        <v>16</v>
      </c>
      <c r="C10369">
        <v>200</v>
      </c>
      <c r="D10369">
        <v>513910493833</v>
      </c>
      <c r="E10369">
        <v>513910694000</v>
      </c>
      <c r="F10369">
        <f t="shared" si="161"/>
        <v>0.20016700000000001</v>
      </c>
    </row>
    <row r="10370" spans="1:6" hidden="1" x14ac:dyDescent="0.25">
      <c r="A10370" t="s">
        <v>5</v>
      </c>
      <c r="B10370" t="s">
        <v>17</v>
      </c>
      <c r="C10370">
        <v>200</v>
      </c>
      <c r="D10370">
        <v>513911465416</v>
      </c>
      <c r="E10370">
        <v>513911658375</v>
      </c>
      <c r="F10370">
        <f t="shared" ref="F10370:F10433" si="162">(E10370-D10370)/1000000</f>
        <v>0.19295899999999999</v>
      </c>
    </row>
    <row r="10371" spans="1:6" hidden="1" x14ac:dyDescent="0.25">
      <c r="A10371" t="s">
        <v>5</v>
      </c>
      <c r="B10371" t="s">
        <v>18</v>
      </c>
      <c r="C10371">
        <v>200</v>
      </c>
      <c r="D10371">
        <v>513912525125</v>
      </c>
      <c r="E10371">
        <v>513912690125</v>
      </c>
      <c r="F10371">
        <f t="shared" si="162"/>
        <v>0.16500000000000001</v>
      </c>
    </row>
    <row r="10372" spans="1:6" hidden="1" x14ac:dyDescent="0.25">
      <c r="A10372" t="s">
        <v>5</v>
      </c>
      <c r="B10372" t="s">
        <v>19</v>
      </c>
      <c r="C10372">
        <v>200</v>
      </c>
      <c r="D10372">
        <v>513913195708</v>
      </c>
      <c r="E10372">
        <v>513913343041</v>
      </c>
      <c r="F10372">
        <f t="shared" si="162"/>
        <v>0.14733299999999999</v>
      </c>
    </row>
    <row r="10373" spans="1:6" hidden="1" x14ac:dyDescent="0.25">
      <c r="A10373" t="s">
        <v>5</v>
      </c>
      <c r="B10373" t="s">
        <v>21</v>
      </c>
      <c r="C10373">
        <v>200</v>
      </c>
      <c r="D10373">
        <v>513913871083</v>
      </c>
      <c r="E10373">
        <v>513914036500</v>
      </c>
      <c r="F10373">
        <f t="shared" si="162"/>
        <v>0.16541700000000001</v>
      </c>
    </row>
    <row r="10374" spans="1:6" hidden="1" x14ac:dyDescent="0.25">
      <c r="A10374" t="s">
        <v>5</v>
      </c>
      <c r="B10374" t="s">
        <v>20</v>
      </c>
      <c r="C10374">
        <v>200</v>
      </c>
      <c r="D10374">
        <v>513916384750</v>
      </c>
      <c r="E10374">
        <v>513916550166</v>
      </c>
      <c r="F10374">
        <f t="shared" si="162"/>
        <v>0.16541600000000001</v>
      </c>
    </row>
    <row r="10375" spans="1:6" hidden="1" x14ac:dyDescent="0.25">
      <c r="A10375" t="s">
        <v>5</v>
      </c>
      <c r="B10375" t="s">
        <v>27</v>
      </c>
      <c r="C10375">
        <v>200</v>
      </c>
      <c r="D10375">
        <v>513918010916</v>
      </c>
      <c r="E10375">
        <v>513918208333</v>
      </c>
      <c r="F10375">
        <f t="shared" si="162"/>
        <v>0.19741700000000001</v>
      </c>
    </row>
    <row r="10376" spans="1:6" x14ac:dyDescent="0.25">
      <c r="A10376" t="s">
        <v>5</v>
      </c>
      <c r="B10376" t="s">
        <v>32</v>
      </c>
      <c r="C10376">
        <v>302</v>
      </c>
      <c r="D10376">
        <v>513919003500</v>
      </c>
      <c r="E10376">
        <v>513924477041</v>
      </c>
      <c r="F10376">
        <f t="shared" si="162"/>
        <v>5.473541</v>
      </c>
    </row>
    <row r="10377" spans="1:6" x14ac:dyDescent="0.25">
      <c r="A10377" t="s">
        <v>5</v>
      </c>
      <c r="B10377" t="s">
        <v>7</v>
      </c>
      <c r="C10377">
        <v>200</v>
      </c>
      <c r="D10377">
        <v>513925617416</v>
      </c>
      <c r="E10377">
        <v>513927034250</v>
      </c>
      <c r="F10377">
        <f t="shared" si="162"/>
        <v>1.4168339999999999</v>
      </c>
    </row>
    <row r="10378" spans="1:6" hidden="1" x14ac:dyDescent="0.25">
      <c r="A10378" t="s">
        <v>5</v>
      </c>
      <c r="B10378" t="s">
        <v>8</v>
      </c>
      <c r="C10378">
        <v>200</v>
      </c>
      <c r="D10378">
        <v>513941529208</v>
      </c>
      <c r="E10378">
        <v>513941796875</v>
      </c>
      <c r="F10378">
        <f t="shared" si="162"/>
        <v>0.26766699999999999</v>
      </c>
    </row>
    <row r="10379" spans="1:6" hidden="1" x14ac:dyDescent="0.25">
      <c r="A10379" t="s">
        <v>5</v>
      </c>
      <c r="B10379" t="s">
        <v>9</v>
      </c>
      <c r="C10379">
        <v>200</v>
      </c>
      <c r="D10379">
        <v>513942412333</v>
      </c>
      <c r="E10379">
        <v>513942644833</v>
      </c>
      <c r="F10379">
        <f t="shared" si="162"/>
        <v>0.23250000000000001</v>
      </c>
    </row>
    <row r="10380" spans="1:6" hidden="1" x14ac:dyDescent="0.25">
      <c r="A10380" t="s">
        <v>5</v>
      </c>
      <c r="B10380" t="s">
        <v>10</v>
      </c>
      <c r="C10380">
        <v>200</v>
      </c>
      <c r="D10380">
        <v>513943336875</v>
      </c>
      <c r="E10380">
        <v>513943539708</v>
      </c>
      <c r="F10380">
        <f t="shared" si="162"/>
        <v>0.20283300000000001</v>
      </c>
    </row>
    <row r="10381" spans="1:6" hidden="1" x14ac:dyDescent="0.25">
      <c r="A10381" t="s">
        <v>5</v>
      </c>
      <c r="B10381" t="s">
        <v>11</v>
      </c>
      <c r="C10381">
        <v>200</v>
      </c>
      <c r="D10381">
        <v>513944114166</v>
      </c>
      <c r="E10381">
        <v>513944295583</v>
      </c>
      <c r="F10381">
        <f t="shared" si="162"/>
        <v>0.18141699999999999</v>
      </c>
    </row>
    <row r="10382" spans="1:6" hidden="1" x14ac:dyDescent="0.25">
      <c r="A10382" t="s">
        <v>5</v>
      </c>
      <c r="B10382" t="s">
        <v>12</v>
      </c>
      <c r="C10382">
        <v>200</v>
      </c>
      <c r="D10382">
        <v>513944874041</v>
      </c>
      <c r="E10382">
        <v>513945042083</v>
      </c>
      <c r="F10382">
        <f t="shared" si="162"/>
        <v>0.168042</v>
      </c>
    </row>
    <row r="10383" spans="1:6" hidden="1" x14ac:dyDescent="0.25">
      <c r="A10383" t="s">
        <v>5</v>
      </c>
      <c r="B10383" t="s">
        <v>13</v>
      </c>
      <c r="C10383">
        <v>200</v>
      </c>
      <c r="D10383">
        <v>513945628625</v>
      </c>
      <c r="E10383">
        <v>513945805541</v>
      </c>
      <c r="F10383">
        <f t="shared" si="162"/>
        <v>0.17691599999999999</v>
      </c>
    </row>
    <row r="10384" spans="1:6" hidden="1" x14ac:dyDescent="0.25">
      <c r="A10384" t="s">
        <v>5</v>
      </c>
      <c r="B10384" t="s">
        <v>19</v>
      </c>
      <c r="C10384">
        <v>200</v>
      </c>
      <c r="D10384">
        <v>513946364833</v>
      </c>
      <c r="E10384">
        <v>513946529791</v>
      </c>
      <c r="F10384">
        <f t="shared" si="162"/>
        <v>0.16495799999999999</v>
      </c>
    </row>
    <row r="10385" spans="1:6" hidden="1" x14ac:dyDescent="0.25">
      <c r="A10385" t="s">
        <v>5</v>
      </c>
      <c r="B10385" t="s">
        <v>14</v>
      </c>
      <c r="C10385">
        <v>200</v>
      </c>
      <c r="D10385">
        <v>513947053625</v>
      </c>
      <c r="E10385">
        <v>513947251375</v>
      </c>
      <c r="F10385">
        <f t="shared" si="162"/>
        <v>0.19775000000000001</v>
      </c>
    </row>
    <row r="10386" spans="1:6" hidden="1" x14ac:dyDescent="0.25">
      <c r="A10386" t="s">
        <v>5</v>
      </c>
      <c r="B10386" t="s">
        <v>15</v>
      </c>
      <c r="C10386">
        <v>200</v>
      </c>
      <c r="D10386">
        <v>513948910583</v>
      </c>
      <c r="E10386">
        <v>513949138250</v>
      </c>
      <c r="F10386">
        <f t="shared" si="162"/>
        <v>0.22766700000000001</v>
      </c>
    </row>
    <row r="10387" spans="1:6" hidden="1" x14ac:dyDescent="0.25">
      <c r="A10387" t="s">
        <v>5</v>
      </c>
      <c r="B10387" t="s">
        <v>16</v>
      </c>
      <c r="C10387">
        <v>200</v>
      </c>
      <c r="D10387">
        <v>513949738541</v>
      </c>
      <c r="E10387">
        <v>513949914125</v>
      </c>
      <c r="F10387">
        <f t="shared" si="162"/>
        <v>0.17558399999999999</v>
      </c>
    </row>
    <row r="10388" spans="1:6" hidden="1" x14ac:dyDescent="0.25">
      <c r="A10388" t="s">
        <v>5</v>
      </c>
      <c r="B10388" t="s">
        <v>17</v>
      </c>
      <c r="C10388">
        <v>200</v>
      </c>
      <c r="D10388">
        <v>513950663000</v>
      </c>
      <c r="E10388">
        <v>513950847458</v>
      </c>
      <c r="F10388">
        <f t="shared" si="162"/>
        <v>0.18445800000000001</v>
      </c>
    </row>
    <row r="10389" spans="1:6" hidden="1" x14ac:dyDescent="0.25">
      <c r="A10389" t="s">
        <v>5</v>
      </c>
      <c r="B10389" t="s">
        <v>18</v>
      </c>
      <c r="C10389">
        <v>200</v>
      </c>
      <c r="D10389">
        <v>513951703291</v>
      </c>
      <c r="E10389">
        <v>513951874458</v>
      </c>
      <c r="F10389">
        <f t="shared" si="162"/>
        <v>0.17116700000000001</v>
      </c>
    </row>
    <row r="10390" spans="1:6" hidden="1" x14ac:dyDescent="0.25">
      <c r="A10390" t="s">
        <v>5</v>
      </c>
      <c r="B10390" t="s">
        <v>21</v>
      </c>
      <c r="C10390">
        <v>200</v>
      </c>
      <c r="D10390">
        <v>513952432208</v>
      </c>
      <c r="E10390">
        <v>513952602291</v>
      </c>
      <c r="F10390">
        <f t="shared" si="162"/>
        <v>0.17008300000000001</v>
      </c>
    </row>
    <row r="10391" spans="1:6" hidden="1" x14ac:dyDescent="0.25">
      <c r="A10391" t="s">
        <v>5</v>
      </c>
      <c r="B10391" t="s">
        <v>20</v>
      </c>
      <c r="C10391">
        <v>200</v>
      </c>
      <c r="D10391">
        <v>513955006750</v>
      </c>
      <c r="E10391">
        <v>513955179666</v>
      </c>
      <c r="F10391">
        <f t="shared" si="162"/>
        <v>0.17291599999999999</v>
      </c>
    </row>
    <row r="10392" spans="1:6" x14ac:dyDescent="0.25">
      <c r="A10392" t="s">
        <v>5</v>
      </c>
      <c r="B10392" t="s">
        <v>24</v>
      </c>
      <c r="C10392">
        <v>200</v>
      </c>
      <c r="D10392">
        <v>513956566250</v>
      </c>
      <c r="E10392">
        <v>513959027500</v>
      </c>
      <c r="F10392">
        <f t="shared" si="162"/>
        <v>2.4612500000000002</v>
      </c>
    </row>
    <row r="10393" spans="1:6" hidden="1" x14ac:dyDescent="0.25">
      <c r="A10393" t="s">
        <v>5</v>
      </c>
      <c r="B10393" t="s">
        <v>8</v>
      </c>
      <c r="C10393">
        <v>200</v>
      </c>
      <c r="D10393">
        <v>513974872125</v>
      </c>
      <c r="E10393">
        <v>513975139916</v>
      </c>
      <c r="F10393">
        <f t="shared" si="162"/>
        <v>0.267791</v>
      </c>
    </row>
    <row r="10394" spans="1:6" hidden="1" x14ac:dyDescent="0.25">
      <c r="A10394" t="s">
        <v>5</v>
      </c>
      <c r="B10394" t="s">
        <v>9</v>
      </c>
      <c r="C10394">
        <v>200</v>
      </c>
      <c r="D10394">
        <v>513975748750</v>
      </c>
      <c r="E10394">
        <v>513975958291</v>
      </c>
      <c r="F10394">
        <f t="shared" si="162"/>
        <v>0.20954100000000001</v>
      </c>
    </row>
    <row r="10395" spans="1:6" hidden="1" x14ac:dyDescent="0.25">
      <c r="A10395" t="s">
        <v>5</v>
      </c>
      <c r="B10395" t="s">
        <v>10</v>
      </c>
      <c r="C10395">
        <v>200</v>
      </c>
      <c r="D10395">
        <v>513976610583</v>
      </c>
      <c r="E10395">
        <v>513976781916</v>
      </c>
      <c r="F10395">
        <f t="shared" si="162"/>
        <v>0.17133300000000001</v>
      </c>
    </row>
    <row r="10396" spans="1:6" hidden="1" x14ac:dyDescent="0.25">
      <c r="A10396" t="s">
        <v>5</v>
      </c>
      <c r="B10396" t="s">
        <v>11</v>
      </c>
      <c r="C10396">
        <v>200</v>
      </c>
      <c r="D10396">
        <v>513977315208</v>
      </c>
      <c r="E10396">
        <v>513977491875</v>
      </c>
      <c r="F10396">
        <f t="shared" si="162"/>
        <v>0.17666699999999999</v>
      </c>
    </row>
    <row r="10397" spans="1:6" hidden="1" x14ac:dyDescent="0.25">
      <c r="A10397" t="s">
        <v>5</v>
      </c>
      <c r="B10397" t="s">
        <v>12</v>
      </c>
      <c r="C10397">
        <v>200</v>
      </c>
      <c r="D10397">
        <v>513978090458</v>
      </c>
      <c r="E10397">
        <v>513978280500</v>
      </c>
      <c r="F10397">
        <f t="shared" si="162"/>
        <v>0.19004199999999999</v>
      </c>
    </row>
    <row r="10398" spans="1:6" hidden="1" x14ac:dyDescent="0.25">
      <c r="A10398" t="s">
        <v>5</v>
      </c>
      <c r="B10398" t="s">
        <v>13</v>
      </c>
      <c r="C10398">
        <v>200</v>
      </c>
      <c r="D10398">
        <v>513978861333</v>
      </c>
      <c r="E10398">
        <v>513979028333</v>
      </c>
      <c r="F10398">
        <f t="shared" si="162"/>
        <v>0.16700000000000001</v>
      </c>
    </row>
    <row r="10399" spans="1:6" hidden="1" x14ac:dyDescent="0.25">
      <c r="A10399" t="s">
        <v>5</v>
      </c>
      <c r="B10399" t="s">
        <v>14</v>
      </c>
      <c r="C10399">
        <v>200</v>
      </c>
      <c r="D10399">
        <v>513979561666</v>
      </c>
      <c r="E10399">
        <v>513979768583</v>
      </c>
      <c r="F10399">
        <f t="shared" si="162"/>
        <v>0.20691699999999999</v>
      </c>
    </row>
    <row r="10400" spans="1:6" hidden="1" x14ac:dyDescent="0.25">
      <c r="A10400" t="s">
        <v>5</v>
      </c>
      <c r="B10400" t="s">
        <v>15</v>
      </c>
      <c r="C10400">
        <v>200</v>
      </c>
      <c r="D10400">
        <v>513980475375</v>
      </c>
      <c r="E10400">
        <v>513980645500</v>
      </c>
      <c r="F10400">
        <f t="shared" si="162"/>
        <v>0.170125</v>
      </c>
    </row>
    <row r="10401" spans="1:6" hidden="1" x14ac:dyDescent="0.25">
      <c r="A10401" t="s">
        <v>5</v>
      </c>
      <c r="B10401" t="s">
        <v>16</v>
      </c>
      <c r="C10401">
        <v>200</v>
      </c>
      <c r="D10401">
        <v>513981166833</v>
      </c>
      <c r="E10401">
        <v>513981337916</v>
      </c>
      <c r="F10401">
        <f t="shared" si="162"/>
        <v>0.17108300000000001</v>
      </c>
    </row>
    <row r="10402" spans="1:6" hidden="1" x14ac:dyDescent="0.25">
      <c r="A10402" t="s">
        <v>5</v>
      </c>
      <c r="B10402" t="s">
        <v>17</v>
      </c>
      <c r="C10402">
        <v>200</v>
      </c>
      <c r="D10402">
        <v>513982370041</v>
      </c>
      <c r="E10402">
        <v>513982575291</v>
      </c>
      <c r="F10402">
        <f t="shared" si="162"/>
        <v>0.20524999999999999</v>
      </c>
    </row>
    <row r="10403" spans="1:6" hidden="1" x14ac:dyDescent="0.25">
      <c r="A10403" t="s">
        <v>5</v>
      </c>
      <c r="B10403" t="s">
        <v>18</v>
      </c>
      <c r="C10403">
        <v>200</v>
      </c>
      <c r="D10403">
        <v>513983468458</v>
      </c>
      <c r="E10403">
        <v>513983648375</v>
      </c>
      <c r="F10403">
        <f t="shared" si="162"/>
        <v>0.17991699999999999</v>
      </c>
    </row>
    <row r="10404" spans="1:6" hidden="1" x14ac:dyDescent="0.25">
      <c r="A10404" t="s">
        <v>5</v>
      </c>
      <c r="B10404" t="s">
        <v>19</v>
      </c>
      <c r="C10404">
        <v>200</v>
      </c>
      <c r="D10404">
        <v>513984153333</v>
      </c>
      <c r="E10404">
        <v>513984304583</v>
      </c>
      <c r="F10404">
        <f t="shared" si="162"/>
        <v>0.15125</v>
      </c>
    </row>
    <row r="10405" spans="1:6" hidden="1" x14ac:dyDescent="0.25">
      <c r="A10405" t="s">
        <v>5</v>
      </c>
      <c r="B10405" t="s">
        <v>21</v>
      </c>
      <c r="C10405">
        <v>200</v>
      </c>
      <c r="D10405">
        <v>513984856291</v>
      </c>
      <c r="E10405">
        <v>513985028333</v>
      </c>
      <c r="F10405">
        <f t="shared" si="162"/>
        <v>0.172042</v>
      </c>
    </row>
    <row r="10406" spans="1:6" hidden="1" x14ac:dyDescent="0.25">
      <c r="A10406" t="s">
        <v>5</v>
      </c>
      <c r="B10406" t="s">
        <v>20</v>
      </c>
      <c r="C10406">
        <v>200</v>
      </c>
      <c r="D10406">
        <v>513987416041</v>
      </c>
      <c r="E10406">
        <v>513987588916</v>
      </c>
      <c r="F10406">
        <f t="shared" si="162"/>
        <v>0.172875</v>
      </c>
    </row>
    <row r="10407" spans="1:6" x14ac:dyDescent="0.25">
      <c r="A10407" t="s">
        <v>25</v>
      </c>
      <c r="B10407" t="s">
        <v>24</v>
      </c>
      <c r="C10407">
        <v>302</v>
      </c>
      <c r="D10407">
        <v>513989054625</v>
      </c>
      <c r="E10407">
        <v>514003421916</v>
      </c>
      <c r="F10407">
        <f t="shared" si="162"/>
        <v>14.367291</v>
      </c>
    </row>
    <row r="10408" spans="1:6" x14ac:dyDescent="0.25">
      <c r="A10408" t="s">
        <v>5</v>
      </c>
      <c r="B10408" t="s">
        <v>6</v>
      </c>
      <c r="C10408">
        <v>302</v>
      </c>
      <c r="D10408">
        <v>514004235583</v>
      </c>
      <c r="E10408">
        <v>514006085791</v>
      </c>
      <c r="F10408">
        <f t="shared" si="162"/>
        <v>1.8502080000000001</v>
      </c>
    </row>
    <row r="10409" spans="1:6" x14ac:dyDescent="0.25">
      <c r="A10409" t="s">
        <v>5</v>
      </c>
      <c r="B10409" t="s">
        <v>7</v>
      </c>
      <c r="C10409">
        <v>200</v>
      </c>
      <c r="D10409">
        <v>514006622791</v>
      </c>
      <c r="E10409">
        <v>514008046541</v>
      </c>
      <c r="F10409">
        <f t="shared" si="162"/>
        <v>1.4237500000000001</v>
      </c>
    </row>
    <row r="10410" spans="1:6" hidden="1" x14ac:dyDescent="0.25">
      <c r="A10410" t="s">
        <v>5</v>
      </c>
      <c r="B10410" t="s">
        <v>8</v>
      </c>
      <c r="C10410">
        <v>200</v>
      </c>
      <c r="D10410">
        <v>514019450166</v>
      </c>
      <c r="E10410">
        <v>514019710250</v>
      </c>
      <c r="F10410">
        <f t="shared" si="162"/>
        <v>0.26008399999999998</v>
      </c>
    </row>
    <row r="10411" spans="1:6" hidden="1" x14ac:dyDescent="0.25">
      <c r="A10411" t="s">
        <v>5</v>
      </c>
      <c r="B10411" t="s">
        <v>9</v>
      </c>
      <c r="C10411">
        <v>200</v>
      </c>
      <c r="D10411">
        <v>514020292541</v>
      </c>
      <c r="E10411">
        <v>514020509250</v>
      </c>
      <c r="F10411">
        <f t="shared" si="162"/>
        <v>0.21670900000000001</v>
      </c>
    </row>
    <row r="10412" spans="1:6" hidden="1" x14ac:dyDescent="0.25">
      <c r="A10412" t="s">
        <v>5</v>
      </c>
      <c r="B10412" t="s">
        <v>10</v>
      </c>
      <c r="C10412">
        <v>200</v>
      </c>
      <c r="D10412">
        <v>514021146541</v>
      </c>
      <c r="E10412">
        <v>514021317375</v>
      </c>
      <c r="F10412">
        <f t="shared" si="162"/>
        <v>0.17083400000000001</v>
      </c>
    </row>
    <row r="10413" spans="1:6" hidden="1" x14ac:dyDescent="0.25">
      <c r="A10413" t="s">
        <v>5</v>
      </c>
      <c r="B10413" t="s">
        <v>11</v>
      </c>
      <c r="C10413">
        <v>200</v>
      </c>
      <c r="D10413">
        <v>514021829541</v>
      </c>
      <c r="E10413">
        <v>514021996958</v>
      </c>
      <c r="F10413">
        <f t="shared" si="162"/>
        <v>0.16741700000000001</v>
      </c>
    </row>
    <row r="10414" spans="1:6" hidden="1" x14ac:dyDescent="0.25">
      <c r="A10414" t="s">
        <v>5</v>
      </c>
      <c r="B10414" t="s">
        <v>12</v>
      </c>
      <c r="C10414">
        <v>200</v>
      </c>
      <c r="D10414">
        <v>514022524583</v>
      </c>
      <c r="E10414">
        <v>514022699833</v>
      </c>
      <c r="F10414">
        <f t="shared" si="162"/>
        <v>0.17524999999999999</v>
      </c>
    </row>
    <row r="10415" spans="1:6" hidden="1" x14ac:dyDescent="0.25">
      <c r="A10415" t="s">
        <v>5</v>
      </c>
      <c r="B10415" t="s">
        <v>13</v>
      </c>
      <c r="C10415">
        <v>200</v>
      </c>
      <c r="D10415">
        <v>514023245625</v>
      </c>
      <c r="E10415">
        <v>514023411875</v>
      </c>
      <c r="F10415">
        <f t="shared" si="162"/>
        <v>0.16625000000000001</v>
      </c>
    </row>
    <row r="10416" spans="1:6" hidden="1" x14ac:dyDescent="0.25">
      <c r="A10416" t="s">
        <v>5</v>
      </c>
      <c r="B10416" t="s">
        <v>14</v>
      </c>
      <c r="C10416">
        <v>200</v>
      </c>
      <c r="D10416">
        <v>514023998333</v>
      </c>
      <c r="E10416">
        <v>514024220541</v>
      </c>
      <c r="F10416">
        <f t="shared" si="162"/>
        <v>0.22220799999999999</v>
      </c>
    </row>
    <row r="10417" spans="1:6" hidden="1" x14ac:dyDescent="0.25">
      <c r="A10417" t="s">
        <v>5</v>
      </c>
      <c r="B10417" t="s">
        <v>15</v>
      </c>
      <c r="C10417">
        <v>200</v>
      </c>
      <c r="D10417">
        <v>514024922208</v>
      </c>
      <c r="E10417">
        <v>514025133416</v>
      </c>
      <c r="F10417">
        <f t="shared" si="162"/>
        <v>0.21120800000000001</v>
      </c>
    </row>
    <row r="10418" spans="1:6" hidden="1" x14ac:dyDescent="0.25">
      <c r="A10418" t="s">
        <v>5</v>
      </c>
      <c r="B10418" t="s">
        <v>16</v>
      </c>
      <c r="C10418">
        <v>200</v>
      </c>
      <c r="D10418">
        <v>514025688000</v>
      </c>
      <c r="E10418">
        <v>514025865250</v>
      </c>
      <c r="F10418">
        <f t="shared" si="162"/>
        <v>0.17724999999999999</v>
      </c>
    </row>
    <row r="10419" spans="1:6" hidden="1" x14ac:dyDescent="0.25">
      <c r="A10419" t="s">
        <v>5</v>
      </c>
      <c r="B10419" t="s">
        <v>17</v>
      </c>
      <c r="C10419">
        <v>200</v>
      </c>
      <c r="D10419">
        <v>514026609541</v>
      </c>
      <c r="E10419">
        <v>514026802708</v>
      </c>
      <c r="F10419">
        <f t="shared" si="162"/>
        <v>0.19316700000000001</v>
      </c>
    </row>
    <row r="10420" spans="1:6" hidden="1" x14ac:dyDescent="0.25">
      <c r="A10420" t="s">
        <v>5</v>
      </c>
      <c r="B10420" t="s">
        <v>18</v>
      </c>
      <c r="C10420">
        <v>200</v>
      </c>
      <c r="D10420">
        <v>514027674375</v>
      </c>
      <c r="E10420">
        <v>514027851125</v>
      </c>
      <c r="F10420">
        <f t="shared" si="162"/>
        <v>0.17674999999999999</v>
      </c>
    </row>
    <row r="10421" spans="1:6" hidden="1" x14ac:dyDescent="0.25">
      <c r="A10421" t="s">
        <v>5</v>
      </c>
      <c r="B10421" t="s">
        <v>19</v>
      </c>
      <c r="C10421">
        <v>200</v>
      </c>
      <c r="D10421">
        <v>514028375791</v>
      </c>
      <c r="E10421">
        <v>514028528958</v>
      </c>
      <c r="F10421">
        <f t="shared" si="162"/>
        <v>0.153167</v>
      </c>
    </row>
    <row r="10422" spans="1:6" hidden="1" x14ac:dyDescent="0.25">
      <c r="A10422" t="s">
        <v>5</v>
      </c>
      <c r="B10422" t="s">
        <v>21</v>
      </c>
      <c r="C10422">
        <v>200</v>
      </c>
      <c r="D10422">
        <v>514029081750</v>
      </c>
      <c r="E10422">
        <v>514029245833</v>
      </c>
      <c r="F10422">
        <f t="shared" si="162"/>
        <v>0.16408300000000001</v>
      </c>
    </row>
    <row r="10423" spans="1:6" hidden="1" x14ac:dyDescent="0.25">
      <c r="A10423" t="s">
        <v>5</v>
      </c>
      <c r="B10423" t="s">
        <v>20</v>
      </c>
      <c r="C10423">
        <v>200</v>
      </c>
      <c r="D10423">
        <v>514031623416</v>
      </c>
      <c r="E10423">
        <v>514031796500</v>
      </c>
      <c r="F10423">
        <f t="shared" si="162"/>
        <v>0.17308399999999999</v>
      </c>
    </row>
    <row r="10424" spans="1:6" x14ac:dyDescent="0.25">
      <c r="A10424" t="s">
        <v>5</v>
      </c>
      <c r="B10424" t="s">
        <v>6</v>
      </c>
      <c r="C10424">
        <v>302</v>
      </c>
      <c r="D10424">
        <v>516825868625</v>
      </c>
      <c r="E10424">
        <v>516828427625</v>
      </c>
      <c r="F10424">
        <f t="shared" si="162"/>
        <v>2.5590000000000002</v>
      </c>
    </row>
    <row r="10425" spans="1:6" x14ac:dyDescent="0.25">
      <c r="A10425" t="s">
        <v>5</v>
      </c>
      <c r="B10425" t="s">
        <v>7</v>
      </c>
      <c r="C10425">
        <v>200</v>
      </c>
      <c r="D10425">
        <v>516830608125</v>
      </c>
      <c r="E10425">
        <v>516832723541</v>
      </c>
      <c r="F10425">
        <f t="shared" si="162"/>
        <v>2.1154160000000002</v>
      </c>
    </row>
    <row r="10426" spans="1:6" hidden="1" x14ac:dyDescent="0.25">
      <c r="A10426" t="s">
        <v>5</v>
      </c>
      <c r="B10426" t="s">
        <v>8</v>
      </c>
      <c r="C10426">
        <v>200</v>
      </c>
      <c r="D10426">
        <v>516848582291</v>
      </c>
      <c r="E10426">
        <v>516848994541</v>
      </c>
      <c r="F10426">
        <f t="shared" si="162"/>
        <v>0.41225000000000001</v>
      </c>
    </row>
    <row r="10427" spans="1:6" hidden="1" x14ac:dyDescent="0.25">
      <c r="A10427" t="s">
        <v>5</v>
      </c>
      <c r="B10427" t="s">
        <v>9</v>
      </c>
      <c r="C10427">
        <v>200</v>
      </c>
      <c r="D10427">
        <v>516849985250</v>
      </c>
      <c r="E10427">
        <v>516850259500</v>
      </c>
      <c r="F10427">
        <f t="shared" si="162"/>
        <v>0.27424999999999999</v>
      </c>
    </row>
    <row r="10428" spans="1:6" hidden="1" x14ac:dyDescent="0.25">
      <c r="A10428" t="s">
        <v>5</v>
      </c>
      <c r="B10428" t="s">
        <v>10</v>
      </c>
      <c r="C10428">
        <v>200</v>
      </c>
      <c r="D10428">
        <v>516851025250</v>
      </c>
      <c r="E10428">
        <v>516851228500</v>
      </c>
      <c r="F10428">
        <f t="shared" si="162"/>
        <v>0.20324999999999999</v>
      </c>
    </row>
    <row r="10429" spans="1:6" hidden="1" x14ac:dyDescent="0.25">
      <c r="A10429" t="s">
        <v>5</v>
      </c>
      <c r="B10429" t="s">
        <v>11</v>
      </c>
      <c r="C10429">
        <v>200</v>
      </c>
      <c r="D10429">
        <v>516851810458</v>
      </c>
      <c r="E10429">
        <v>516852064708</v>
      </c>
      <c r="F10429">
        <f t="shared" si="162"/>
        <v>0.25424999999999998</v>
      </c>
    </row>
    <row r="10430" spans="1:6" hidden="1" x14ac:dyDescent="0.25">
      <c r="A10430" t="s">
        <v>5</v>
      </c>
      <c r="B10430" t="s">
        <v>12</v>
      </c>
      <c r="C10430">
        <v>200</v>
      </c>
      <c r="D10430">
        <v>516852711375</v>
      </c>
      <c r="E10430">
        <v>516852893500</v>
      </c>
      <c r="F10430">
        <f t="shared" si="162"/>
        <v>0.18212500000000001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516853514500</v>
      </c>
      <c r="E10431">
        <v>516853728291</v>
      </c>
      <c r="F10431">
        <f t="shared" si="162"/>
        <v>0.21379100000000001</v>
      </c>
    </row>
    <row r="10432" spans="1:6" hidden="1" x14ac:dyDescent="0.25">
      <c r="A10432" t="s">
        <v>5</v>
      </c>
      <c r="B10432" t="s">
        <v>14</v>
      </c>
      <c r="C10432">
        <v>200</v>
      </c>
      <c r="D10432">
        <v>516854429791</v>
      </c>
      <c r="E10432">
        <v>516854658458</v>
      </c>
      <c r="F10432">
        <f t="shared" si="162"/>
        <v>0.22866700000000001</v>
      </c>
    </row>
    <row r="10433" spans="1:6" hidden="1" x14ac:dyDescent="0.25">
      <c r="A10433" t="s">
        <v>5</v>
      </c>
      <c r="B10433" t="s">
        <v>15</v>
      </c>
      <c r="C10433">
        <v>200</v>
      </c>
      <c r="D10433">
        <v>516855445583</v>
      </c>
      <c r="E10433">
        <v>516855673708</v>
      </c>
      <c r="F10433">
        <f t="shared" si="162"/>
        <v>0.22812499999999999</v>
      </c>
    </row>
    <row r="10434" spans="1:6" hidden="1" x14ac:dyDescent="0.25">
      <c r="A10434" t="s">
        <v>5</v>
      </c>
      <c r="B10434" t="s">
        <v>16</v>
      </c>
      <c r="C10434">
        <v>200</v>
      </c>
      <c r="D10434">
        <v>516856328541</v>
      </c>
      <c r="E10434">
        <v>516856540125</v>
      </c>
      <c r="F10434">
        <f t="shared" ref="F10434:F10497" si="163">(E10434-D10434)/1000000</f>
        <v>0.21158399999999999</v>
      </c>
    </row>
    <row r="10435" spans="1:6" hidden="1" x14ac:dyDescent="0.25">
      <c r="A10435" t="s">
        <v>5</v>
      </c>
      <c r="B10435" t="s">
        <v>17</v>
      </c>
      <c r="C10435">
        <v>200</v>
      </c>
      <c r="D10435">
        <v>516857583083</v>
      </c>
      <c r="E10435">
        <v>516857856791</v>
      </c>
      <c r="F10435">
        <f t="shared" si="163"/>
        <v>0.27370800000000001</v>
      </c>
    </row>
    <row r="10436" spans="1:6" hidden="1" x14ac:dyDescent="0.25">
      <c r="A10436" t="s">
        <v>5</v>
      </c>
      <c r="B10436" t="s">
        <v>18</v>
      </c>
      <c r="C10436">
        <v>200</v>
      </c>
      <c r="D10436">
        <v>516859049833</v>
      </c>
      <c r="E10436">
        <v>516859343833</v>
      </c>
      <c r="F10436">
        <f t="shared" si="163"/>
        <v>0.29399999999999998</v>
      </c>
    </row>
    <row r="10437" spans="1:6" hidden="1" x14ac:dyDescent="0.25">
      <c r="A10437" t="s">
        <v>5</v>
      </c>
      <c r="B10437" t="s">
        <v>19</v>
      </c>
      <c r="C10437">
        <v>200</v>
      </c>
      <c r="D10437">
        <v>516860023708</v>
      </c>
      <c r="E10437">
        <v>516860249000</v>
      </c>
      <c r="F10437">
        <f t="shared" si="163"/>
        <v>0.22529199999999999</v>
      </c>
    </row>
    <row r="10438" spans="1:6" hidden="1" x14ac:dyDescent="0.25">
      <c r="A10438" t="s">
        <v>5</v>
      </c>
      <c r="B10438" t="s">
        <v>21</v>
      </c>
      <c r="C10438">
        <v>200</v>
      </c>
      <c r="D10438">
        <v>516860927333</v>
      </c>
      <c r="E10438">
        <v>516861117708</v>
      </c>
      <c r="F10438">
        <f t="shared" si="163"/>
        <v>0.19037499999999999</v>
      </c>
    </row>
    <row r="10439" spans="1:6" hidden="1" x14ac:dyDescent="0.25">
      <c r="A10439" t="s">
        <v>5</v>
      </c>
      <c r="B10439" t="s">
        <v>20</v>
      </c>
      <c r="C10439">
        <v>200</v>
      </c>
      <c r="D10439">
        <v>516863670125</v>
      </c>
      <c r="E10439">
        <v>516863900250</v>
      </c>
      <c r="F10439">
        <f t="shared" si="163"/>
        <v>0.230125</v>
      </c>
    </row>
    <row r="10440" spans="1:6" hidden="1" x14ac:dyDescent="0.25">
      <c r="A10440" t="s">
        <v>5</v>
      </c>
      <c r="B10440" t="s">
        <v>22</v>
      </c>
      <c r="C10440">
        <v>200</v>
      </c>
      <c r="D10440">
        <v>516865501166</v>
      </c>
      <c r="E10440">
        <v>516866707208</v>
      </c>
      <c r="F10440">
        <f t="shared" si="163"/>
        <v>1.2060420000000001</v>
      </c>
    </row>
    <row r="10441" spans="1:6" hidden="1" x14ac:dyDescent="0.25">
      <c r="A10441" t="s">
        <v>5</v>
      </c>
      <c r="B10441" t="s">
        <v>23</v>
      </c>
      <c r="C10441">
        <v>200</v>
      </c>
      <c r="D10441">
        <v>516868990916</v>
      </c>
      <c r="E10441">
        <v>516869252958</v>
      </c>
      <c r="F10441">
        <f t="shared" si="163"/>
        <v>0.262042</v>
      </c>
    </row>
    <row r="10442" spans="1:6" x14ac:dyDescent="0.25">
      <c r="A10442" t="s">
        <v>5</v>
      </c>
      <c r="B10442" t="s">
        <v>24</v>
      </c>
      <c r="C10442">
        <v>200</v>
      </c>
      <c r="D10442">
        <v>516871224500</v>
      </c>
      <c r="E10442">
        <v>516873358958</v>
      </c>
      <c r="F10442">
        <f t="shared" si="163"/>
        <v>2.134458</v>
      </c>
    </row>
    <row r="10443" spans="1:6" hidden="1" x14ac:dyDescent="0.25">
      <c r="A10443" t="s">
        <v>5</v>
      </c>
      <c r="B10443" t="s">
        <v>8</v>
      </c>
      <c r="C10443">
        <v>200</v>
      </c>
      <c r="D10443">
        <v>516892635625</v>
      </c>
      <c r="E10443">
        <v>516892960958</v>
      </c>
      <c r="F10443">
        <f t="shared" si="163"/>
        <v>0.32533299999999998</v>
      </c>
    </row>
    <row r="10444" spans="1:6" hidden="1" x14ac:dyDescent="0.25">
      <c r="A10444" t="s">
        <v>5</v>
      </c>
      <c r="B10444" t="s">
        <v>9</v>
      </c>
      <c r="C10444">
        <v>200</v>
      </c>
      <c r="D10444">
        <v>516893767041</v>
      </c>
      <c r="E10444">
        <v>516894021958</v>
      </c>
      <c r="F10444">
        <f t="shared" si="163"/>
        <v>0.254917</v>
      </c>
    </row>
    <row r="10445" spans="1:6" hidden="1" x14ac:dyDescent="0.25">
      <c r="A10445" t="s">
        <v>5</v>
      </c>
      <c r="B10445" t="s">
        <v>10</v>
      </c>
      <c r="C10445">
        <v>200</v>
      </c>
      <c r="D10445">
        <v>516894846166</v>
      </c>
      <c r="E10445">
        <v>516895089416</v>
      </c>
      <c r="F10445">
        <f t="shared" si="163"/>
        <v>0.24324999999999999</v>
      </c>
    </row>
    <row r="10446" spans="1:6" hidden="1" x14ac:dyDescent="0.25">
      <c r="A10446" t="s">
        <v>5</v>
      </c>
      <c r="B10446" t="s">
        <v>11</v>
      </c>
      <c r="C10446">
        <v>200</v>
      </c>
      <c r="D10446">
        <v>516895808958</v>
      </c>
      <c r="E10446">
        <v>516896043791</v>
      </c>
      <c r="F10446">
        <f t="shared" si="163"/>
        <v>0.23483299999999999</v>
      </c>
    </row>
    <row r="10447" spans="1:6" hidden="1" x14ac:dyDescent="0.25">
      <c r="A10447" t="s">
        <v>5</v>
      </c>
      <c r="B10447" t="s">
        <v>12</v>
      </c>
      <c r="C10447">
        <v>200</v>
      </c>
      <c r="D10447">
        <v>516896811541</v>
      </c>
      <c r="E10447">
        <v>516897019666</v>
      </c>
      <c r="F10447">
        <f t="shared" si="163"/>
        <v>0.208125</v>
      </c>
    </row>
    <row r="10448" spans="1:6" hidden="1" x14ac:dyDescent="0.25">
      <c r="A10448" t="s">
        <v>5</v>
      </c>
      <c r="B10448" t="s">
        <v>13</v>
      </c>
      <c r="C10448">
        <v>200</v>
      </c>
      <c r="D10448">
        <v>516897661916</v>
      </c>
      <c r="E10448">
        <v>516897849541</v>
      </c>
      <c r="F10448">
        <f t="shared" si="163"/>
        <v>0.18762499999999999</v>
      </c>
    </row>
    <row r="10449" spans="1:6" hidden="1" x14ac:dyDescent="0.25">
      <c r="A10449" t="s">
        <v>5</v>
      </c>
      <c r="B10449" t="s">
        <v>14</v>
      </c>
      <c r="C10449">
        <v>200</v>
      </c>
      <c r="D10449">
        <v>516898456041</v>
      </c>
      <c r="E10449">
        <v>516898687083</v>
      </c>
      <c r="F10449">
        <f t="shared" si="163"/>
        <v>0.231042</v>
      </c>
    </row>
    <row r="10450" spans="1:6" hidden="1" x14ac:dyDescent="0.25">
      <c r="A10450" t="s">
        <v>5</v>
      </c>
      <c r="B10450" t="s">
        <v>15</v>
      </c>
      <c r="C10450">
        <v>200</v>
      </c>
      <c r="D10450">
        <v>516899411291</v>
      </c>
      <c r="E10450">
        <v>516899594958</v>
      </c>
      <c r="F10450">
        <f t="shared" si="163"/>
        <v>0.183667</v>
      </c>
    </row>
    <row r="10451" spans="1:6" hidden="1" x14ac:dyDescent="0.25">
      <c r="A10451" t="s">
        <v>5</v>
      </c>
      <c r="B10451" t="s">
        <v>16</v>
      </c>
      <c r="C10451">
        <v>200</v>
      </c>
      <c r="D10451">
        <v>516900165666</v>
      </c>
      <c r="E10451">
        <v>516900358833</v>
      </c>
      <c r="F10451">
        <f t="shared" si="163"/>
        <v>0.19316700000000001</v>
      </c>
    </row>
    <row r="10452" spans="1:6" hidden="1" x14ac:dyDescent="0.25">
      <c r="A10452" t="s">
        <v>5</v>
      </c>
      <c r="B10452" t="s">
        <v>17</v>
      </c>
      <c r="C10452">
        <v>200</v>
      </c>
      <c r="D10452">
        <v>516901244375</v>
      </c>
      <c r="E10452">
        <v>516901478708</v>
      </c>
      <c r="F10452">
        <f t="shared" si="163"/>
        <v>0.23433300000000001</v>
      </c>
    </row>
    <row r="10453" spans="1:6" hidden="1" x14ac:dyDescent="0.25">
      <c r="A10453" t="s">
        <v>5</v>
      </c>
      <c r="B10453" t="s">
        <v>18</v>
      </c>
      <c r="C10453">
        <v>200</v>
      </c>
      <c r="D10453">
        <v>516902397833</v>
      </c>
      <c r="E10453">
        <v>516902591250</v>
      </c>
      <c r="F10453">
        <f t="shared" si="163"/>
        <v>0.19341700000000001</v>
      </c>
    </row>
    <row r="10454" spans="1:6" hidden="1" x14ac:dyDescent="0.25">
      <c r="A10454" t="s">
        <v>5</v>
      </c>
      <c r="B10454" t="s">
        <v>19</v>
      </c>
      <c r="C10454">
        <v>200</v>
      </c>
      <c r="D10454">
        <v>516903179000</v>
      </c>
      <c r="E10454">
        <v>516903368208</v>
      </c>
      <c r="F10454">
        <f t="shared" si="163"/>
        <v>0.18920799999999999</v>
      </c>
    </row>
    <row r="10455" spans="1:6" hidden="1" x14ac:dyDescent="0.25">
      <c r="A10455" t="s">
        <v>5</v>
      </c>
      <c r="B10455" t="s">
        <v>21</v>
      </c>
      <c r="C10455">
        <v>200</v>
      </c>
      <c r="D10455">
        <v>516904008500</v>
      </c>
      <c r="E10455">
        <v>516904207000</v>
      </c>
      <c r="F10455">
        <f t="shared" si="163"/>
        <v>0.19850000000000001</v>
      </c>
    </row>
    <row r="10456" spans="1:6" hidden="1" x14ac:dyDescent="0.25">
      <c r="A10456" t="s">
        <v>5</v>
      </c>
      <c r="B10456" t="s">
        <v>20</v>
      </c>
      <c r="C10456">
        <v>200</v>
      </c>
      <c r="D10456">
        <v>516907205625</v>
      </c>
      <c r="E10456">
        <v>516907452750</v>
      </c>
      <c r="F10456">
        <f t="shared" si="163"/>
        <v>0.24712500000000001</v>
      </c>
    </row>
    <row r="10457" spans="1:6" x14ac:dyDescent="0.25">
      <c r="A10457" t="s">
        <v>25</v>
      </c>
      <c r="B10457" t="s">
        <v>24</v>
      </c>
      <c r="C10457">
        <v>302</v>
      </c>
      <c r="D10457">
        <v>516909106833</v>
      </c>
      <c r="E10457">
        <v>516916864166</v>
      </c>
      <c r="F10457">
        <f t="shared" si="163"/>
        <v>7.757333</v>
      </c>
    </row>
    <row r="10458" spans="1:6" x14ac:dyDescent="0.25">
      <c r="A10458" t="s">
        <v>5</v>
      </c>
      <c r="B10458" t="s">
        <v>6</v>
      </c>
      <c r="C10458">
        <v>302</v>
      </c>
      <c r="D10458">
        <v>516917949958</v>
      </c>
      <c r="E10458">
        <v>516919405916</v>
      </c>
      <c r="F10458">
        <f t="shared" si="163"/>
        <v>1.4559580000000001</v>
      </c>
    </row>
    <row r="10459" spans="1:6" x14ac:dyDescent="0.25">
      <c r="A10459" t="s">
        <v>5</v>
      </c>
      <c r="B10459" t="s">
        <v>7</v>
      </c>
      <c r="C10459">
        <v>200</v>
      </c>
      <c r="D10459">
        <v>516920192916</v>
      </c>
      <c r="E10459">
        <v>516921498875</v>
      </c>
      <c r="F10459">
        <f t="shared" si="163"/>
        <v>1.3059590000000001</v>
      </c>
    </row>
    <row r="10460" spans="1:6" hidden="1" x14ac:dyDescent="0.25">
      <c r="A10460" t="s">
        <v>5</v>
      </c>
      <c r="B10460" t="s">
        <v>8</v>
      </c>
      <c r="C10460">
        <v>200</v>
      </c>
      <c r="D10460">
        <v>516936017333</v>
      </c>
      <c r="E10460">
        <v>516936339541</v>
      </c>
      <c r="F10460">
        <f t="shared" si="163"/>
        <v>0.32220799999999999</v>
      </c>
    </row>
    <row r="10461" spans="1:6" hidden="1" x14ac:dyDescent="0.25">
      <c r="A10461" t="s">
        <v>5</v>
      </c>
      <c r="B10461" t="s">
        <v>9</v>
      </c>
      <c r="C10461">
        <v>200</v>
      </c>
      <c r="D10461">
        <v>516937166083</v>
      </c>
      <c r="E10461">
        <v>516937424291</v>
      </c>
      <c r="F10461">
        <f t="shared" si="163"/>
        <v>0.25820799999999999</v>
      </c>
    </row>
    <row r="10462" spans="1:6" hidden="1" x14ac:dyDescent="0.25">
      <c r="A10462" t="s">
        <v>5</v>
      </c>
      <c r="B10462" t="s">
        <v>15</v>
      </c>
      <c r="C10462">
        <v>200</v>
      </c>
      <c r="D10462">
        <v>516938274791</v>
      </c>
      <c r="E10462">
        <v>516938511750</v>
      </c>
      <c r="F10462">
        <f t="shared" si="163"/>
        <v>0.236959</v>
      </c>
    </row>
    <row r="10463" spans="1:6" hidden="1" x14ac:dyDescent="0.25">
      <c r="A10463" t="s">
        <v>5</v>
      </c>
      <c r="B10463" t="s">
        <v>10</v>
      </c>
      <c r="C10463">
        <v>200</v>
      </c>
      <c r="D10463">
        <v>516939261916</v>
      </c>
      <c r="E10463">
        <v>516939507833</v>
      </c>
      <c r="F10463">
        <f t="shared" si="163"/>
        <v>0.245917</v>
      </c>
    </row>
    <row r="10464" spans="1:6" hidden="1" x14ac:dyDescent="0.25">
      <c r="A10464" t="s">
        <v>5</v>
      </c>
      <c r="B10464" t="s">
        <v>11</v>
      </c>
      <c r="C10464">
        <v>200</v>
      </c>
      <c r="D10464">
        <v>516940158250</v>
      </c>
      <c r="E10464">
        <v>516940363541</v>
      </c>
      <c r="F10464">
        <f t="shared" si="163"/>
        <v>0.205291</v>
      </c>
    </row>
    <row r="10465" spans="1:6" hidden="1" x14ac:dyDescent="0.25">
      <c r="A10465" t="s">
        <v>5</v>
      </c>
      <c r="B10465" t="s">
        <v>12</v>
      </c>
      <c r="C10465">
        <v>200</v>
      </c>
      <c r="D10465">
        <v>516941092416</v>
      </c>
      <c r="E10465">
        <v>516941309666</v>
      </c>
      <c r="F10465">
        <f t="shared" si="163"/>
        <v>0.21725</v>
      </c>
    </row>
    <row r="10466" spans="1:6" hidden="1" x14ac:dyDescent="0.25">
      <c r="A10466" t="s">
        <v>5</v>
      </c>
      <c r="B10466" t="s">
        <v>13</v>
      </c>
      <c r="C10466">
        <v>200</v>
      </c>
      <c r="D10466">
        <v>516941946166</v>
      </c>
      <c r="E10466">
        <v>516942142916</v>
      </c>
      <c r="F10466">
        <f t="shared" si="163"/>
        <v>0.19675000000000001</v>
      </c>
    </row>
    <row r="10467" spans="1:6" hidden="1" x14ac:dyDescent="0.25">
      <c r="A10467" t="s">
        <v>5</v>
      </c>
      <c r="B10467" t="s">
        <v>14</v>
      </c>
      <c r="C10467">
        <v>200</v>
      </c>
      <c r="D10467">
        <v>516942783916</v>
      </c>
      <c r="E10467">
        <v>516943044333</v>
      </c>
      <c r="F10467">
        <f t="shared" si="163"/>
        <v>0.26041700000000001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516943882000</v>
      </c>
      <c r="E10468">
        <v>516944116208</v>
      </c>
      <c r="F10468">
        <f t="shared" si="163"/>
        <v>0.234208</v>
      </c>
    </row>
    <row r="10469" spans="1:6" hidden="1" x14ac:dyDescent="0.25">
      <c r="A10469" t="s">
        <v>5</v>
      </c>
      <c r="B10469" t="s">
        <v>17</v>
      </c>
      <c r="C10469">
        <v>200</v>
      </c>
      <c r="D10469">
        <v>516944967833</v>
      </c>
      <c r="E10469">
        <v>516945202083</v>
      </c>
      <c r="F10469">
        <f t="shared" si="163"/>
        <v>0.23425000000000001</v>
      </c>
    </row>
    <row r="10470" spans="1:6" hidden="1" x14ac:dyDescent="0.25">
      <c r="A10470" t="s">
        <v>5</v>
      </c>
      <c r="B10470" t="s">
        <v>18</v>
      </c>
      <c r="C10470">
        <v>200</v>
      </c>
      <c r="D10470">
        <v>516946223291</v>
      </c>
      <c r="E10470">
        <v>516946418833</v>
      </c>
      <c r="F10470">
        <f t="shared" si="163"/>
        <v>0.19554199999999999</v>
      </c>
    </row>
    <row r="10471" spans="1:6" hidden="1" x14ac:dyDescent="0.25">
      <c r="A10471" t="s">
        <v>5</v>
      </c>
      <c r="B10471" t="s">
        <v>19</v>
      </c>
      <c r="C10471">
        <v>200</v>
      </c>
      <c r="D10471">
        <v>516947013291</v>
      </c>
      <c r="E10471">
        <v>516947191750</v>
      </c>
      <c r="F10471">
        <f t="shared" si="163"/>
        <v>0.17845900000000001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516947835916</v>
      </c>
      <c r="E10472">
        <v>516948020708</v>
      </c>
      <c r="F10472">
        <f t="shared" si="163"/>
        <v>0.18479200000000001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516950531833</v>
      </c>
      <c r="E10473">
        <v>516950784708</v>
      </c>
      <c r="F10473">
        <f t="shared" si="163"/>
        <v>0.25287500000000002</v>
      </c>
    </row>
    <row r="10474" spans="1:6" x14ac:dyDescent="0.25">
      <c r="A10474" t="s">
        <v>5</v>
      </c>
      <c r="B10474" t="s">
        <v>26</v>
      </c>
      <c r="C10474">
        <v>200</v>
      </c>
      <c r="D10474">
        <v>516952296500</v>
      </c>
      <c r="E10474">
        <v>516960428833</v>
      </c>
      <c r="F10474">
        <f t="shared" si="163"/>
        <v>8.1323329999999991</v>
      </c>
    </row>
    <row r="10475" spans="1:6" hidden="1" x14ac:dyDescent="0.25">
      <c r="A10475" t="s">
        <v>5</v>
      </c>
      <c r="B10475" t="s">
        <v>8</v>
      </c>
      <c r="C10475">
        <v>200</v>
      </c>
      <c r="D10475">
        <v>516979906958</v>
      </c>
      <c r="E10475">
        <v>516980261375</v>
      </c>
      <c r="F10475">
        <f t="shared" si="163"/>
        <v>0.35441699999999998</v>
      </c>
    </row>
    <row r="10476" spans="1:6" hidden="1" x14ac:dyDescent="0.25">
      <c r="A10476" t="s">
        <v>5</v>
      </c>
      <c r="B10476" t="s">
        <v>9</v>
      </c>
      <c r="C10476">
        <v>200</v>
      </c>
      <c r="D10476">
        <v>516981118958</v>
      </c>
      <c r="E10476">
        <v>516981410000</v>
      </c>
      <c r="F10476">
        <f t="shared" si="163"/>
        <v>0.29104200000000002</v>
      </c>
    </row>
    <row r="10477" spans="1:6" hidden="1" x14ac:dyDescent="0.25">
      <c r="A10477" t="s">
        <v>5</v>
      </c>
      <c r="B10477" t="s">
        <v>10</v>
      </c>
      <c r="C10477">
        <v>200</v>
      </c>
      <c r="D10477">
        <v>516982265958</v>
      </c>
      <c r="E10477">
        <v>516982486791</v>
      </c>
      <c r="F10477">
        <f t="shared" si="163"/>
        <v>0.220833</v>
      </c>
    </row>
    <row r="10478" spans="1:6" hidden="1" x14ac:dyDescent="0.25">
      <c r="A10478" t="s">
        <v>5</v>
      </c>
      <c r="B10478" t="s">
        <v>11</v>
      </c>
      <c r="C10478">
        <v>200</v>
      </c>
      <c r="D10478">
        <v>516983135916</v>
      </c>
      <c r="E10478">
        <v>516983353666</v>
      </c>
      <c r="F10478">
        <f t="shared" si="163"/>
        <v>0.21775</v>
      </c>
    </row>
    <row r="10479" spans="1:6" hidden="1" x14ac:dyDescent="0.25">
      <c r="A10479" t="s">
        <v>5</v>
      </c>
      <c r="B10479" t="s">
        <v>12</v>
      </c>
      <c r="C10479">
        <v>200</v>
      </c>
      <c r="D10479">
        <v>516984013708</v>
      </c>
      <c r="E10479">
        <v>516984221125</v>
      </c>
      <c r="F10479">
        <f t="shared" si="163"/>
        <v>0.20741699999999999</v>
      </c>
    </row>
    <row r="10480" spans="1:6" hidden="1" x14ac:dyDescent="0.25">
      <c r="A10480" t="s">
        <v>5</v>
      </c>
      <c r="B10480" t="s">
        <v>13</v>
      </c>
      <c r="C10480">
        <v>200</v>
      </c>
      <c r="D10480">
        <v>516984870375</v>
      </c>
      <c r="E10480">
        <v>516985083500</v>
      </c>
      <c r="F10480">
        <f t="shared" si="163"/>
        <v>0.21312500000000001</v>
      </c>
    </row>
    <row r="10481" spans="1:6" hidden="1" x14ac:dyDescent="0.25">
      <c r="A10481" t="s">
        <v>5</v>
      </c>
      <c r="B10481" t="s">
        <v>14</v>
      </c>
      <c r="C10481">
        <v>200</v>
      </c>
      <c r="D10481">
        <v>516985772208</v>
      </c>
      <c r="E10481">
        <v>516986038583</v>
      </c>
      <c r="F10481">
        <f t="shared" si="163"/>
        <v>0.26637499999999997</v>
      </c>
    </row>
    <row r="10482" spans="1:6" hidden="1" x14ac:dyDescent="0.25">
      <c r="A10482" t="s">
        <v>5</v>
      </c>
      <c r="B10482" t="s">
        <v>15</v>
      </c>
      <c r="C10482">
        <v>200</v>
      </c>
      <c r="D10482">
        <v>516986865000</v>
      </c>
      <c r="E10482">
        <v>516987086166</v>
      </c>
      <c r="F10482">
        <f t="shared" si="163"/>
        <v>0.221166</v>
      </c>
    </row>
    <row r="10483" spans="1:6" hidden="1" x14ac:dyDescent="0.25">
      <c r="A10483" t="s">
        <v>5</v>
      </c>
      <c r="B10483" t="s">
        <v>16</v>
      </c>
      <c r="C10483">
        <v>200</v>
      </c>
      <c r="D10483">
        <v>516987778791</v>
      </c>
      <c r="E10483">
        <v>516988014083</v>
      </c>
      <c r="F10483">
        <f t="shared" si="163"/>
        <v>0.235292</v>
      </c>
    </row>
    <row r="10484" spans="1:6" hidden="1" x14ac:dyDescent="0.25">
      <c r="A10484" t="s">
        <v>5</v>
      </c>
      <c r="B10484" t="s">
        <v>17</v>
      </c>
      <c r="C10484">
        <v>200</v>
      </c>
      <c r="D10484">
        <v>516988985958</v>
      </c>
      <c r="E10484">
        <v>516989224250</v>
      </c>
      <c r="F10484">
        <f t="shared" si="163"/>
        <v>0.238292</v>
      </c>
    </row>
    <row r="10485" spans="1:6" hidden="1" x14ac:dyDescent="0.25">
      <c r="A10485" t="s">
        <v>5</v>
      </c>
      <c r="B10485" t="s">
        <v>18</v>
      </c>
      <c r="C10485">
        <v>200</v>
      </c>
      <c r="D10485">
        <v>516990208000</v>
      </c>
      <c r="E10485">
        <v>516990393791</v>
      </c>
      <c r="F10485">
        <f t="shared" si="163"/>
        <v>0.18579100000000001</v>
      </c>
    </row>
    <row r="10486" spans="1:6" hidden="1" x14ac:dyDescent="0.25">
      <c r="A10486" t="s">
        <v>5</v>
      </c>
      <c r="B10486" t="s">
        <v>19</v>
      </c>
      <c r="C10486">
        <v>200</v>
      </c>
      <c r="D10486">
        <v>516990968000</v>
      </c>
      <c r="E10486">
        <v>516991141416</v>
      </c>
      <c r="F10486">
        <f t="shared" si="163"/>
        <v>0.17341599999999999</v>
      </c>
    </row>
    <row r="10487" spans="1:6" hidden="1" x14ac:dyDescent="0.25">
      <c r="A10487" t="s">
        <v>5</v>
      </c>
      <c r="B10487" t="s">
        <v>21</v>
      </c>
      <c r="C10487">
        <v>200</v>
      </c>
      <c r="D10487">
        <v>516991709666</v>
      </c>
      <c r="E10487">
        <v>516991898958</v>
      </c>
      <c r="F10487">
        <f t="shared" si="163"/>
        <v>0.18929199999999999</v>
      </c>
    </row>
    <row r="10488" spans="1:6" hidden="1" x14ac:dyDescent="0.25">
      <c r="A10488" t="s">
        <v>5</v>
      </c>
      <c r="B10488" t="s">
        <v>20</v>
      </c>
      <c r="C10488">
        <v>200</v>
      </c>
      <c r="D10488">
        <v>516994568083</v>
      </c>
      <c r="E10488">
        <v>516994780083</v>
      </c>
      <c r="F10488">
        <f t="shared" si="163"/>
        <v>0.21199999999999999</v>
      </c>
    </row>
    <row r="10489" spans="1:6" hidden="1" x14ac:dyDescent="0.25">
      <c r="A10489" t="s">
        <v>5</v>
      </c>
      <c r="B10489" t="s">
        <v>27</v>
      </c>
      <c r="C10489">
        <v>200</v>
      </c>
      <c r="D10489">
        <v>516996419625</v>
      </c>
      <c r="E10489">
        <v>516996611791</v>
      </c>
      <c r="F10489">
        <f t="shared" si="163"/>
        <v>0.192166</v>
      </c>
    </row>
    <row r="10490" spans="1:6" x14ac:dyDescent="0.25">
      <c r="A10490" t="s">
        <v>5</v>
      </c>
      <c r="B10490" t="s">
        <v>28</v>
      </c>
      <c r="C10490">
        <v>200</v>
      </c>
      <c r="D10490">
        <v>516997550833</v>
      </c>
      <c r="E10490">
        <v>517001220958</v>
      </c>
      <c r="F10490">
        <f t="shared" si="163"/>
        <v>3.6701250000000001</v>
      </c>
    </row>
    <row r="10491" spans="1:6" hidden="1" x14ac:dyDescent="0.25">
      <c r="A10491" t="s">
        <v>5</v>
      </c>
      <c r="B10491" t="s">
        <v>8</v>
      </c>
      <c r="C10491">
        <v>200</v>
      </c>
      <c r="D10491">
        <v>517018631875</v>
      </c>
      <c r="E10491">
        <v>517018946958</v>
      </c>
      <c r="F10491">
        <f t="shared" si="163"/>
        <v>0.315083</v>
      </c>
    </row>
    <row r="10492" spans="1:6" hidden="1" x14ac:dyDescent="0.25">
      <c r="A10492" t="s">
        <v>5</v>
      </c>
      <c r="B10492" t="s">
        <v>9</v>
      </c>
      <c r="C10492">
        <v>200</v>
      </c>
      <c r="D10492">
        <v>517019610916</v>
      </c>
      <c r="E10492">
        <v>517019818458</v>
      </c>
      <c r="F10492">
        <f t="shared" si="163"/>
        <v>0.207542</v>
      </c>
    </row>
    <row r="10493" spans="1:6" hidden="1" x14ac:dyDescent="0.25">
      <c r="A10493" t="s">
        <v>5</v>
      </c>
      <c r="B10493" t="s">
        <v>10</v>
      </c>
      <c r="C10493">
        <v>200</v>
      </c>
      <c r="D10493">
        <v>517020566916</v>
      </c>
      <c r="E10493">
        <v>517020820041</v>
      </c>
      <c r="F10493">
        <f t="shared" si="163"/>
        <v>0.25312499999999999</v>
      </c>
    </row>
    <row r="10494" spans="1:6" hidden="1" x14ac:dyDescent="0.25">
      <c r="A10494" t="s">
        <v>5</v>
      </c>
      <c r="B10494" t="s">
        <v>11</v>
      </c>
      <c r="C10494">
        <v>200</v>
      </c>
      <c r="D10494">
        <v>517021518083</v>
      </c>
      <c r="E10494">
        <v>517021747000</v>
      </c>
      <c r="F10494">
        <f t="shared" si="163"/>
        <v>0.22891700000000001</v>
      </c>
    </row>
    <row r="10495" spans="1:6" hidden="1" x14ac:dyDescent="0.25">
      <c r="A10495" t="s">
        <v>5</v>
      </c>
      <c r="B10495" t="s">
        <v>12</v>
      </c>
      <c r="C10495">
        <v>200</v>
      </c>
      <c r="D10495">
        <v>517022553625</v>
      </c>
      <c r="E10495">
        <v>517022763291</v>
      </c>
      <c r="F10495">
        <f t="shared" si="163"/>
        <v>0.20966599999999999</v>
      </c>
    </row>
    <row r="10496" spans="1:6" hidden="1" x14ac:dyDescent="0.25">
      <c r="A10496" t="s">
        <v>5</v>
      </c>
      <c r="B10496" t="s">
        <v>13</v>
      </c>
      <c r="C10496">
        <v>200</v>
      </c>
      <c r="D10496">
        <v>517023332250</v>
      </c>
      <c r="E10496">
        <v>517023525250</v>
      </c>
      <c r="F10496">
        <f t="shared" si="163"/>
        <v>0.193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517024128291</v>
      </c>
      <c r="E10497">
        <v>517024348250</v>
      </c>
      <c r="F10497">
        <f t="shared" si="163"/>
        <v>0.21995899999999999</v>
      </c>
    </row>
    <row r="10498" spans="1:6" hidden="1" x14ac:dyDescent="0.25">
      <c r="A10498" t="s">
        <v>5</v>
      </c>
      <c r="B10498" t="s">
        <v>15</v>
      </c>
      <c r="C10498">
        <v>200</v>
      </c>
      <c r="D10498">
        <v>517025050000</v>
      </c>
      <c r="E10498">
        <v>517025232166</v>
      </c>
      <c r="F10498">
        <f t="shared" ref="F10498:F10561" si="164">(E10498-D10498)/1000000</f>
        <v>0.18216599999999999</v>
      </c>
    </row>
    <row r="10499" spans="1:6" hidden="1" x14ac:dyDescent="0.25">
      <c r="A10499" t="s">
        <v>5</v>
      </c>
      <c r="B10499" t="s">
        <v>16</v>
      </c>
      <c r="C10499">
        <v>200</v>
      </c>
      <c r="D10499">
        <v>517025820375</v>
      </c>
      <c r="E10499">
        <v>517026045166</v>
      </c>
      <c r="F10499">
        <f t="shared" si="164"/>
        <v>0.22479099999999999</v>
      </c>
    </row>
    <row r="10500" spans="1:6" hidden="1" x14ac:dyDescent="0.25">
      <c r="A10500" t="s">
        <v>5</v>
      </c>
      <c r="B10500" t="s">
        <v>17</v>
      </c>
      <c r="C10500">
        <v>200</v>
      </c>
      <c r="D10500">
        <v>517026911458</v>
      </c>
      <c r="E10500">
        <v>517027139500</v>
      </c>
      <c r="F10500">
        <f t="shared" si="164"/>
        <v>0.22804199999999999</v>
      </c>
    </row>
    <row r="10501" spans="1:6" hidden="1" x14ac:dyDescent="0.25">
      <c r="A10501" t="s">
        <v>5</v>
      </c>
      <c r="B10501" t="s">
        <v>18</v>
      </c>
      <c r="C10501">
        <v>200</v>
      </c>
      <c r="D10501">
        <v>517028260333</v>
      </c>
      <c r="E10501">
        <v>517028486666</v>
      </c>
      <c r="F10501">
        <f t="shared" si="164"/>
        <v>0.22633300000000001</v>
      </c>
    </row>
    <row r="10502" spans="1:6" hidden="1" x14ac:dyDescent="0.25">
      <c r="A10502" t="s">
        <v>5</v>
      </c>
      <c r="B10502" t="s">
        <v>19</v>
      </c>
      <c r="C10502">
        <v>200</v>
      </c>
      <c r="D10502">
        <v>517029291458</v>
      </c>
      <c r="E10502">
        <v>517029500166</v>
      </c>
      <c r="F10502">
        <f t="shared" si="164"/>
        <v>0.208708</v>
      </c>
    </row>
    <row r="10503" spans="1:6" hidden="1" x14ac:dyDescent="0.25">
      <c r="A10503" t="s">
        <v>5</v>
      </c>
      <c r="B10503" t="s">
        <v>21</v>
      </c>
      <c r="C10503">
        <v>200</v>
      </c>
      <c r="D10503">
        <v>517030215000</v>
      </c>
      <c r="E10503">
        <v>517030417083</v>
      </c>
      <c r="F10503">
        <f t="shared" si="164"/>
        <v>0.20208300000000001</v>
      </c>
    </row>
    <row r="10504" spans="1:6" hidden="1" x14ac:dyDescent="0.25">
      <c r="A10504" t="s">
        <v>5</v>
      </c>
      <c r="B10504" t="s">
        <v>20</v>
      </c>
      <c r="C10504">
        <v>200</v>
      </c>
      <c r="D10504">
        <v>517033154750</v>
      </c>
      <c r="E10504">
        <v>517033430541</v>
      </c>
      <c r="F10504">
        <f t="shared" si="164"/>
        <v>0.27579100000000001</v>
      </c>
    </row>
    <row r="10505" spans="1:6" x14ac:dyDescent="0.25">
      <c r="A10505" t="s">
        <v>25</v>
      </c>
      <c r="B10505" t="s">
        <v>28</v>
      </c>
      <c r="C10505">
        <v>200</v>
      </c>
      <c r="D10505">
        <v>517035171750</v>
      </c>
      <c r="E10505">
        <v>517045317833</v>
      </c>
      <c r="F10505">
        <f t="shared" si="164"/>
        <v>10.146083000000001</v>
      </c>
    </row>
    <row r="10506" spans="1:6" hidden="1" x14ac:dyDescent="0.25">
      <c r="A10506" t="s">
        <v>5</v>
      </c>
      <c r="B10506" t="s">
        <v>8</v>
      </c>
      <c r="C10506">
        <v>200</v>
      </c>
      <c r="D10506">
        <v>517056369333</v>
      </c>
      <c r="E10506">
        <v>517056746583</v>
      </c>
      <c r="F10506">
        <f t="shared" si="164"/>
        <v>0.37724999999999997</v>
      </c>
    </row>
    <row r="10507" spans="1:6" hidden="1" x14ac:dyDescent="0.25">
      <c r="A10507" t="s">
        <v>5</v>
      </c>
      <c r="B10507" t="s">
        <v>9</v>
      </c>
      <c r="C10507">
        <v>200</v>
      </c>
      <c r="D10507">
        <v>517057517583</v>
      </c>
      <c r="E10507">
        <v>517057743625</v>
      </c>
      <c r="F10507">
        <f t="shared" si="164"/>
        <v>0.22604199999999999</v>
      </c>
    </row>
    <row r="10508" spans="1:6" hidden="1" x14ac:dyDescent="0.25">
      <c r="A10508" t="s">
        <v>5</v>
      </c>
      <c r="B10508" t="s">
        <v>10</v>
      </c>
      <c r="C10508">
        <v>200</v>
      </c>
      <c r="D10508">
        <v>517058427625</v>
      </c>
      <c r="E10508">
        <v>517058658291</v>
      </c>
      <c r="F10508">
        <f t="shared" si="164"/>
        <v>0.23066600000000001</v>
      </c>
    </row>
    <row r="10509" spans="1:6" hidden="1" x14ac:dyDescent="0.25">
      <c r="A10509" t="s">
        <v>5</v>
      </c>
      <c r="B10509" t="s">
        <v>16</v>
      </c>
      <c r="C10509">
        <v>200</v>
      </c>
      <c r="D10509">
        <v>517059274458</v>
      </c>
      <c r="E10509">
        <v>517059500458</v>
      </c>
      <c r="F10509">
        <f t="shared" si="164"/>
        <v>0.22600000000000001</v>
      </c>
    </row>
    <row r="10510" spans="1:6" hidden="1" x14ac:dyDescent="0.25">
      <c r="A10510" t="s">
        <v>5</v>
      </c>
      <c r="B10510" t="s">
        <v>11</v>
      </c>
      <c r="C10510">
        <v>200</v>
      </c>
      <c r="D10510">
        <v>517060358833</v>
      </c>
      <c r="E10510">
        <v>517060607166</v>
      </c>
      <c r="F10510">
        <f t="shared" si="164"/>
        <v>0.248333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517061349083</v>
      </c>
      <c r="E10511">
        <v>517061611708</v>
      </c>
      <c r="F10511">
        <f t="shared" si="164"/>
        <v>0.262625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517062254416</v>
      </c>
      <c r="E10512">
        <v>517062737125</v>
      </c>
      <c r="F10512">
        <f t="shared" si="164"/>
        <v>0.482709</v>
      </c>
    </row>
    <row r="10513" spans="1:6" hidden="1" x14ac:dyDescent="0.25">
      <c r="A10513" t="s">
        <v>5</v>
      </c>
      <c r="B10513" t="s">
        <v>14</v>
      </c>
      <c r="C10513">
        <v>200</v>
      </c>
      <c r="D10513">
        <v>517063516166</v>
      </c>
      <c r="E10513">
        <v>517063777375</v>
      </c>
      <c r="F10513">
        <f t="shared" si="164"/>
        <v>0.26120900000000002</v>
      </c>
    </row>
    <row r="10514" spans="1:6" hidden="1" x14ac:dyDescent="0.25">
      <c r="A10514" t="s">
        <v>5</v>
      </c>
      <c r="B10514" t="s">
        <v>15</v>
      </c>
      <c r="C10514">
        <v>200</v>
      </c>
      <c r="D10514">
        <v>517064607333</v>
      </c>
      <c r="E10514">
        <v>517064827166</v>
      </c>
      <c r="F10514">
        <f t="shared" si="164"/>
        <v>0.219833</v>
      </c>
    </row>
    <row r="10515" spans="1:6" hidden="1" x14ac:dyDescent="0.25">
      <c r="A10515" t="s">
        <v>5</v>
      </c>
      <c r="B10515" t="s">
        <v>17</v>
      </c>
      <c r="C10515">
        <v>200</v>
      </c>
      <c r="D10515">
        <v>517065448416</v>
      </c>
      <c r="E10515">
        <v>517065652958</v>
      </c>
      <c r="F10515">
        <f t="shared" si="164"/>
        <v>0.204542</v>
      </c>
    </row>
    <row r="10516" spans="1:6" hidden="1" x14ac:dyDescent="0.25">
      <c r="A10516" t="s">
        <v>5</v>
      </c>
      <c r="B10516" t="s">
        <v>18</v>
      </c>
      <c r="C10516">
        <v>200</v>
      </c>
      <c r="D10516">
        <v>517066550208</v>
      </c>
      <c r="E10516">
        <v>517066736458</v>
      </c>
      <c r="F10516">
        <f t="shared" si="164"/>
        <v>0.18625</v>
      </c>
    </row>
    <row r="10517" spans="1:6" hidden="1" x14ac:dyDescent="0.25">
      <c r="A10517" t="s">
        <v>5</v>
      </c>
      <c r="B10517" t="s">
        <v>19</v>
      </c>
      <c r="C10517">
        <v>200</v>
      </c>
      <c r="D10517">
        <v>517067292208</v>
      </c>
      <c r="E10517">
        <v>517067450875</v>
      </c>
      <c r="F10517">
        <f t="shared" si="164"/>
        <v>0.158667</v>
      </c>
    </row>
    <row r="10518" spans="1:6" hidden="1" x14ac:dyDescent="0.25">
      <c r="A10518" t="s">
        <v>5</v>
      </c>
      <c r="B10518" t="s">
        <v>21</v>
      </c>
      <c r="C10518">
        <v>200</v>
      </c>
      <c r="D10518">
        <v>517068031166</v>
      </c>
      <c r="E10518">
        <v>517068217916</v>
      </c>
      <c r="F10518">
        <f t="shared" si="164"/>
        <v>0.18675</v>
      </c>
    </row>
    <row r="10519" spans="1:6" x14ac:dyDescent="0.25">
      <c r="A10519" t="s">
        <v>5</v>
      </c>
      <c r="B10519" t="s">
        <v>26</v>
      </c>
      <c r="C10519">
        <v>200</v>
      </c>
      <c r="D10519">
        <v>517070761291</v>
      </c>
      <c r="E10519">
        <v>517077701166</v>
      </c>
      <c r="F10519">
        <f t="shared" si="164"/>
        <v>6.9398749999999998</v>
      </c>
    </row>
    <row r="10520" spans="1:6" hidden="1" x14ac:dyDescent="0.25">
      <c r="A10520" t="s">
        <v>5</v>
      </c>
      <c r="B10520" t="s">
        <v>8</v>
      </c>
      <c r="C10520">
        <v>200</v>
      </c>
      <c r="D10520">
        <v>517093265583</v>
      </c>
      <c r="E10520">
        <v>517093567500</v>
      </c>
      <c r="F10520">
        <f t="shared" si="164"/>
        <v>0.30191699999999999</v>
      </c>
    </row>
    <row r="10521" spans="1:6" hidden="1" x14ac:dyDescent="0.25">
      <c r="A10521" t="s">
        <v>5</v>
      </c>
      <c r="B10521" t="s">
        <v>9</v>
      </c>
      <c r="C10521">
        <v>200</v>
      </c>
      <c r="D10521">
        <v>517094321416</v>
      </c>
      <c r="E10521">
        <v>517094563000</v>
      </c>
      <c r="F10521">
        <f t="shared" si="164"/>
        <v>0.24158399999999999</v>
      </c>
    </row>
    <row r="10522" spans="1:6" hidden="1" x14ac:dyDescent="0.25">
      <c r="A10522" t="s">
        <v>5</v>
      </c>
      <c r="B10522" t="s">
        <v>10</v>
      </c>
      <c r="C10522">
        <v>200</v>
      </c>
      <c r="D10522">
        <v>517095272041</v>
      </c>
      <c r="E10522">
        <v>517095494791</v>
      </c>
      <c r="F10522">
        <f t="shared" si="164"/>
        <v>0.22275</v>
      </c>
    </row>
    <row r="10523" spans="1:6" hidden="1" x14ac:dyDescent="0.25">
      <c r="A10523" t="s">
        <v>5</v>
      </c>
      <c r="B10523" t="s">
        <v>11</v>
      </c>
      <c r="C10523">
        <v>200</v>
      </c>
      <c r="D10523">
        <v>517096098000</v>
      </c>
      <c r="E10523">
        <v>517096304666</v>
      </c>
      <c r="F10523">
        <f t="shared" si="164"/>
        <v>0.20666599999999999</v>
      </c>
    </row>
    <row r="10524" spans="1:6" hidden="1" x14ac:dyDescent="0.25">
      <c r="A10524" t="s">
        <v>5</v>
      </c>
      <c r="B10524" t="s">
        <v>12</v>
      </c>
      <c r="C10524">
        <v>200</v>
      </c>
      <c r="D10524">
        <v>517097037125</v>
      </c>
      <c r="E10524">
        <v>517097224250</v>
      </c>
      <c r="F10524">
        <f t="shared" si="164"/>
        <v>0.18712500000000001</v>
      </c>
    </row>
    <row r="10525" spans="1:6" hidden="1" x14ac:dyDescent="0.25">
      <c r="A10525" t="s">
        <v>5</v>
      </c>
      <c r="B10525" t="s">
        <v>13</v>
      </c>
      <c r="C10525">
        <v>200</v>
      </c>
      <c r="D10525">
        <v>517097806333</v>
      </c>
      <c r="E10525">
        <v>517098006375</v>
      </c>
      <c r="F10525">
        <f t="shared" si="164"/>
        <v>0.200042</v>
      </c>
    </row>
    <row r="10526" spans="1:6" hidden="1" x14ac:dyDescent="0.25">
      <c r="A10526" t="s">
        <v>5</v>
      </c>
      <c r="B10526" t="s">
        <v>14</v>
      </c>
      <c r="C10526">
        <v>200</v>
      </c>
      <c r="D10526">
        <v>517098620541</v>
      </c>
      <c r="E10526">
        <v>517098845000</v>
      </c>
      <c r="F10526">
        <f t="shared" si="164"/>
        <v>0.22445899999999999</v>
      </c>
    </row>
    <row r="10527" spans="1:6" hidden="1" x14ac:dyDescent="0.25">
      <c r="A10527" t="s">
        <v>5</v>
      </c>
      <c r="B10527" t="s">
        <v>15</v>
      </c>
      <c r="C10527">
        <v>200</v>
      </c>
      <c r="D10527">
        <v>517099628166</v>
      </c>
      <c r="E10527">
        <v>517099830750</v>
      </c>
      <c r="F10527">
        <f t="shared" si="164"/>
        <v>0.20258399999999999</v>
      </c>
    </row>
    <row r="10528" spans="1:6" hidden="1" x14ac:dyDescent="0.25">
      <c r="A10528" t="s">
        <v>5</v>
      </c>
      <c r="B10528" t="s">
        <v>16</v>
      </c>
      <c r="C10528">
        <v>200</v>
      </c>
      <c r="D10528">
        <v>517100466666</v>
      </c>
      <c r="E10528">
        <v>517100711083</v>
      </c>
      <c r="F10528">
        <f t="shared" si="164"/>
        <v>0.244417</v>
      </c>
    </row>
    <row r="10529" spans="1:6" hidden="1" x14ac:dyDescent="0.25">
      <c r="A10529" t="s">
        <v>5</v>
      </c>
      <c r="B10529" t="s">
        <v>17</v>
      </c>
      <c r="C10529">
        <v>200</v>
      </c>
      <c r="D10529">
        <v>517101525250</v>
      </c>
      <c r="E10529">
        <v>517101743916</v>
      </c>
      <c r="F10529">
        <f t="shared" si="164"/>
        <v>0.218666</v>
      </c>
    </row>
    <row r="10530" spans="1:6" hidden="1" x14ac:dyDescent="0.25">
      <c r="A10530" t="s">
        <v>5</v>
      </c>
      <c r="B10530" t="s">
        <v>18</v>
      </c>
      <c r="C10530">
        <v>200</v>
      </c>
      <c r="D10530">
        <v>517102723083</v>
      </c>
      <c r="E10530">
        <v>517102925458</v>
      </c>
      <c r="F10530">
        <f t="shared" si="164"/>
        <v>0.202375</v>
      </c>
    </row>
    <row r="10531" spans="1:6" hidden="1" x14ac:dyDescent="0.25">
      <c r="A10531" t="s">
        <v>5</v>
      </c>
      <c r="B10531" t="s">
        <v>19</v>
      </c>
      <c r="C10531">
        <v>200</v>
      </c>
      <c r="D10531">
        <v>517103476291</v>
      </c>
      <c r="E10531">
        <v>517103646666</v>
      </c>
      <c r="F10531">
        <f t="shared" si="164"/>
        <v>0.170375</v>
      </c>
    </row>
    <row r="10532" spans="1:6" hidden="1" x14ac:dyDescent="0.25">
      <c r="A10532" t="s">
        <v>5</v>
      </c>
      <c r="B10532" t="s">
        <v>21</v>
      </c>
      <c r="C10532">
        <v>200</v>
      </c>
      <c r="D10532">
        <v>517104251250</v>
      </c>
      <c r="E10532">
        <v>517104424541</v>
      </c>
      <c r="F10532">
        <f t="shared" si="164"/>
        <v>0.173291</v>
      </c>
    </row>
    <row r="10533" spans="1:6" hidden="1" x14ac:dyDescent="0.25">
      <c r="A10533" t="s">
        <v>5</v>
      </c>
      <c r="B10533" t="s">
        <v>20</v>
      </c>
      <c r="C10533">
        <v>200</v>
      </c>
      <c r="D10533">
        <v>517106970541</v>
      </c>
      <c r="E10533">
        <v>517107192000</v>
      </c>
      <c r="F10533">
        <f t="shared" si="164"/>
        <v>0.22145899999999999</v>
      </c>
    </row>
    <row r="10534" spans="1:6" hidden="1" x14ac:dyDescent="0.25">
      <c r="A10534" t="s">
        <v>5</v>
      </c>
      <c r="B10534" t="s">
        <v>27</v>
      </c>
      <c r="C10534">
        <v>200</v>
      </c>
      <c r="D10534">
        <v>517108804833</v>
      </c>
      <c r="E10534">
        <v>517109002916</v>
      </c>
      <c r="F10534">
        <f t="shared" si="164"/>
        <v>0.19808300000000001</v>
      </c>
    </row>
    <row r="10535" spans="1:6" x14ac:dyDescent="0.25">
      <c r="A10535" t="s">
        <v>5</v>
      </c>
      <c r="B10535" t="s">
        <v>29</v>
      </c>
      <c r="C10535">
        <v>200</v>
      </c>
      <c r="D10535">
        <v>517109905166</v>
      </c>
      <c r="E10535">
        <v>517115620166</v>
      </c>
      <c r="F10535">
        <f t="shared" si="164"/>
        <v>5.7149999999999999</v>
      </c>
    </row>
    <row r="10536" spans="1:6" hidden="1" x14ac:dyDescent="0.25">
      <c r="A10536" t="s">
        <v>5</v>
      </c>
      <c r="B10536" t="s">
        <v>8</v>
      </c>
      <c r="C10536">
        <v>200</v>
      </c>
      <c r="D10536">
        <v>517134035875</v>
      </c>
      <c r="E10536">
        <v>517134373166</v>
      </c>
      <c r="F10536">
        <f t="shared" si="164"/>
        <v>0.33729100000000001</v>
      </c>
    </row>
    <row r="10537" spans="1:6" hidden="1" x14ac:dyDescent="0.25">
      <c r="A10537" t="s">
        <v>5</v>
      </c>
      <c r="B10537" t="s">
        <v>9</v>
      </c>
      <c r="C10537">
        <v>200</v>
      </c>
      <c r="D10537">
        <v>517135141416</v>
      </c>
      <c r="E10537">
        <v>517135366250</v>
      </c>
      <c r="F10537">
        <f t="shared" si="164"/>
        <v>0.22483400000000001</v>
      </c>
    </row>
    <row r="10538" spans="1:6" hidden="1" x14ac:dyDescent="0.25">
      <c r="A10538" t="s">
        <v>5</v>
      </c>
      <c r="B10538" t="s">
        <v>10</v>
      </c>
      <c r="C10538">
        <v>200</v>
      </c>
      <c r="D10538">
        <v>517136107000</v>
      </c>
      <c r="E10538">
        <v>517136335000</v>
      </c>
      <c r="F10538">
        <f t="shared" si="164"/>
        <v>0.22800000000000001</v>
      </c>
    </row>
    <row r="10539" spans="1:6" hidden="1" x14ac:dyDescent="0.25">
      <c r="A10539" t="s">
        <v>5</v>
      </c>
      <c r="B10539" t="s">
        <v>11</v>
      </c>
      <c r="C10539">
        <v>200</v>
      </c>
      <c r="D10539">
        <v>517137007750</v>
      </c>
      <c r="E10539">
        <v>517137237166</v>
      </c>
      <c r="F10539">
        <f t="shared" si="164"/>
        <v>0.22941600000000001</v>
      </c>
    </row>
    <row r="10540" spans="1:6" hidden="1" x14ac:dyDescent="0.25">
      <c r="A10540" t="s">
        <v>5</v>
      </c>
      <c r="B10540" t="s">
        <v>12</v>
      </c>
      <c r="C10540">
        <v>200</v>
      </c>
      <c r="D10540">
        <v>517137936708</v>
      </c>
      <c r="E10540">
        <v>517138181291</v>
      </c>
      <c r="F10540">
        <f t="shared" si="164"/>
        <v>0.24458299999999999</v>
      </c>
    </row>
    <row r="10541" spans="1:6" hidden="1" x14ac:dyDescent="0.25">
      <c r="A10541" t="s">
        <v>5</v>
      </c>
      <c r="B10541" t="s">
        <v>13</v>
      </c>
      <c r="C10541">
        <v>200</v>
      </c>
      <c r="D10541">
        <v>517138914958</v>
      </c>
      <c r="E10541">
        <v>517139134333</v>
      </c>
      <c r="F10541">
        <f t="shared" si="164"/>
        <v>0.21937499999999999</v>
      </c>
    </row>
    <row r="10542" spans="1:6" hidden="1" x14ac:dyDescent="0.25">
      <c r="A10542" t="s">
        <v>5</v>
      </c>
      <c r="B10542" t="s">
        <v>14</v>
      </c>
      <c r="C10542">
        <v>200</v>
      </c>
      <c r="D10542">
        <v>517139848708</v>
      </c>
      <c r="E10542">
        <v>517140081291</v>
      </c>
      <c r="F10542">
        <f t="shared" si="164"/>
        <v>0.23258300000000001</v>
      </c>
    </row>
    <row r="10543" spans="1:6" hidden="1" x14ac:dyDescent="0.25">
      <c r="A10543" t="s">
        <v>5</v>
      </c>
      <c r="B10543" t="s">
        <v>15</v>
      </c>
      <c r="C10543">
        <v>200</v>
      </c>
      <c r="D10543">
        <v>517140956875</v>
      </c>
      <c r="E10543">
        <v>517141169666</v>
      </c>
      <c r="F10543">
        <f t="shared" si="164"/>
        <v>0.21279100000000001</v>
      </c>
    </row>
    <row r="10544" spans="1:6" hidden="1" x14ac:dyDescent="0.25">
      <c r="A10544" t="s">
        <v>5</v>
      </c>
      <c r="B10544" t="s">
        <v>16</v>
      </c>
      <c r="C10544">
        <v>200</v>
      </c>
      <c r="D10544">
        <v>517141768875</v>
      </c>
      <c r="E10544">
        <v>517141972250</v>
      </c>
      <c r="F10544">
        <f t="shared" si="164"/>
        <v>0.203375</v>
      </c>
    </row>
    <row r="10545" spans="1:6" hidden="1" x14ac:dyDescent="0.25">
      <c r="A10545" t="s">
        <v>5</v>
      </c>
      <c r="B10545" t="s">
        <v>17</v>
      </c>
      <c r="C10545">
        <v>200</v>
      </c>
      <c r="D10545">
        <v>517142835625</v>
      </c>
      <c r="E10545">
        <v>517143051708</v>
      </c>
      <c r="F10545">
        <f t="shared" si="164"/>
        <v>0.216083</v>
      </c>
    </row>
    <row r="10546" spans="1:6" hidden="1" x14ac:dyDescent="0.25">
      <c r="A10546" t="s">
        <v>5</v>
      </c>
      <c r="B10546" t="s">
        <v>18</v>
      </c>
      <c r="C10546">
        <v>200</v>
      </c>
      <c r="D10546">
        <v>517144045500</v>
      </c>
      <c r="E10546">
        <v>517144230208</v>
      </c>
      <c r="F10546">
        <f t="shared" si="164"/>
        <v>0.18470800000000001</v>
      </c>
    </row>
    <row r="10547" spans="1:6" hidden="1" x14ac:dyDescent="0.25">
      <c r="A10547" t="s">
        <v>5</v>
      </c>
      <c r="B10547" t="s">
        <v>19</v>
      </c>
      <c r="C10547">
        <v>200</v>
      </c>
      <c r="D10547">
        <v>517144791833</v>
      </c>
      <c r="E10547">
        <v>517144958291</v>
      </c>
      <c r="F10547">
        <f t="shared" si="164"/>
        <v>0.16645799999999999</v>
      </c>
    </row>
    <row r="10548" spans="1:6" hidden="1" x14ac:dyDescent="0.25">
      <c r="A10548" t="s">
        <v>5</v>
      </c>
      <c r="B10548" t="s">
        <v>21</v>
      </c>
      <c r="C10548">
        <v>200</v>
      </c>
      <c r="D10548">
        <v>517145559458</v>
      </c>
      <c r="E10548">
        <v>517145749041</v>
      </c>
      <c r="F10548">
        <f t="shared" si="164"/>
        <v>0.189583</v>
      </c>
    </row>
    <row r="10549" spans="1:6" hidden="1" x14ac:dyDescent="0.25">
      <c r="A10549" t="s">
        <v>5</v>
      </c>
      <c r="B10549" t="s">
        <v>20</v>
      </c>
      <c r="C10549">
        <v>200</v>
      </c>
      <c r="D10549">
        <v>517148595083</v>
      </c>
      <c r="E10549">
        <v>517148846750</v>
      </c>
      <c r="F10549">
        <f t="shared" si="164"/>
        <v>0.25166699999999997</v>
      </c>
    </row>
    <row r="10550" spans="1:6" x14ac:dyDescent="0.25">
      <c r="A10550" t="s">
        <v>25</v>
      </c>
      <c r="B10550" t="s">
        <v>43</v>
      </c>
      <c r="C10550">
        <v>200</v>
      </c>
      <c r="D10550">
        <v>517150541541</v>
      </c>
      <c r="E10550">
        <v>517159651333</v>
      </c>
      <c r="F10550">
        <f t="shared" si="164"/>
        <v>9.1097920000000006</v>
      </c>
    </row>
    <row r="10551" spans="1:6" hidden="1" x14ac:dyDescent="0.25">
      <c r="A10551" t="s">
        <v>5</v>
      </c>
      <c r="B10551" t="s">
        <v>8</v>
      </c>
      <c r="C10551">
        <v>200</v>
      </c>
      <c r="D10551">
        <v>517173259916</v>
      </c>
      <c r="E10551">
        <v>517173575916</v>
      </c>
      <c r="F10551">
        <f t="shared" si="164"/>
        <v>0.316</v>
      </c>
    </row>
    <row r="10552" spans="1:6" hidden="1" x14ac:dyDescent="0.25">
      <c r="A10552" t="s">
        <v>5</v>
      </c>
      <c r="B10552" t="s">
        <v>14</v>
      </c>
      <c r="C10552">
        <v>200</v>
      </c>
      <c r="D10552">
        <v>517174267791</v>
      </c>
      <c r="E10552">
        <v>517174500333</v>
      </c>
      <c r="F10552">
        <f t="shared" si="164"/>
        <v>0.232542</v>
      </c>
    </row>
    <row r="10553" spans="1:6" hidden="1" x14ac:dyDescent="0.25">
      <c r="A10553" t="s">
        <v>5</v>
      </c>
      <c r="B10553" t="s">
        <v>9</v>
      </c>
      <c r="C10553">
        <v>200</v>
      </c>
      <c r="D10553">
        <v>517175319375</v>
      </c>
      <c r="E10553">
        <v>517175570375</v>
      </c>
      <c r="F10553">
        <f t="shared" si="164"/>
        <v>0.251</v>
      </c>
    </row>
    <row r="10554" spans="1:6" hidden="1" x14ac:dyDescent="0.25">
      <c r="A10554" t="s">
        <v>5</v>
      </c>
      <c r="B10554" t="s">
        <v>16</v>
      </c>
      <c r="C10554">
        <v>200</v>
      </c>
      <c r="D10554">
        <v>517176329208</v>
      </c>
      <c r="E10554">
        <v>517176564708</v>
      </c>
      <c r="F10554">
        <f t="shared" si="164"/>
        <v>0.23549999999999999</v>
      </c>
    </row>
    <row r="10555" spans="1:6" hidden="1" x14ac:dyDescent="0.25">
      <c r="A10555" t="s">
        <v>5</v>
      </c>
      <c r="B10555" t="s">
        <v>10</v>
      </c>
      <c r="C10555">
        <v>200</v>
      </c>
      <c r="D10555">
        <v>517177458708</v>
      </c>
      <c r="E10555">
        <v>517177634583</v>
      </c>
      <c r="F10555">
        <f t="shared" si="164"/>
        <v>0.175875</v>
      </c>
    </row>
    <row r="10556" spans="1:6" hidden="1" x14ac:dyDescent="0.25">
      <c r="A10556" t="s">
        <v>5</v>
      </c>
      <c r="B10556" t="s">
        <v>11</v>
      </c>
      <c r="C10556">
        <v>200</v>
      </c>
      <c r="D10556">
        <v>517178182166</v>
      </c>
      <c r="E10556">
        <v>517178370708</v>
      </c>
      <c r="F10556">
        <f t="shared" si="164"/>
        <v>0.18854199999999999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517178975125</v>
      </c>
      <c r="E10557">
        <v>517179154958</v>
      </c>
      <c r="F10557">
        <f t="shared" si="164"/>
        <v>0.17983299999999999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517179714291</v>
      </c>
      <c r="E10558">
        <v>517179893000</v>
      </c>
      <c r="F10558">
        <f t="shared" si="164"/>
        <v>0.17870900000000001</v>
      </c>
    </row>
    <row r="10559" spans="1:6" hidden="1" x14ac:dyDescent="0.25">
      <c r="A10559" t="s">
        <v>5</v>
      </c>
      <c r="B10559" t="s">
        <v>15</v>
      </c>
      <c r="C10559">
        <v>200</v>
      </c>
      <c r="D10559">
        <v>517180458000</v>
      </c>
      <c r="E10559">
        <v>517180629791</v>
      </c>
      <c r="F10559">
        <f t="shared" si="164"/>
        <v>0.171791</v>
      </c>
    </row>
    <row r="10560" spans="1:6" hidden="1" x14ac:dyDescent="0.25">
      <c r="A10560" t="s">
        <v>5</v>
      </c>
      <c r="B10560" t="s">
        <v>17</v>
      </c>
      <c r="C10560">
        <v>200</v>
      </c>
      <c r="D10560">
        <v>517181187958</v>
      </c>
      <c r="E10560">
        <v>517181382125</v>
      </c>
      <c r="F10560">
        <f t="shared" si="164"/>
        <v>0.19416700000000001</v>
      </c>
    </row>
    <row r="10561" spans="1:6" hidden="1" x14ac:dyDescent="0.25">
      <c r="A10561" t="s">
        <v>5</v>
      </c>
      <c r="B10561" t="s">
        <v>18</v>
      </c>
      <c r="C10561">
        <v>200</v>
      </c>
      <c r="D10561">
        <v>517182278958</v>
      </c>
      <c r="E10561">
        <v>517182452875</v>
      </c>
      <c r="F10561">
        <f t="shared" si="164"/>
        <v>0.17391699999999999</v>
      </c>
    </row>
    <row r="10562" spans="1:6" hidden="1" x14ac:dyDescent="0.25">
      <c r="A10562" t="s">
        <v>5</v>
      </c>
      <c r="B10562" t="s">
        <v>19</v>
      </c>
      <c r="C10562">
        <v>200</v>
      </c>
      <c r="D10562">
        <v>517182997250</v>
      </c>
      <c r="E10562">
        <v>517183162708</v>
      </c>
      <c r="F10562">
        <f t="shared" ref="F10562:F10625" si="165">(E10562-D10562)/1000000</f>
        <v>0.16545799999999999</v>
      </c>
    </row>
    <row r="10563" spans="1:6" hidden="1" x14ac:dyDescent="0.25">
      <c r="A10563" t="s">
        <v>5</v>
      </c>
      <c r="B10563" t="s">
        <v>21</v>
      </c>
      <c r="C10563">
        <v>200</v>
      </c>
      <c r="D10563">
        <v>517183728416</v>
      </c>
      <c r="E10563">
        <v>517183899750</v>
      </c>
      <c r="F10563">
        <f t="shared" si="165"/>
        <v>0.17133399999999999</v>
      </c>
    </row>
    <row r="10564" spans="1:6" x14ac:dyDescent="0.25">
      <c r="A10564" t="s">
        <v>5</v>
      </c>
      <c r="B10564" t="s">
        <v>26</v>
      </c>
      <c r="C10564">
        <v>200</v>
      </c>
      <c r="D10564">
        <v>517186188250</v>
      </c>
      <c r="E10564">
        <v>517191766625</v>
      </c>
      <c r="F10564">
        <f t="shared" si="165"/>
        <v>5.5783750000000003</v>
      </c>
    </row>
    <row r="10565" spans="1:6" hidden="1" x14ac:dyDescent="0.25">
      <c r="A10565" t="s">
        <v>5</v>
      </c>
      <c r="B10565" t="s">
        <v>8</v>
      </c>
      <c r="C10565">
        <v>200</v>
      </c>
      <c r="D10565">
        <v>517207768208</v>
      </c>
      <c r="E10565">
        <v>517208079375</v>
      </c>
      <c r="F10565">
        <f t="shared" si="165"/>
        <v>0.31116700000000003</v>
      </c>
    </row>
    <row r="10566" spans="1:6" hidden="1" x14ac:dyDescent="0.25">
      <c r="A10566" t="s">
        <v>5</v>
      </c>
      <c r="B10566" t="s">
        <v>9</v>
      </c>
      <c r="C10566">
        <v>200</v>
      </c>
      <c r="D10566">
        <v>517209719416</v>
      </c>
      <c r="E10566">
        <v>517210001250</v>
      </c>
      <c r="F10566">
        <f t="shared" si="165"/>
        <v>0.28183399999999997</v>
      </c>
    </row>
    <row r="10567" spans="1:6" hidden="1" x14ac:dyDescent="0.25">
      <c r="A10567" t="s">
        <v>5</v>
      </c>
      <c r="B10567" t="s">
        <v>10</v>
      </c>
      <c r="C10567">
        <v>200</v>
      </c>
      <c r="D10567">
        <v>517210858125</v>
      </c>
      <c r="E10567">
        <v>517211096416</v>
      </c>
      <c r="F10567">
        <f t="shared" si="165"/>
        <v>0.238291</v>
      </c>
    </row>
    <row r="10568" spans="1:6" hidden="1" x14ac:dyDescent="0.25">
      <c r="A10568" t="s">
        <v>5</v>
      </c>
      <c r="B10568" t="s">
        <v>11</v>
      </c>
      <c r="C10568">
        <v>200</v>
      </c>
      <c r="D10568">
        <v>517211725541</v>
      </c>
      <c r="E10568">
        <v>517211918250</v>
      </c>
      <c r="F10568">
        <f t="shared" si="165"/>
        <v>0.19270899999999999</v>
      </c>
    </row>
    <row r="10569" spans="1:6" hidden="1" x14ac:dyDescent="0.25">
      <c r="A10569" t="s">
        <v>5</v>
      </c>
      <c r="B10569" t="s">
        <v>12</v>
      </c>
      <c r="C10569">
        <v>200</v>
      </c>
      <c r="D10569">
        <v>517212563958</v>
      </c>
      <c r="E10569">
        <v>517212737833</v>
      </c>
      <c r="F10569">
        <f t="shared" si="165"/>
        <v>0.173875</v>
      </c>
    </row>
    <row r="10570" spans="1:6" hidden="1" x14ac:dyDescent="0.25">
      <c r="A10570" t="s">
        <v>5</v>
      </c>
      <c r="B10570" t="s">
        <v>13</v>
      </c>
      <c r="C10570">
        <v>200</v>
      </c>
      <c r="D10570">
        <v>517213306291</v>
      </c>
      <c r="E10570">
        <v>517213481458</v>
      </c>
      <c r="F10570">
        <f t="shared" si="165"/>
        <v>0.17516699999999999</v>
      </c>
    </row>
    <row r="10571" spans="1:6" hidden="1" x14ac:dyDescent="0.25">
      <c r="A10571" t="s">
        <v>5</v>
      </c>
      <c r="B10571" t="s">
        <v>14</v>
      </c>
      <c r="C10571">
        <v>200</v>
      </c>
      <c r="D10571">
        <v>517214085125</v>
      </c>
      <c r="E10571">
        <v>517214309833</v>
      </c>
      <c r="F10571">
        <f t="shared" si="165"/>
        <v>0.22470799999999999</v>
      </c>
    </row>
    <row r="10572" spans="1:6" hidden="1" x14ac:dyDescent="0.25">
      <c r="A10572" t="s">
        <v>5</v>
      </c>
      <c r="B10572" t="s">
        <v>15</v>
      </c>
      <c r="C10572">
        <v>200</v>
      </c>
      <c r="D10572">
        <v>517215035916</v>
      </c>
      <c r="E10572">
        <v>517215219750</v>
      </c>
      <c r="F10572">
        <f t="shared" si="165"/>
        <v>0.183834</v>
      </c>
    </row>
    <row r="10573" spans="1:6" hidden="1" x14ac:dyDescent="0.25">
      <c r="A10573" t="s">
        <v>5</v>
      </c>
      <c r="B10573" t="s">
        <v>16</v>
      </c>
      <c r="C10573">
        <v>200</v>
      </c>
      <c r="D10573">
        <v>517215821625</v>
      </c>
      <c r="E10573">
        <v>517216051958</v>
      </c>
      <c r="F10573">
        <f t="shared" si="165"/>
        <v>0.23033300000000001</v>
      </c>
    </row>
    <row r="10574" spans="1:6" hidden="1" x14ac:dyDescent="0.25">
      <c r="A10574" t="s">
        <v>5</v>
      </c>
      <c r="B10574" t="s">
        <v>17</v>
      </c>
      <c r="C10574">
        <v>200</v>
      </c>
      <c r="D10574">
        <v>517216935291</v>
      </c>
      <c r="E10574">
        <v>517217169583</v>
      </c>
      <c r="F10574">
        <f t="shared" si="165"/>
        <v>0.234292</v>
      </c>
    </row>
    <row r="10575" spans="1:6" hidden="1" x14ac:dyDescent="0.25">
      <c r="A10575" t="s">
        <v>5</v>
      </c>
      <c r="B10575" t="s">
        <v>18</v>
      </c>
      <c r="C10575">
        <v>200</v>
      </c>
      <c r="D10575">
        <v>517218215958</v>
      </c>
      <c r="E10575">
        <v>517218443333</v>
      </c>
      <c r="F10575">
        <f t="shared" si="165"/>
        <v>0.22737499999999999</v>
      </c>
    </row>
    <row r="10576" spans="1:6" hidden="1" x14ac:dyDescent="0.25">
      <c r="A10576" t="s">
        <v>5</v>
      </c>
      <c r="B10576" t="s">
        <v>19</v>
      </c>
      <c r="C10576">
        <v>200</v>
      </c>
      <c r="D10576">
        <v>517219222041</v>
      </c>
      <c r="E10576">
        <v>517219458166</v>
      </c>
      <c r="F10576">
        <f t="shared" si="165"/>
        <v>0.236125</v>
      </c>
    </row>
    <row r="10577" spans="1:6" hidden="1" x14ac:dyDescent="0.25">
      <c r="A10577" t="s">
        <v>5</v>
      </c>
      <c r="B10577" t="s">
        <v>21</v>
      </c>
      <c r="C10577">
        <v>200</v>
      </c>
      <c r="D10577">
        <v>517220196583</v>
      </c>
      <c r="E10577">
        <v>517220418625</v>
      </c>
      <c r="F10577">
        <f t="shared" si="165"/>
        <v>0.22204199999999999</v>
      </c>
    </row>
    <row r="10578" spans="1:6" hidden="1" x14ac:dyDescent="0.25">
      <c r="A10578" t="s">
        <v>5</v>
      </c>
      <c r="B10578" t="s">
        <v>20</v>
      </c>
      <c r="C10578">
        <v>200</v>
      </c>
      <c r="D10578">
        <v>517223377458</v>
      </c>
      <c r="E10578">
        <v>517223726583</v>
      </c>
      <c r="F10578">
        <f t="shared" si="165"/>
        <v>0.34912500000000002</v>
      </c>
    </row>
    <row r="10579" spans="1:6" hidden="1" x14ac:dyDescent="0.25">
      <c r="A10579" t="s">
        <v>5</v>
      </c>
      <c r="B10579" t="s">
        <v>27</v>
      </c>
      <c r="C10579">
        <v>200</v>
      </c>
      <c r="D10579">
        <v>517225517708</v>
      </c>
      <c r="E10579">
        <v>517225797666</v>
      </c>
      <c r="F10579">
        <f t="shared" si="165"/>
        <v>0.27995799999999998</v>
      </c>
    </row>
    <row r="10580" spans="1:6" x14ac:dyDescent="0.25">
      <c r="A10580" t="s">
        <v>5</v>
      </c>
      <c r="B10580" t="s">
        <v>29</v>
      </c>
      <c r="C10580">
        <v>200</v>
      </c>
      <c r="D10580">
        <v>517226889916</v>
      </c>
      <c r="E10580">
        <v>517232061916</v>
      </c>
      <c r="F10580">
        <f t="shared" si="165"/>
        <v>5.1719999999999997</v>
      </c>
    </row>
    <row r="10581" spans="1:6" hidden="1" x14ac:dyDescent="0.25">
      <c r="A10581" t="s">
        <v>5</v>
      </c>
      <c r="B10581" t="s">
        <v>8</v>
      </c>
      <c r="C10581">
        <v>200</v>
      </c>
      <c r="D10581">
        <v>517253045750</v>
      </c>
      <c r="E10581">
        <v>517253423541</v>
      </c>
      <c r="F10581">
        <f t="shared" si="165"/>
        <v>0.37779099999999999</v>
      </c>
    </row>
    <row r="10582" spans="1:6" hidden="1" x14ac:dyDescent="0.25">
      <c r="A10582" t="s">
        <v>5</v>
      </c>
      <c r="B10582" t="s">
        <v>9</v>
      </c>
      <c r="C10582">
        <v>200</v>
      </c>
      <c r="D10582">
        <v>517254314458</v>
      </c>
      <c r="E10582">
        <v>517254572625</v>
      </c>
      <c r="F10582">
        <f t="shared" si="165"/>
        <v>0.25816699999999998</v>
      </c>
    </row>
    <row r="10583" spans="1:6" hidden="1" x14ac:dyDescent="0.25">
      <c r="A10583" t="s">
        <v>5</v>
      </c>
      <c r="B10583" t="s">
        <v>10</v>
      </c>
      <c r="C10583">
        <v>200</v>
      </c>
      <c r="D10583">
        <v>517255740291</v>
      </c>
      <c r="E10583">
        <v>517256086333</v>
      </c>
      <c r="F10583">
        <f t="shared" si="165"/>
        <v>0.34604200000000002</v>
      </c>
    </row>
    <row r="10584" spans="1:6" hidden="1" x14ac:dyDescent="0.25">
      <c r="A10584" t="s">
        <v>5</v>
      </c>
      <c r="B10584" t="s">
        <v>11</v>
      </c>
      <c r="C10584">
        <v>200</v>
      </c>
      <c r="D10584">
        <v>517256983041</v>
      </c>
      <c r="E10584">
        <v>517257313791</v>
      </c>
      <c r="F10584">
        <f t="shared" si="165"/>
        <v>0.33074999999999999</v>
      </c>
    </row>
    <row r="10585" spans="1:6" hidden="1" x14ac:dyDescent="0.25">
      <c r="A10585" t="s">
        <v>5</v>
      </c>
      <c r="B10585" t="s">
        <v>12</v>
      </c>
      <c r="C10585">
        <v>200</v>
      </c>
      <c r="D10585">
        <v>517258187375</v>
      </c>
      <c r="E10585">
        <v>517258403958</v>
      </c>
      <c r="F10585">
        <f t="shared" si="165"/>
        <v>0.216583</v>
      </c>
    </row>
    <row r="10586" spans="1:6" hidden="1" x14ac:dyDescent="0.25">
      <c r="A10586" t="s">
        <v>5</v>
      </c>
      <c r="B10586" t="s">
        <v>13</v>
      </c>
      <c r="C10586">
        <v>200</v>
      </c>
      <c r="D10586">
        <v>517259020791</v>
      </c>
      <c r="E10586">
        <v>517259237041</v>
      </c>
      <c r="F10586">
        <f t="shared" si="165"/>
        <v>0.21625</v>
      </c>
    </row>
    <row r="10587" spans="1:6" hidden="1" x14ac:dyDescent="0.25">
      <c r="A10587" t="s">
        <v>5</v>
      </c>
      <c r="B10587" t="s">
        <v>14</v>
      </c>
      <c r="C10587">
        <v>200</v>
      </c>
      <c r="D10587">
        <v>517259952333</v>
      </c>
      <c r="E10587">
        <v>517260212083</v>
      </c>
      <c r="F10587">
        <f t="shared" si="165"/>
        <v>0.25974999999999998</v>
      </c>
    </row>
    <row r="10588" spans="1:6" hidden="1" x14ac:dyDescent="0.25">
      <c r="A10588" t="s">
        <v>5</v>
      </c>
      <c r="B10588" t="s">
        <v>15</v>
      </c>
      <c r="C10588">
        <v>200</v>
      </c>
      <c r="D10588">
        <v>517261111166</v>
      </c>
      <c r="E10588">
        <v>517261382666</v>
      </c>
      <c r="F10588">
        <f t="shared" si="165"/>
        <v>0.27150000000000002</v>
      </c>
    </row>
    <row r="10589" spans="1:6" hidden="1" x14ac:dyDescent="0.25">
      <c r="A10589" t="s">
        <v>5</v>
      </c>
      <c r="B10589" t="s">
        <v>16</v>
      </c>
      <c r="C10589">
        <v>200</v>
      </c>
      <c r="D10589">
        <v>517262174625</v>
      </c>
      <c r="E10589">
        <v>517262402416</v>
      </c>
      <c r="F10589">
        <f t="shared" si="165"/>
        <v>0.22779099999999999</v>
      </c>
    </row>
    <row r="10590" spans="1:6" hidden="1" x14ac:dyDescent="0.25">
      <c r="A10590" t="s">
        <v>5</v>
      </c>
      <c r="B10590" t="s">
        <v>17</v>
      </c>
      <c r="C10590">
        <v>200</v>
      </c>
      <c r="D10590">
        <v>517263463750</v>
      </c>
      <c r="E10590">
        <v>517263722708</v>
      </c>
      <c r="F10590">
        <f t="shared" si="165"/>
        <v>0.25895800000000002</v>
      </c>
    </row>
    <row r="10591" spans="1:6" hidden="1" x14ac:dyDescent="0.25">
      <c r="A10591" t="s">
        <v>5</v>
      </c>
      <c r="B10591" t="s">
        <v>18</v>
      </c>
      <c r="C10591">
        <v>200</v>
      </c>
      <c r="D10591">
        <v>517264880000</v>
      </c>
      <c r="E10591">
        <v>517265133458</v>
      </c>
      <c r="F10591">
        <f t="shared" si="165"/>
        <v>0.25345800000000002</v>
      </c>
    </row>
    <row r="10592" spans="1:6" hidden="1" x14ac:dyDescent="0.25">
      <c r="A10592" t="s">
        <v>5</v>
      </c>
      <c r="B10592" t="s">
        <v>19</v>
      </c>
      <c r="C10592">
        <v>200</v>
      </c>
      <c r="D10592">
        <v>517265820458</v>
      </c>
      <c r="E10592">
        <v>517266041000</v>
      </c>
      <c r="F10592">
        <f t="shared" si="165"/>
        <v>0.22054199999999999</v>
      </c>
    </row>
    <row r="10593" spans="1:6" hidden="1" x14ac:dyDescent="0.25">
      <c r="A10593" t="s">
        <v>5</v>
      </c>
      <c r="B10593" t="s">
        <v>21</v>
      </c>
      <c r="C10593">
        <v>200</v>
      </c>
      <c r="D10593">
        <v>517266863791</v>
      </c>
      <c r="E10593">
        <v>517267076666</v>
      </c>
      <c r="F10593">
        <f t="shared" si="165"/>
        <v>0.21287500000000001</v>
      </c>
    </row>
    <row r="10594" spans="1:6" hidden="1" x14ac:dyDescent="0.25">
      <c r="A10594" t="s">
        <v>5</v>
      </c>
      <c r="B10594" t="s">
        <v>20</v>
      </c>
      <c r="C10594">
        <v>200</v>
      </c>
      <c r="D10594">
        <v>517269833500</v>
      </c>
      <c r="E10594">
        <v>517270124083</v>
      </c>
      <c r="F10594">
        <f t="shared" si="165"/>
        <v>0.29058299999999998</v>
      </c>
    </row>
    <row r="10595" spans="1:6" x14ac:dyDescent="0.25">
      <c r="A10595" t="s">
        <v>25</v>
      </c>
      <c r="B10595" t="s">
        <v>43</v>
      </c>
      <c r="C10595">
        <v>200</v>
      </c>
      <c r="D10595">
        <v>517272293958</v>
      </c>
      <c r="E10595">
        <v>517282148375</v>
      </c>
      <c r="F10595">
        <f t="shared" si="165"/>
        <v>9.8544169999999998</v>
      </c>
    </row>
    <row r="10596" spans="1:6" hidden="1" x14ac:dyDescent="0.25">
      <c r="A10596" t="s">
        <v>5</v>
      </c>
      <c r="B10596" t="s">
        <v>8</v>
      </c>
      <c r="C10596">
        <v>200</v>
      </c>
      <c r="D10596">
        <v>517292065291</v>
      </c>
      <c r="E10596">
        <v>517292376333</v>
      </c>
      <c r="F10596">
        <f t="shared" si="165"/>
        <v>0.31104199999999999</v>
      </c>
    </row>
    <row r="10597" spans="1:6" hidden="1" x14ac:dyDescent="0.25">
      <c r="A10597" t="s">
        <v>5</v>
      </c>
      <c r="B10597" t="s">
        <v>9</v>
      </c>
      <c r="C10597">
        <v>200</v>
      </c>
      <c r="D10597">
        <v>517293082250</v>
      </c>
      <c r="E10597">
        <v>517293330166</v>
      </c>
      <c r="F10597">
        <f t="shared" si="165"/>
        <v>0.247916</v>
      </c>
    </row>
    <row r="10598" spans="1:6" hidden="1" x14ac:dyDescent="0.25">
      <c r="A10598" t="s">
        <v>5</v>
      </c>
      <c r="B10598" t="s">
        <v>10</v>
      </c>
      <c r="C10598">
        <v>200</v>
      </c>
      <c r="D10598">
        <v>517294095166</v>
      </c>
      <c r="E10598">
        <v>517294310875</v>
      </c>
      <c r="F10598">
        <f t="shared" si="165"/>
        <v>0.21570900000000001</v>
      </c>
    </row>
    <row r="10599" spans="1:6" hidden="1" x14ac:dyDescent="0.25">
      <c r="A10599" t="s">
        <v>5</v>
      </c>
      <c r="B10599" t="s">
        <v>11</v>
      </c>
      <c r="C10599">
        <v>200</v>
      </c>
      <c r="D10599">
        <v>517294899875</v>
      </c>
      <c r="E10599">
        <v>517295096250</v>
      </c>
      <c r="F10599">
        <f t="shared" si="165"/>
        <v>0.19637499999999999</v>
      </c>
    </row>
    <row r="10600" spans="1:6" hidden="1" x14ac:dyDescent="0.25">
      <c r="A10600" t="s">
        <v>5</v>
      </c>
      <c r="B10600" t="s">
        <v>12</v>
      </c>
      <c r="C10600">
        <v>200</v>
      </c>
      <c r="D10600">
        <v>517295717458</v>
      </c>
      <c r="E10600">
        <v>517295910583</v>
      </c>
      <c r="F10600">
        <f t="shared" si="165"/>
        <v>0.19312499999999999</v>
      </c>
    </row>
    <row r="10601" spans="1:6" hidden="1" x14ac:dyDescent="0.25">
      <c r="A10601" t="s">
        <v>5</v>
      </c>
      <c r="B10601" t="s">
        <v>13</v>
      </c>
      <c r="C10601">
        <v>200</v>
      </c>
      <c r="D10601">
        <v>517296539416</v>
      </c>
      <c r="E10601">
        <v>517296729791</v>
      </c>
      <c r="F10601">
        <f t="shared" si="165"/>
        <v>0.19037499999999999</v>
      </c>
    </row>
    <row r="10602" spans="1:6" hidden="1" x14ac:dyDescent="0.25">
      <c r="A10602" t="s">
        <v>5</v>
      </c>
      <c r="B10602" t="s">
        <v>14</v>
      </c>
      <c r="C10602">
        <v>200</v>
      </c>
      <c r="D10602">
        <v>517297644333</v>
      </c>
      <c r="E10602">
        <v>517297943333</v>
      </c>
      <c r="F10602">
        <f t="shared" si="165"/>
        <v>0.29899999999999999</v>
      </c>
    </row>
    <row r="10603" spans="1:6" hidden="1" x14ac:dyDescent="0.25">
      <c r="A10603" t="s">
        <v>5</v>
      </c>
      <c r="B10603" t="s">
        <v>15</v>
      </c>
      <c r="C10603">
        <v>200</v>
      </c>
      <c r="D10603">
        <v>517298763541</v>
      </c>
      <c r="E10603">
        <v>517298958375</v>
      </c>
      <c r="F10603">
        <f t="shared" si="165"/>
        <v>0.19483400000000001</v>
      </c>
    </row>
    <row r="10604" spans="1:6" hidden="1" x14ac:dyDescent="0.25">
      <c r="A10604" t="s">
        <v>5</v>
      </c>
      <c r="B10604" t="s">
        <v>16</v>
      </c>
      <c r="C10604">
        <v>200</v>
      </c>
      <c r="D10604">
        <v>517299526625</v>
      </c>
      <c r="E10604">
        <v>517299731208</v>
      </c>
      <c r="F10604">
        <f t="shared" si="165"/>
        <v>0.20458299999999999</v>
      </c>
    </row>
    <row r="10605" spans="1:6" hidden="1" x14ac:dyDescent="0.25">
      <c r="A10605" t="s">
        <v>5</v>
      </c>
      <c r="B10605" t="s">
        <v>17</v>
      </c>
      <c r="C10605">
        <v>200</v>
      </c>
      <c r="D10605">
        <v>517300487250</v>
      </c>
      <c r="E10605">
        <v>517300682791</v>
      </c>
      <c r="F10605">
        <f t="shared" si="165"/>
        <v>0.19554099999999999</v>
      </c>
    </row>
    <row r="10606" spans="1:6" hidden="1" x14ac:dyDescent="0.25">
      <c r="A10606" t="s">
        <v>5</v>
      </c>
      <c r="B10606" t="s">
        <v>18</v>
      </c>
      <c r="C10606">
        <v>200</v>
      </c>
      <c r="D10606">
        <v>517301633916</v>
      </c>
      <c r="E10606">
        <v>517301811083</v>
      </c>
      <c r="F10606">
        <f t="shared" si="165"/>
        <v>0.17716699999999999</v>
      </c>
    </row>
    <row r="10607" spans="1:6" hidden="1" x14ac:dyDescent="0.25">
      <c r="A10607" t="s">
        <v>5</v>
      </c>
      <c r="B10607" t="s">
        <v>19</v>
      </c>
      <c r="C10607">
        <v>200</v>
      </c>
      <c r="D10607">
        <v>517302347500</v>
      </c>
      <c r="E10607">
        <v>517302506625</v>
      </c>
      <c r="F10607">
        <f t="shared" si="165"/>
        <v>0.15912499999999999</v>
      </c>
    </row>
    <row r="10608" spans="1:6" hidden="1" x14ac:dyDescent="0.25">
      <c r="A10608" t="s">
        <v>5</v>
      </c>
      <c r="B10608" t="s">
        <v>21</v>
      </c>
      <c r="C10608">
        <v>200</v>
      </c>
      <c r="D10608">
        <v>517303079041</v>
      </c>
      <c r="E10608">
        <v>517303258500</v>
      </c>
      <c r="F10608">
        <f t="shared" si="165"/>
        <v>0.17945900000000001</v>
      </c>
    </row>
    <row r="10609" spans="1:6" x14ac:dyDescent="0.25">
      <c r="A10609" t="s">
        <v>5</v>
      </c>
      <c r="B10609" t="s">
        <v>26</v>
      </c>
      <c r="C10609">
        <v>200</v>
      </c>
      <c r="D10609">
        <v>517305830416</v>
      </c>
      <c r="E10609">
        <v>517310760708</v>
      </c>
      <c r="F10609">
        <f t="shared" si="165"/>
        <v>4.9302919999999997</v>
      </c>
    </row>
    <row r="10610" spans="1:6" hidden="1" x14ac:dyDescent="0.25">
      <c r="A10610" t="s">
        <v>5</v>
      </c>
      <c r="B10610" t="s">
        <v>8</v>
      </c>
      <c r="C10610">
        <v>200</v>
      </c>
      <c r="D10610">
        <v>517325999750</v>
      </c>
      <c r="E10610">
        <v>517326312333</v>
      </c>
      <c r="F10610">
        <f t="shared" si="165"/>
        <v>0.312583</v>
      </c>
    </row>
    <row r="10611" spans="1:6" hidden="1" x14ac:dyDescent="0.25">
      <c r="A10611" t="s">
        <v>5</v>
      </c>
      <c r="B10611" t="s">
        <v>9</v>
      </c>
      <c r="C10611">
        <v>200</v>
      </c>
      <c r="D10611">
        <v>517326993708</v>
      </c>
      <c r="E10611">
        <v>517327207875</v>
      </c>
      <c r="F10611">
        <f t="shared" si="165"/>
        <v>0.214167</v>
      </c>
    </row>
    <row r="10612" spans="1:6" hidden="1" x14ac:dyDescent="0.25">
      <c r="A10612" t="s">
        <v>5</v>
      </c>
      <c r="B10612" t="s">
        <v>10</v>
      </c>
      <c r="C10612">
        <v>200</v>
      </c>
      <c r="D10612">
        <v>517327954791</v>
      </c>
      <c r="E10612">
        <v>517328139583</v>
      </c>
      <c r="F10612">
        <f t="shared" si="165"/>
        <v>0.18479200000000001</v>
      </c>
    </row>
    <row r="10613" spans="1:6" hidden="1" x14ac:dyDescent="0.25">
      <c r="A10613" t="s">
        <v>5</v>
      </c>
      <c r="B10613" t="s">
        <v>11</v>
      </c>
      <c r="C10613">
        <v>200</v>
      </c>
      <c r="D10613">
        <v>517328725458</v>
      </c>
      <c r="E10613">
        <v>517328944125</v>
      </c>
      <c r="F10613">
        <f t="shared" si="165"/>
        <v>0.218667</v>
      </c>
    </row>
    <row r="10614" spans="1:6" hidden="1" x14ac:dyDescent="0.25">
      <c r="A10614" t="s">
        <v>5</v>
      </c>
      <c r="B10614" t="s">
        <v>12</v>
      </c>
      <c r="C10614">
        <v>200</v>
      </c>
      <c r="D10614">
        <v>517329595416</v>
      </c>
      <c r="E10614">
        <v>517329777625</v>
      </c>
      <c r="F10614">
        <f t="shared" si="165"/>
        <v>0.18220900000000001</v>
      </c>
    </row>
    <row r="10615" spans="1:6" hidden="1" x14ac:dyDescent="0.25">
      <c r="A10615" t="s">
        <v>5</v>
      </c>
      <c r="B10615" t="s">
        <v>13</v>
      </c>
      <c r="C10615">
        <v>200</v>
      </c>
      <c r="D10615">
        <v>517330385625</v>
      </c>
      <c r="E10615">
        <v>517330607041</v>
      </c>
      <c r="F10615">
        <f t="shared" si="165"/>
        <v>0.221416</v>
      </c>
    </row>
    <row r="10616" spans="1:6" hidden="1" x14ac:dyDescent="0.25">
      <c r="A10616" t="s">
        <v>5</v>
      </c>
      <c r="B10616" t="s">
        <v>14</v>
      </c>
      <c r="C10616">
        <v>200</v>
      </c>
      <c r="D10616">
        <v>517331364958</v>
      </c>
      <c r="E10616">
        <v>517331633666</v>
      </c>
      <c r="F10616">
        <f t="shared" si="165"/>
        <v>0.268708</v>
      </c>
    </row>
    <row r="10617" spans="1:6" hidden="1" x14ac:dyDescent="0.25">
      <c r="A10617" t="s">
        <v>5</v>
      </c>
      <c r="B10617" t="s">
        <v>15</v>
      </c>
      <c r="C10617">
        <v>200</v>
      </c>
      <c r="D10617">
        <v>517332484208</v>
      </c>
      <c r="E10617">
        <v>517332698125</v>
      </c>
      <c r="F10617">
        <f t="shared" si="165"/>
        <v>0.213917</v>
      </c>
    </row>
    <row r="10618" spans="1:6" hidden="1" x14ac:dyDescent="0.25">
      <c r="A10618" t="s">
        <v>5</v>
      </c>
      <c r="B10618" t="s">
        <v>16</v>
      </c>
      <c r="C10618">
        <v>200</v>
      </c>
      <c r="D10618">
        <v>517333307083</v>
      </c>
      <c r="E10618">
        <v>517333510000</v>
      </c>
      <c r="F10618">
        <f t="shared" si="165"/>
        <v>0.20291699999999999</v>
      </c>
    </row>
    <row r="10619" spans="1:6" hidden="1" x14ac:dyDescent="0.25">
      <c r="A10619" t="s">
        <v>5</v>
      </c>
      <c r="B10619" t="s">
        <v>17</v>
      </c>
      <c r="C10619">
        <v>200</v>
      </c>
      <c r="D10619">
        <v>517334401125</v>
      </c>
      <c r="E10619">
        <v>517334636875</v>
      </c>
      <c r="F10619">
        <f t="shared" si="165"/>
        <v>0.23574999999999999</v>
      </c>
    </row>
    <row r="10620" spans="1:6" hidden="1" x14ac:dyDescent="0.25">
      <c r="A10620" t="s">
        <v>5</v>
      </c>
      <c r="B10620" t="s">
        <v>18</v>
      </c>
      <c r="C10620">
        <v>200</v>
      </c>
      <c r="D10620">
        <v>517335551750</v>
      </c>
      <c r="E10620">
        <v>517335733666</v>
      </c>
      <c r="F10620">
        <f t="shared" si="165"/>
        <v>0.18191599999999999</v>
      </c>
    </row>
    <row r="10621" spans="1:6" hidden="1" x14ac:dyDescent="0.25">
      <c r="A10621" t="s">
        <v>5</v>
      </c>
      <c r="B10621" t="s">
        <v>19</v>
      </c>
      <c r="C10621">
        <v>200</v>
      </c>
      <c r="D10621">
        <v>517336285541</v>
      </c>
      <c r="E10621">
        <v>517336449791</v>
      </c>
      <c r="F10621">
        <f t="shared" si="165"/>
        <v>0.16425000000000001</v>
      </c>
    </row>
    <row r="10622" spans="1:6" hidden="1" x14ac:dyDescent="0.25">
      <c r="A10622" t="s">
        <v>5</v>
      </c>
      <c r="B10622" t="s">
        <v>21</v>
      </c>
      <c r="C10622">
        <v>200</v>
      </c>
      <c r="D10622">
        <v>517337054458</v>
      </c>
      <c r="E10622">
        <v>517337234208</v>
      </c>
      <c r="F10622">
        <f t="shared" si="165"/>
        <v>0.17974999999999999</v>
      </c>
    </row>
    <row r="10623" spans="1:6" hidden="1" x14ac:dyDescent="0.25">
      <c r="A10623" t="s">
        <v>5</v>
      </c>
      <c r="B10623" t="s">
        <v>20</v>
      </c>
      <c r="C10623">
        <v>200</v>
      </c>
      <c r="D10623">
        <v>517339767541</v>
      </c>
      <c r="E10623">
        <v>517339963000</v>
      </c>
      <c r="F10623">
        <f t="shared" si="165"/>
        <v>0.19545899999999999</v>
      </c>
    </row>
    <row r="10624" spans="1:6" hidden="1" x14ac:dyDescent="0.25">
      <c r="A10624" t="s">
        <v>5</v>
      </c>
      <c r="B10624" t="s">
        <v>27</v>
      </c>
      <c r="C10624">
        <v>200</v>
      </c>
      <c r="D10624">
        <v>517341589833</v>
      </c>
      <c r="E10624">
        <v>517341785583</v>
      </c>
      <c r="F10624">
        <f t="shared" si="165"/>
        <v>0.19575000000000001</v>
      </c>
    </row>
    <row r="10625" spans="1:6" x14ac:dyDescent="0.25">
      <c r="A10625" t="s">
        <v>5</v>
      </c>
      <c r="B10625" t="s">
        <v>29</v>
      </c>
      <c r="C10625">
        <v>200</v>
      </c>
      <c r="D10625">
        <v>517342691875</v>
      </c>
      <c r="E10625">
        <v>517348102291</v>
      </c>
      <c r="F10625">
        <f t="shared" si="165"/>
        <v>5.4104159999999997</v>
      </c>
    </row>
    <row r="10626" spans="1:6" hidden="1" x14ac:dyDescent="0.25">
      <c r="A10626" t="s">
        <v>5</v>
      </c>
      <c r="B10626" t="s">
        <v>8</v>
      </c>
      <c r="C10626">
        <v>200</v>
      </c>
      <c r="D10626">
        <v>517362564500</v>
      </c>
      <c r="E10626">
        <v>517362940708</v>
      </c>
      <c r="F10626">
        <f t="shared" ref="F10626:F10689" si="166">(E10626-D10626)/1000000</f>
        <v>0.37620799999999999</v>
      </c>
    </row>
    <row r="10627" spans="1:6" hidden="1" x14ac:dyDescent="0.25">
      <c r="A10627" t="s">
        <v>5</v>
      </c>
      <c r="B10627" t="s">
        <v>9</v>
      </c>
      <c r="C10627">
        <v>200</v>
      </c>
      <c r="D10627">
        <v>517363814583</v>
      </c>
      <c r="E10627">
        <v>517364091333</v>
      </c>
      <c r="F10627">
        <f t="shared" si="166"/>
        <v>0.27675</v>
      </c>
    </row>
    <row r="10628" spans="1:6" hidden="1" x14ac:dyDescent="0.25">
      <c r="A10628" t="s">
        <v>5</v>
      </c>
      <c r="B10628" t="s">
        <v>10</v>
      </c>
      <c r="C10628">
        <v>200</v>
      </c>
      <c r="D10628">
        <v>517365245541</v>
      </c>
      <c r="E10628">
        <v>517365533791</v>
      </c>
      <c r="F10628">
        <f t="shared" si="166"/>
        <v>0.28825000000000001</v>
      </c>
    </row>
    <row r="10629" spans="1:6" hidden="1" x14ac:dyDescent="0.25">
      <c r="A10629" t="s">
        <v>5</v>
      </c>
      <c r="B10629" t="s">
        <v>11</v>
      </c>
      <c r="C10629">
        <v>200</v>
      </c>
      <c r="D10629">
        <v>517367730625</v>
      </c>
      <c r="E10629">
        <v>517368088583</v>
      </c>
      <c r="F10629">
        <f t="shared" si="166"/>
        <v>0.357958</v>
      </c>
    </row>
    <row r="10630" spans="1:6" hidden="1" x14ac:dyDescent="0.25">
      <c r="A10630" t="s">
        <v>5</v>
      </c>
      <c r="B10630" t="s">
        <v>12</v>
      </c>
      <c r="C10630">
        <v>200</v>
      </c>
      <c r="D10630">
        <v>517368996750</v>
      </c>
      <c r="E10630">
        <v>517369272791</v>
      </c>
      <c r="F10630">
        <f t="shared" si="166"/>
        <v>0.27604099999999998</v>
      </c>
    </row>
    <row r="10631" spans="1:6" hidden="1" x14ac:dyDescent="0.25">
      <c r="A10631" t="s">
        <v>5</v>
      </c>
      <c r="B10631" t="s">
        <v>13</v>
      </c>
      <c r="C10631">
        <v>200</v>
      </c>
      <c r="D10631">
        <v>517370030708</v>
      </c>
      <c r="E10631">
        <v>517370303250</v>
      </c>
      <c r="F10631">
        <f t="shared" si="166"/>
        <v>0.27254200000000001</v>
      </c>
    </row>
    <row r="10632" spans="1:6" hidden="1" x14ac:dyDescent="0.25">
      <c r="A10632" t="s">
        <v>5</v>
      </c>
      <c r="B10632" t="s">
        <v>14</v>
      </c>
      <c r="C10632">
        <v>200</v>
      </c>
      <c r="D10632">
        <v>517371196750</v>
      </c>
      <c r="E10632">
        <v>517371482541</v>
      </c>
      <c r="F10632">
        <f t="shared" si="166"/>
        <v>0.28579100000000002</v>
      </c>
    </row>
    <row r="10633" spans="1:6" hidden="1" x14ac:dyDescent="0.25">
      <c r="A10633" t="s">
        <v>5</v>
      </c>
      <c r="B10633" t="s">
        <v>15</v>
      </c>
      <c r="C10633">
        <v>200</v>
      </c>
      <c r="D10633">
        <v>517372374958</v>
      </c>
      <c r="E10633">
        <v>517372611250</v>
      </c>
      <c r="F10633">
        <f t="shared" si="166"/>
        <v>0.236292</v>
      </c>
    </row>
    <row r="10634" spans="1:6" hidden="1" x14ac:dyDescent="0.25">
      <c r="A10634" t="s">
        <v>5</v>
      </c>
      <c r="B10634" t="s">
        <v>16</v>
      </c>
      <c r="C10634">
        <v>200</v>
      </c>
      <c r="D10634">
        <v>517373535250</v>
      </c>
      <c r="E10634">
        <v>517373758666</v>
      </c>
      <c r="F10634">
        <f t="shared" si="166"/>
        <v>0.223416</v>
      </c>
    </row>
    <row r="10635" spans="1:6" hidden="1" x14ac:dyDescent="0.25">
      <c r="A10635" t="s">
        <v>5</v>
      </c>
      <c r="B10635" t="s">
        <v>17</v>
      </c>
      <c r="C10635">
        <v>200</v>
      </c>
      <c r="D10635">
        <v>517374649833</v>
      </c>
      <c r="E10635">
        <v>517374916750</v>
      </c>
      <c r="F10635">
        <f t="shared" si="166"/>
        <v>0.26691700000000002</v>
      </c>
    </row>
    <row r="10636" spans="1:6" hidden="1" x14ac:dyDescent="0.25">
      <c r="A10636" t="s">
        <v>5</v>
      </c>
      <c r="B10636" t="s">
        <v>18</v>
      </c>
      <c r="C10636">
        <v>200</v>
      </c>
      <c r="D10636">
        <v>517375863416</v>
      </c>
      <c r="E10636">
        <v>517376076000</v>
      </c>
      <c r="F10636">
        <f t="shared" si="166"/>
        <v>0.212584</v>
      </c>
    </row>
    <row r="10637" spans="1:6" hidden="1" x14ac:dyDescent="0.25">
      <c r="A10637" t="s">
        <v>5</v>
      </c>
      <c r="B10637" t="s">
        <v>19</v>
      </c>
      <c r="C10637">
        <v>200</v>
      </c>
      <c r="D10637">
        <v>517376637833</v>
      </c>
      <c r="E10637">
        <v>517376799375</v>
      </c>
      <c r="F10637">
        <f t="shared" si="166"/>
        <v>0.16154199999999999</v>
      </c>
    </row>
    <row r="10638" spans="1:6" hidden="1" x14ac:dyDescent="0.25">
      <c r="A10638" t="s">
        <v>5</v>
      </c>
      <c r="B10638" t="s">
        <v>21</v>
      </c>
      <c r="C10638">
        <v>200</v>
      </c>
      <c r="D10638">
        <v>517377344541</v>
      </c>
      <c r="E10638">
        <v>517377512375</v>
      </c>
      <c r="F10638">
        <f t="shared" si="166"/>
        <v>0.16783400000000001</v>
      </c>
    </row>
    <row r="10639" spans="1:6" hidden="1" x14ac:dyDescent="0.25">
      <c r="A10639" t="s">
        <v>5</v>
      </c>
      <c r="B10639" t="s">
        <v>20</v>
      </c>
      <c r="C10639">
        <v>200</v>
      </c>
      <c r="D10639">
        <v>517380260916</v>
      </c>
      <c r="E10639">
        <v>517380561166</v>
      </c>
      <c r="F10639">
        <f t="shared" si="166"/>
        <v>0.30025000000000002</v>
      </c>
    </row>
    <row r="10640" spans="1:6" x14ac:dyDescent="0.25">
      <c r="A10640" t="s">
        <v>25</v>
      </c>
      <c r="B10640" t="s">
        <v>43</v>
      </c>
      <c r="C10640">
        <v>200</v>
      </c>
      <c r="D10640">
        <v>517382237250</v>
      </c>
      <c r="E10640">
        <v>517390709833</v>
      </c>
      <c r="F10640">
        <f t="shared" si="166"/>
        <v>8.4725830000000002</v>
      </c>
    </row>
    <row r="10641" spans="1:6" hidden="1" x14ac:dyDescent="0.25">
      <c r="A10641" t="s">
        <v>5</v>
      </c>
      <c r="B10641" t="s">
        <v>8</v>
      </c>
      <c r="C10641">
        <v>200</v>
      </c>
      <c r="D10641">
        <v>517401883708</v>
      </c>
      <c r="E10641">
        <v>517402179583</v>
      </c>
      <c r="F10641">
        <f t="shared" si="166"/>
        <v>0.295875</v>
      </c>
    </row>
    <row r="10642" spans="1:6" hidden="1" x14ac:dyDescent="0.25">
      <c r="A10642" t="s">
        <v>5</v>
      </c>
      <c r="B10642" t="s">
        <v>9</v>
      </c>
      <c r="C10642">
        <v>200</v>
      </c>
      <c r="D10642">
        <v>517402847416</v>
      </c>
      <c r="E10642">
        <v>517403065125</v>
      </c>
      <c r="F10642">
        <f t="shared" si="166"/>
        <v>0.21770900000000001</v>
      </c>
    </row>
    <row r="10643" spans="1:6" hidden="1" x14ac:dyDescent="0.25">
      <c r="A10643" t="s">
        <v>5</v>
      </c>
      <c r="B10643" t="s">
        <v>10</v>
      </c>
      <c r="C10643">
        <v>200</v>
      </c>
      <c r="D10643">
        <v>517403722083</v>
      </c>
      <c r="E10643">
        <v>517403899125</v>
      </c>
      <c r="F10643">
        <f t="shared" si="166"/>
        <v>0.177042</v>
      </c>
    </row>
    <row r="10644" spans="1:6" hidden="1" x14ac:dyDescent="0.25">
      <c r="A10644" t="s">
        <v>5</v>
      </c>
      <c r="B10644" t="s">
        <v>11</v>
      </c>
      <c r="C10644">
        <v>200</v>
      </c>
      <c r="D10644">
        <v>517404448791</v>
      </c>
      <c r="E10644">
        <v>517404628875</v>
      </c>
      <c r="F10644">
        <f t="shared" si="166"/>
        <v>0.18008399999999999</v>
      </c>
    </row>
    <row r="10645" spans="1:6" hidden="1" x14ac:dyDescent="0.25">
      <c r="A10645" t="s">
        <v>5</v>
      </c>
      <c r="B10645" t="s">
        <v>12</v>
      </c>
      <c r="C10645">
        <v>200</v>
      </c>
      <c r="D10645">
        <v>517405196875</v>
      </c>
      <c r="E10645">
        <v>517405352750</v>
      </c>
      <c r="F10645">
        <f t="shared" si="166"/>
        <v>0.15587500000000001</v>
      </c>
    </row>
    <row r="10646" spans="1:6" hidden="1" x14ac:dyDescent="0.25">
      <c r="A10646" t="s">
        <v>5</v>
      </c>
      <c r="B10646" t="s">
        <v>13</v>
      </c>
      <c r="C10646">
        <v>200</v>
      </c>
      <c r="D10646">
        <v>517405872333</v>
      </c>
      <c r="E10646">
        <v>517406064000</v>
      </c>
      <c r="F10646">
        <f t="shared" si="166"/>
        <v>0.191667</v>
      </c>
    </row>
    <row r="10647" spans="1:6" hidden="1" x14ac:dyDescent="0.25">
      <c r="A10647" t="s">
        <v>5</v>
      </c>
      <c r="B10647" t="s">
        <v>14</v>
      </c>
      <c r="C10647">
        <v>200</v>
      </c>
      <c r="D10647">
        <v>517406628500</v>
      </c>
      <c r="E10647">
        <v>517406862208</v>
      </c>
      <c r="F10647">
        <f t="shared" si="166"/>
        <v>0.233708</v>
      </c>
    </row>
    <row r="10648" spans="1:6" hidden="1" x14ac:dyDescent="0.25">
      <c r="A10648" t="s">
        <v>5</v>
      </c>
      <c r="B10648" t="s">
        <v>15</v>
      </c>
      <c r="C10648">
        <v>200</v>
      </c>
      <c r="D10648">
        <v>517407518708</v>
      </c>
      <c r="E10648">
        <v>517407695791</v>
      </c>
      <c r="F10648">
        <f t="shared" si="166"/>
        <v>0.17708299999999999</v>
      </c>
    </row>
    <row r="10649" spans="1:6" hidden="1" x14ac:dyDescent="0.25">
      <c r="A10649" t="s">
        <v>5</v>
      </c>
      <c r="B10649" t="s">
        <v>16</v>
      </c>
      <c r="C10649">
        <v>200</v>
      </c>
      <c r="D10649">
        <v>517408243625</v>
      </c>
      <c r="E10649">
        <v>517408429541</v>
      </c>
      <c r="F10649">
        <f t="shared" si="166"/>
        <v>0.185916</v>
      </c>
    </row>
    <row r="10650" spans="1:6" hidden="1" x14ac:dyDescent="0.25">
      <c r="A10650" t="s">
        <v>5</v>
      </c>
      <c r="B10650" t="s">
        <v>17</v>
      </c>
      <c r="C10650">
        <v>200</v>
      </c>
      <c r="D10650">
        <v>517409178125</v>
      </c>
      <c r="E10650">
        <v>517409363750</v>
      </c>
      <c r="F10650">
        <f t="shared" si="166"/>
        <v>0.18562500000000001</v>
      </c>
    </row>
    <row r="10651" spans="1:6" hidden="1" x14ac:dyDescent="0.25">
      <c r="A10651" t="s">
        <v>5</v>
      </c>
      <c r="B10651" t="s">
        <v>18</v>
      </c>
      <c r="C10651">
        <v>200</v>
      </c>
      <c r="D10651">
        <v>517410258500</v>
      </c>
      <c r="E10651">
        <v>517410418416</v>
      </c>
      <c r="F10651">
        <f t="shared" si="166"/>
        <v>0.159916</v>
      </c>
    </row>
    <row r="10652" spans="1:6" hidden="1" x14ac:dyDescent="0.25">
      <c r="A10652" t="s">
        <v>5</v>
      </c>
      <c r="B10652" t="s">
        <v>19</v>
      </c>
      <c r="C10652">
        <v>200</v>
      </c>
      <c r="D10652">
        <v>517410908000</v>
      </c>
      <c r="E10652">
        <v>517411048083</v>
      </c>
      <c r="F10652">
        <f t="shared" si="166"/>
        <v>0.14008300000000001</v>
      </c>
    </row>
    <row r="10653" spans="1:6" hidden="1" x14ac:dyDescent="0.25">
      <c r="A10653" t="s">
        <v>5</v>
      </c>
      <c r="B10653" t="s">
        <v>21</v>
      </c>
      <c r="C10653">
        <v>200</v>
      </c>
      <c r="D10653">
        <v>517411586125</v>
      </c>
      <c r="E10653">
        <v>517411761875</v>
      </c>
      <c r="F10653">
        <f t="shared" si="166"/>
        <v>0.17574999999999999</v>
      </c>
    </row>
    <row r="10654" spans="1:6" x14ac:dyDescent="0.25">
      <c r="A10654" t="s">
        <v>5</v>
      </c>
      <c r="B10654" t="s">
        <v>26</v>
      </c>
      <c r="C10654">
        <v>200</v>
      </c>
      <c r="D10654">
        <v>517414114708</v>
      </c>
      <c r="E10654">
        <v>517418971625</v>
      </c>
      <c r="F10654">
        <f t="shared" si="166"/>
        <v>4.8569170000000002</v>
      </c>
    </row>
    <row r="10655" spans="1:6" hidden="1" x14ac:dyDescent="0.25">
      <c r="A10655" t="s">
        <v>5</v>
      </c>
      <c r="B10655" t="s">
        <v>8</v>
      </c>
      <c r="C10655">
        <v>200</v>
      </c>
      <c r="D10655">
        <v>517438349208</v>
      </c>
      <c r="E10655">
        <v>517438648791</v>
      </c>
      <c r="F10655">
        <f t="shared" si="166"/>
        <v>0.29958299999999999</v>
      </c>
    </row>
    <row r="10656" spans="1:6" hidden="1" x14ac:dyDescent="0.25">
      <c r="A10656" t="s">
        <v>5</v>
      </c>
      <c r="B10656" t="s">
        <v>9</v>
      </c>
      <c r="C10656">
        <v>200</v>
      </c>
      <c r="D10656">
        <v>517439307583</v>
      </c>
      <c r="E10656">
        <v>517439542375</v>
      </c>
      <c r="F10656">
        <f t="shared" si="166"/>
        <v>0.234792</v>
      </c>
    </row>
    <row r="10657" spans="1:6" hidden="1" x14ac:dyDescent="0.25">
      <c r="A10657" t="s">
        <v>5</v>
      </c>
      <c r="B10657" t="s">
        <v>10</v>
      </c>
      <c r="C10657">
        <v>200</v>
      </c>
      <c r="D10657">
        <v>517440243833</v>
      </c>
      <c r="E10657">
        <v>517440441583</v>
      </c>
      <c r="F10657">
        <f t="shared" si="166"/>
        <v>0.19775000000000001</v>
      </c>
    </row>
    <row r="10658" spans="1:6" hidden="1" x14ac:dyDescent="0.25">
      <c r="A10658" t="s">
        <v>5</v>
      </c>
      <c r="B10658" t="s">
        <v>11</v>
      </c>
      <c r="C10658">
        <v>200</v>
      </c>
      <c r="D10658">
        <v>517440995333</v>
      </c>
      <c r="E10658">
        <v>517441196916</v>
      </c>
      <c r="F10658">
        <f t="shared" si="166"/>
        <v>0.20158300000000001</v>
      </c>
    </row>
    <row r="10659" spans="1:6" hidden="1" x14ac:dyDescent="0.25">
      <c r="A10659" t="s">
        <v>5</v>
      </c>
      <c r="B10659" t="s">
        <v>12</v>
      </c>
      <c r="C10659">
        <v>200</v>
      </c>
      <c r="D10659">
        <v>517441801541</v>
      </c>
      <c r="E10659">
        <v>517441977791</v>
      </c>
      <c r="F10659">
        <f t="shared" si="166"/>
        <v>0.17624999999999999</v>
      </c>
    </row>
    <row r="10660" spans="1:6" hidden="1" x14ac:dyDescent="0.25">
      <c r="A10660" t="s">
        <v>5</v>
      </c>
      <c r="B10660" t="s">
        <v>13</v>
      </c>
      <c r="C10660">
        <v>200</v>
      </c>
      <c r="D10660">
        <v>517442541333</v>
      </c>
      <c r="E10660">
        <v>517442715958</v>
      </c>
      <c r="F10660">
        <f t="shared" si="166"/>
        <v>0.174625</v>
      </c>
    </row>
    <row r="10661" spans="1:6" hidden="1" x14ac:dyDescent="0.25">
      <c r="A10661" t="s">
        <v>5</v>
      </c>
      <c r="B10661" t="s">
        <v>14</v>
      </c>
      <c r="C10661">
        <v>200</v>
      </c>
      <c r="D10661">
        <v>517443266625</v>
      </c>
      <c r="E10661">
        <v>517443489041</v>
      </c>
      <c r="F10661">
        <f t="shared" si="166"/>
        <v>0.222416</v>
      </c>
    </row>
    <row r="10662" spans="1:6" hidden="1" x14ac:dyDescent="0.25">
      <c r="A10662" t="s">
        <v>5</v>
      </c>
      <c r="B10662" t="s">
        <v>15</v>
      </c>
      <c r="C10662">
        <v>200</v>
      </c>
      <c r="D10662">
        <v>517444153833</v>
      </c>
      <c r="E10662">
        <v>517444322000</v>
      </c>
      <c r="F10662">
        <f t="shared" si="166"/>
        <v>0.16816700000000001</v>
      </c>
    </row>
    <row r="10663" spans="1:6" hidden="1" x14ac:dyDescent="0.25">
      <c r="A10663" t="s">
        <v>5</v>
      </c>
      <c r="B10663" t="s">
        <v>16</v>
      </c>
      <c r="C10663">
        <v>200</v>
      </c>
      <c r="D10663">
        <v>517444826708</v>
      </c>
      <c r="E10663">
        <v>517445007958</v>
      </c>
      <c r="F10663">
        <f t="shared" si="166"/>
        <v>0.18124999999999999</v>
      </c>
    </row>
    <row r="10664" spans="1:6" hidden="1" x14ac:dyDescent="0.25">
      <c r="A10664" t="s">
        <v>5</v>
      </c>
      <c r="B10664" t="s">
        <v>17</v>
      </c>
      <c r="C10664">
        <v>200</v>
      </c>
      <c r="D10664">
        <v>517445738625</v>
      </c>
      <c r="E10664">
        <v>517445922333</v>
      </c>
      <c r="F10664">
        <f t="shared" si="166"/>
        <v>0.18370800000000001</v>
      </c>
    </row>
    <row r="10665" spans="1:6" hidden="1" x14ac:dyDescent="0.25">
      <c r="A10665" t="s">
        <v>5</v>
      </c>
      <c r="B10665" t="s">
        <v>18</v>
      </c>
      <c r="C10665">
        <v>200</v>
      </c>
      <c r="D10665">
        <v>517446734833</v>
      </c>
      <c r="E10665">
        <v>517446912500</v>
      </c>
      <c r="F10665">
        <f t="shared" si="166"/>
        <v>0.17766699999999999</v>
      </c>
    </row>
    <row r="10666" spans="1:6" hidden="1" x14ac:dyDescent="0.25">
      <c r="A10666" t="s">
        <v>5</v>
      </c>
      <c r="B10666" t="s">
        <v>19</v>
      </c>
      <c r="C10666">
        <v>200</v>
      </c>
      <c r="D10666">
        <v>517447438125</v>
      </c>
      <c r="E10666">
        <v>517447591583</v>
      </c>
      <c r="F10666">
        <f t="shared" si="166"/>
        <v>0.15345800000000001</v>
      </c>
    </row>
    <row r="10667" spans="1:6" hidden="1" x14ac:dyDescent="0.25">
      <c r="A10667" t="s">
        <v>5</v>
      </c>
      <c r="B10667" t="s">
        <v>21</v>
      </c>
      <c r="C10667">
        <v>200</v>
      </c>
      <c r="D10667">
        <v>517448140916</v>
      </c>
      <c r="E10667">
        <v>517448312333</v>
      </c>
      <c r="F10667">
        <f t="shared" si="166"/>
        <v>0.17141700000000001</v>
      </c>
    </row>
    <row r="10668" spans="1:6" hidden="1" x14ac:dyDescent="0.25">
      <c r="A10668" t="s">
        <v>5</v>
      </c>
      <c r="B10668" t="s">
        <v>20</v>
      </c>
      <c r="C10668">
        <v>200</v>
      </c>
      <c r="D10668">
        <v>517450671750</v>
      </c>
      <c r="E10668">
        <v>517450851916</v>
      </c>
      <c r="F10668">
        <f t="shared" si="166"/>
        <v>0.18016599999999999</v>
      </c>
    </row>
    <row r="10669" spans="1:6" hidden="1" x14ac:dyDescent="0.25">
      <c r="A10669" t="s">
        <v>5</v>
      </c>
      <c r="B10669" t="s">
        <v>27</v>
      </c>
      <c r="C10669">
        <v>200</v>
      </c>
      <c r="D10669">
        <v>517452339208</v>
      </c>
      <c r="E10669">
        <v>517452506166</v>
      </c>
      <c r="F10669">
        <f t="shared" si="166"/>
        <v>0.166958</v>
      </c>
    </row>
    <row r="10670" spans="1:6" x14ac:dyDescent="0.25">
      <c r="A10670" t="s">
        <v>5</v>
      </c>
      <c r="B10670" t="s">
        <v>29</v>
      </c>
      <c r="C10670">
        <v>200</v>
      </c>
      <c r="D10670">
        <v>517453299875</v>
      </c>
      <c r="E10670">
        <v>517458152291</v>
      </c>
      <c r="F10670">
        <f t="shared" si="166"/>
        <v>4.8524159999999998</v>
      </c>
    </row>
    <row r="10671" spans="1:6" hidden="1" x14ac:dyDescent="0.25">
      <c r="A10671" t="s">
        <v>5</v>
      </c>
      <c r="B10671" t="s">
        <v>8</v>
      </c>
      <c r="C10671">
        <v>200</v>
      </c>
      <c r="D10671">
        <v>517472076791</v>
      </c>
      <c r="E10671">
        <v>517472349083</v>
      </c>
      <c r="F10671">
        <f t="shared" si="166"/>
        <v>0.27229199999999998</v>
      </c>
    </row>
    <row r="10672" spans="1:6" hidden="1" x14ac:dyDescent="0.25">
      <c r="A10672" t="s">
        <v>5</v>
      </c>
      <c r="B10672" t="s">
        <v>9</v>
      </c>
      <c r="C10672">
        <v>200</v>
      </c>
      <c r="D10672">
        <v>517472971833</v>
      </c>
      <c r="E10672">
        <v>517473188166</v>
      </c>
      <c r="F10672">
        <f t="shared" si="166"/>
        <v>0.216333</v>
      </c>
    </row>
    <row r="10673" spans="1:6" hidden="1" x14ac:dyDescent="0.25">
      <c r="A10673" t="s">
        <v>5</v>
      </c>
      <c r="B10673" t="s">
        <v>10</v>
      </c>
      <c r="C10673">
        <v>200</v>
      </c>
      <c r="D10673">
        <v>517473878125</v>
      </c>
      <c r="E10673">
        <v>517474052125</v>
      </c>
      <c r="F10673">
        <f t="shared" si="166"/>
        <v>0.17399999999999999</v>
      </c>
    </row>
    <row r="10674" spans="1:6" hidden="1" x14ac:dyDescent="0.25">
      <c r="A10674" t="s">
        <v>5</v>
      </c>
      <c r="B10674" t="s">
        <v>11</v>
      </c>
      <c r="C10674">
        <v>200</v>
      </c>
      <c r="D10674">
        <v>517474581166</v>
      </c>
      <c r="E10674">
        <v>517474772208</v>
      </c>
      <c r="F10674">
        <f t="shared" si="166"/>
        <v>0.19104199999999999</v>
      </c>
    </row>
    <row r="10675" spans="1:6" hidden="1" x14ac:dyDescent="0.25">
      <c r="A10675" t="s">
        <v>5</v>
      </c>
      <c r="B10675" t="s">
        <v>12</v>
      </c>
      <c r="C10675">
        <v>200</v>
      </c>
      <c r="D10675">
        <v>517475362541</v>
      </c>
      <c r="E10675">
        <v>517475529750</v>
      </c>
      <c r="F10675">
        <f t="shared" si="166"/>
        <v>0.167209</v>
      </c>
    </row>
    <row r="10676" spans="1:6" hidden="1" x14ac:dyDescent="0.25">
      <c r="A10676" t="s">
        <v>5</v>
      </c>
      <c r="B10676" t="s">
        <v>13</v>
      </c>
      <c r="C10676">
        <v>200</v>
      </c>
      <c r="D10676">
        <v>517476043625</v>
      </c>
      <c r="E10676">
        <v>517476203541</v>
      </c>
      <c r="F10676">
        <f t="shared" si="166"/>
        <v>0.159916</v>
      </c>
    </row>
    <row r="10677" spans="1:6" hidden="1" x14ac:dyDescent="0.25">
      <c r="A10677" t="s">
        <v>5</v>
      </c>
      <c r="B10677" t="s">
        <v>14</v>
      </c>
      <c r="C10677">
        <v>200</v>
      </c>
      <c r="D10677">
        <v>517476732916</v>
      </c>
      <c r="E10677">
        <v>517476944791</v>
      </c>
      <c r="F10677">
        <f t="shared" si="166"/>
        <v>0.21187500000000001</v>
      </c>
    </row>
    <row r="10678" spans="1:6" hidden="1" x14ac:dyDescent="0.25">
      <c r="A10678" t="s">
        <v>5</v>
      </c>
      <c r="B10678" t="s">
        <v>15</v>
      </c>
      <c r="C10678">
        <v>200</v>
      </c>
      <c r="D10678">
        <v>517477632666</v>
      </c>
      <c r="E10678">
        <v>517477805250</v>
      </c>
      <c r="F10678">
        <f t="shared" si="166"/>
        <v>0.17258399999999999</v>
      </c>
    </row>
    <row r="10679" spans="1:6" hidden="1" x14ac:dyDescent="0.25">
      <c r="A10679" t="s">
        <v>5</v>
      </c>
      <c r="B10679" t="s">
        <v>16</v>
      </c>
      <c r="C10679">
        <v>200</v>
      </c>
      <c r="D10679">
        <v>517478323416</v>
      </c>
      <c r="E10679">
        <v>517478504041</v>
      </c>
      <c r="F10679">
        <f t="shared" si="166"/>
        <v>0.18062500000000001</v>
      </c>
    </row>
    <row r="10680" spans="1:6" hidden="1" x14ac:dyDescent="0.25">
      <c r="A10680" t="s">
        <v>5</v>
      </c>
      <c r="B10680" t="s">
        <v>17</v>
      </c>
      <c r="C10680">
        <v>200</v>
      </c>
      <c r="D10680">
        <v>517479230541</v>
      </c>
      <c r="E10680">
        <v>517479415416</v>
      </c>
      <c r="F10680">
        <f t="shared" si="166"/>
        <v>0.18487500000000001</v>
      </c>
    </row>
    <row r="10681" spans="1:6" hidden="1" x14ac:dyDescent="0.25">
      <c r="A10681" t="s">
        <v>5</v>
      </c>
      <c r="B10681" t="s">
        <v>18</v>
      </c>
      <c r="C10681">
        <v>200</v>
      </c>
      <c r="D10681">
        <v>517480252125</v>
      </c>
      <c r="E10681">
        <v>517480439125</v>
      </c>
      <c r="F10681">
        <f t="shared" si="166"/>
        <v>0.187</v>
      </c>
    </row>
    <row r="10682" spans="1:6" hidden="1" x14ac:dyDescent="0.25">
      <c r="A10682" t="s">
        <v>5</v>
      </c>
      <c r="B10682" t="s">
        <v>19</v>
      </c>
      <c r="C10682">
        <v>200</v>
      </c>
      <c r="D10682">
        <v>517480988500</v>
      </c>
      <c r="E10682">
        <v>517481167291</v>
      </c>
      <c r="F10682">
        <f t="shared" si="166"/>
        <v>0.17879100000000001</v>
      </c>
    </row>
    <row r="10683" spans="1:6" hidden="1" x14ac:dyDescent="0.25">
      <c r="A10683" t="s">
        <v>5</v>
      </c>
      <c r="B10683" t="s">
        <v>21</v>
      </c>
      <c r="C10683">
        <v>200</v>
      </c>
      <c r="D10683">
        <v>517481738375</v>
      </c>
      <c r="E10683">
        <v>517481910708</v>
      </c>
      <c r="F10683">
        <f t="shared" si="166"/>
        <v>0.17233299999999999</v>
      </c>
    </row>
    <row r="10684" spans="1:6" hidden="1" x14ac:dyDescent="0.25">
      <c r="A10684" t="s">
        <v>5</v>
      </c>
      <c r="B10684" t="s">
        <v>20</v>
      </c>
      <c r="C10684">
        <v>200</v>
      </c>
      <c r="D10684">
        <v>517484257958</v>
      </c>
      <c r="E10684">
        <v>517484440875</v>
      </c>
      <c r="F10684">
        <f t="shared" si="166"/>
        <v>0.182917</v>
      </c>
    </row>
    <row r="10685" spans="1:6" x14ac:dyDescent="0.25">
      <c r="A10685" t="s">
        <v>25</v>
      </c>
      <c r="B10685" t="s">
        <v>43</v>
      </c>
      <c r="C10685">
        <v>200</v>
      </c>
      <c r="D10685">
        <v>517485951416</v>
      </c>
      <c r="E10685">
        <v>517493856458</v>
      </c>
      <c r="F10685">
        <f t="shared" si="166"/>
        <v>7.9050419999999999</v>
      </c>
    </row>
    <row r="10686" spans="1:6" hidden="1" x14ac:dyDescent="0.25">
      <c r="A10686" t="s">
        <v>5</v>
      </c>
      <c r="B10686" t="s">
        <v>8</v>
      </c>
      <c r="C10686">
        <v>200</v>
      </c>
      <c r="D10686">
        <v>517504636583</v>
      </c>
      <c r="E10686">
        <v>517504906500</v>
      </c>
      <c r="F10686">
        <f t="shared" si="166"/>
        <v>0.26991700000000002</v>
      </c>
    </row>
    <row r="10687" spans="1:6" hidden="1" x14ac:dyDescent="0.25">
      <c r="A10687" t="s">
        <v>5</v>
      </c>
      <c r="B10687" t="s">
        <v>9</v>
      </c>
      <c r="C10687">
        <v>200</v>
      </c>
      <c r="D10687">
        <v>517505557666</v>
      </c>
      <c r="E10687">
        <v>517505772083</v>
      </c>
      <c r="F10687">
        <f t="shared" si="166"/>
        <v>0.214417</v>
      </c>
    </row>
    <row r="10688" spans="1:6" hidden="1" x14ac:dyDescent="0.25">
      <c r="A10688" t="s">
        <v>5</v>
      </c>
      <c r="B10688" t="s">
        <v>10</v>
      </c>
      <c r="C10688">
        <v>200</v>
      </c>
      <c r="D10688">
        <v>517506417208</v>
      </c>
      <c r="E10688">
        <v>517506611458</v>
      </c>
      <c r="F10688">
        <f t="shared" si="166"/>
        <v>0.19425000000000001</v>
      </c>
    </row>
    <row r="10689" spans="1:6" hidden="1" x14ac:dyDescent="0.25">
      <c r="A10689" t="s">
        <v>5</v>
      </c>
      <c r="B10689" t="s">
        <v>11</v>
      </c>
      <c r="C10689">
        <v>200</v>
      </c>
      <c r="D10689">
        <v>517507159750</v>
      </c>
      <c r="E10689">
        <v>517507337125</v>
      </c>
      <c r="F10689">
        <f t="shared" si="166"/>
        <v>0.177375</v>
      </c>
    </row>
    <row r="10690" spans="1:6" hidden="1" x14ac:dyDescent="0.25">
      <c r="A10690" t="s">
        <v>5</v>
      </c>
      <c r="B10690" t="s">
        <v>12</v>
      </c>
      <c r="C10690">
        <v>200</v>
      </c>
      <c r="D10690">
        <v>517507911291</v>
      </c>
      <c r="E10690">
        <v>517508085916</v>
      </c>
      <c r="F10690">
        <f t="shared" ref="F10690:F10753" si="167">(E10690-D10690)/1000000</f>
        <v>0.174625</v>
      </c>
    </row>
    <row r="10691" spans="1:6" hidden="1" x14ac:dyDescent="0.25">
      <c r="A10691" t="s">
        <v>5</v>
      </c>
      <c r="B10691" t="s">
        <v>13</v>
      </c>
      <c r="C10691">
        <v>200</v>
      </c>
      <c r="D10691">
        <v>517508605333</v>
      </c>
      <c r="E10691">
        <v>517508783750</v>
      </c>
      <c r="F10691">
        <f t="shared" si="167"/>
        <v>0.17841699999999999</v>
      </c>
    </row>
    <row r="10692" spans="1:6" hidden="1" x14ac:dyDescent="0.25">
      <c r="A10692" t="s">
        <v>5</v>
      </c>
      <c r="B10692" t="s">
        <v>14</v>
      </c>
      <c r="C10692">
        <v>200</v>
      </c>
      <c r="D10692">
        <v>517509326875</v>
      </c>
      <c r="E10692">
        <v>517509534958</v>
      </c>
      <c r="F10692">
        <f t="shared" si="167"/>
        <v>0.20808299999999999</v>
      </c>
    </row>
    <row r="10693" spans="1:6" hidden="1" x14ac:dyDescent="0.25">
      <c r="A10693" t="s">
        <v>5</v>
      </c>
      <c r="B10693" t="s">
        <v>15</v>
      </c>
      <c r="C10693">
        <v>200</v>
      </c>
      <c r="D10693">
        <v>517511171333</v>
      </c>
      <c r="E10693">
        <v>517511410250</v>
      </c>
      <c r="F10693">
        <f t="shared" si="167"/>
        <v>0.23891699999999999</v>
      </c>
    </row>
    <row r="10694" spans="1:6" hidden="1" x14ac:dyDescent="0.25">
      <c r="A10694" t="s">
        <v>5</v>
      </c>
      <c r="B10694" t="s">
        <v>16</v>
      </c>
      <c r="C10694">
        <v>200</v>
      </c>
      <c r="D10694">
        <v>517512021041</v>
      </c>
      <c r="E10694">
        <v>517512205000</v>
      </c>
      <c r="F10694">
        <f t="shared" si="167"/>
        <v>0.18395900000000001</v>
      </c>
    </row>
    <row r="10695" spans="1:6" hidden="1" x14ac:dyDescent="0.25">
      <c r="A10695" t="s">
        <v>5</v>
      </c>
      <c r="B10695" t="s">
        <v>17</v>
      </c>
      <c r="C10695">
        <v>200</v>
      </c>
      <c r="D10695">
        <v>517512967500</v>
      </c>
      <c r="E10695">
        <v>517513174500</v>
      </c>
      <c r="F10695">
        <f t="shared" si="167"/>
        <v>0.20699999999999999</v>
      </c>
    </row>
    <row r="10696" spans="1:6" hidden="1" x14ac:dyDescent="0.25">
      <c r="A10696" t="s">
        <v>5</v>
      </c>
      <c r="B10696" t="s">
        <v>18</v>
      </c>
      <c r="C10696">
        <v>200</v>
      </c>
      <c r="D10696">
        <v>517514034041</v>
      </c>
      <c r="E10696">
        <v>517514198541</v>
      </c>
      <c r="F10696">
        <f t="shared" si="167"/>
        <v>0.16450000000000001</v>
      </c>
    </row>
    <row r="10697" spans="1:6" hidden="1" x14ac:dyDescent="0.25">
      <c r="A10697" t="s">
        <v>5</v>
      </c>
      <c r="B10697" t="s">
        <v>19</v>
      </c>
      <c r="C10697">
        <v>200</v>
      </c>
      <c r="D10697">
        <v>517514708375</v>
      </c>
      <c r="E10697">
        <v>517514850000</v>
      </c>
      <c r="F10697">
        <f t="shared" si="167"/>
        <v>0.141625</v>
      </c>
    </row>
    <row r="10698" spans="1:6" hidden="1" x14ac:dyDescent="0.25">
      <c r="A10698" t="s">
        <v>5</v>
      </c>
      <c r="B10698" t="s">
        <v>21</v>
      </c>
      <c r="C10698">
        <v>200</v>
      </c>
      <c r="D10698">
        <v>517515358791</v>
      </c>
      <c r="E10698">
        <v>517515517541</v>
      </c>
      <c r="F10698">
        <f t="shared" si="167"/>
        <v>0.15875</v>
      </c>
    </row>
    <row r="10699" spans="1:6" x14ac:dyDescent="0.25">
      <c r="A10699" t="s">
        <v>5</v>
      </c>
      <c r="B10699" t="s">
        <v>26</v>
      </c>
      <c r="C10699">
        <v>200</v>
      </c>
      <c r="D10699">
        <v>517517813666</v>
      </c>
      <c r="E10699">
        <v>517522640625</v>
      </c>
      <c r="F10699">
        <f t="shared" si="167"/>
        <v>4.8269590000000004</v>
      </c>
    </row>
    <row r="10700" spans="1:6" hidden="1" x14ac:dyDescent="0.25">
      <c r="A10700" t="s">
        <v>5</v>
      </c>
      <c r="B10700" t="s">
        <v>8</v>
      </c>
      <c r="C10700">
        <v>200</v>
      </c>
      <c r="D10700">
        <v>517536786583</v>
      </c>
      <c r="E10700">
        <v>517537062583</v>
      </c>
      <c r="F10700">
        <f t="shared" si="167"/>
        <v>0.27600000000000002</v>
      </c>
    </row>
    <row r="10701" spans="1:6" hidden="1" x14ac:dyDescent="0.25">
      <c r="A10701" t="s">
        <v>5</v>
      </c>
      <c r="B10701" t="s">
        <v>9</v>
      </c>
      <c r="C10701">
        <v>200</v>
      </c>
      <c r="D10701">
        <v>517537669166</v>
      </c>
      <c r="E10701">
        <v>517537885250</v>
      </c>
      <c r="F10701">
        <f t="shared" si="167"/>
        <v>0.216084</v>
      </c>
    </row>
    <row r="10702" spans="1:6" hidden="1" x14ac:dyDescent="0.25">
      <c r="A10702" t="s">
        <v>5</v>
      </c>
      <c r="B10702" t="s">
        <v>10</v>
      </c>
      <c r="C10702">
        <v>200</v>
      </c>
      <c r="D10702">
        <v>517538687625</v>
      </c>
      <c r="E10702">
        <v>517538871916</v>
      </c>
      <c r="F10702">
        <f t="shared" si="167"/>
        <v>0.18429100000000001</v>
      </c>
    </row>
    <row r="10703" spans="1:6" hidden="1" x14ac:dyDescent="0.25">
      <c r="A10703" t="s">
        <v>5</v>
      </c>
      <c r="B10703" t="s">
        <v>11</v>
      </c>
      <c r="C10703">
        <v>200</v>
      </c>
      <c r="D10703">
        <v>517539437375</v>
      </c>
      <c r="E10703">
        <v>517539636833</v>
      </c>
      <c r="F10703">
        <f t="shared" si="167"/>
        <v>0.199458</v>
      </c>
    </row>
    <row r="10704" spans="1:6" hidden="1" x14ac:dyDescent="0.25">
      <c r="A10704" t="s">
        <v>5</v>
      </c>
      <c r="B10704" t="s">
        <v>12</v>
      </c>
      <c r="C10704">
        <v>200</v>
      </c>
      <c r="D10704">
        <v>517540246333</v>
      </c>
      <c r="E10704">
        <v>517540443416</v>
      </c>
      <c r="F10704">
        <f t="shared" si="167"/>
        <v>0.19708300000000001</v>
      </c>
    </row>
    <row r="10705" spans="1:6" hidden="1" x14ac:dyDescent="0.25">
      <c r="A10705" t="s">
        <v>5</v>
      </c>
      <c r="B10705" t="s">
        <v>13</v>
      </c>
      <c r="C10705">
        <v>200</v>
      </c>
      <c r="D10705">
        <v>517540979500</v>
      </c>
      <c r="E10705">
        <v>517541148583</v>
      </c>
      <c r="F10705">
        <f t="shared" si="167"/>
        <v>0.16908300000000001</v>
      </c>
    </row>
    <row r="10706" spans="1:6" hidden="1" x14ac:dyDescent="0.25">
      <c r="A10706" t="s">
        <v>5</v>
      </c>
      <c r="B10706" t="s">
        <v>14</v>
      </c>
      <c r="C10706">
        <v>200</v>
      </c>
      <c r="D10706">
        <v>517541695500</v>
      </c>
      <c r="E10706">
        <v>517541897875</v>
      </c>
      <c r="F10706">
        <f t="shared" si="167"/>
        <v>0.202375</v>
      </c>
    </row>
    <row r="10707" spans="1:6" hidden="1" x14ac:dyDescent="0.25">
      <c r="A10707" t="s">
        <v>5</v>
      </c>
      <c r="B10707" t="s">
        <v>15</v>
      </c>
      <c r="C10707">
        <v>200</v>
      </c>
      <c r="D10707">
        <v>517542556916</v>
      </c>
      <c r="E10707">
        <v>517542735250</v>
      </c>
      <c r="F10707">
        <f t="shared" si="167"/>
        <v>0.17833399999999999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517543294208</v>
      </c>
      <c r="E10708">
        <v>517543474041</v>
      </c>
      <c r="F10708">
        <f t="shared" si="167"/>
        <v>0.17983299999999999</v>
      </c>
    </row>
    <row r="10709" spans="1:6" hidden="1" x14ac:dyDescent="0.25">
      <c r="A10709" t="s">
        <v>5</v>
      </c>
      <c r="B10709" t="s">
        <v>17</v>
      </c>
      <c r="C10709">
        <v>200</v>
      </c>
      <c r="D10709">
        <v>517544195541</v>
      </c>
      <c r="E10709">
        <v>517544385000</v>
      </c>
      <c r="F10709">
        <f t="shared" si="167"/>
        <v>0.18945899999999999</v>
      </c>
    </row>
    <row r="10710" spans="1:6" hidden="1" x14ac:dyDescent="0.25">
      <c r="A10710" t="s">
        <v>5</v>
      </c>
      <c r="B10710" t="s">
        <v>18</v>
      </c>
      <c r="C10710">
        <v>200</v>
      </c>
      <c r="D10710">
        <v>517545238500</v>
      </c>
      <c r="E10710">
        <v>517545408458</v>
      </c>
      <c r="F10710">
        <f t="shared" si="167"/>
        <v>0.169958</v>
      </c>
    </row>
    <row r="10711" spans="1:6" hidden="1" x14ac:dyDescent="0.25">
      <c r="A10711" t="s">
        <v>5</v>
      </c>
      <c r="B10711" t="s">
        <v>19</v>
      </c>
      <c r="C10711">
        <v>200</v>
      </c>
      <c r="D10711">
        <v>517545914875</v>
      </c>
      <c r="E10711">
        <v>517546058625</v>
      </c>
      <c r="F10711">
        <f t="shared" si="167"/>
        <v>0.14374999999999999</v>
      </c>
    </row>
    <row r="10712" spans="1:6" hidden="1" x14ac:dyDescent="0.25">
      <c r="A10712" t="s">
        <v>5</v>
      </c>
      <c r="B10712" t="s">
        <v>21</v>
      </c>
      <c r="C10712">
        <v>200</v>
      </c>
      <c r="D10712">
        <v>517546590333</v>
      </c>
      <c r="E10712">
        <v>517546747875</v>
      </c>
      <c r="F10712">
        <f t="shared" si="167"/>
        <v>0.15754199999999999</v>
      </c>
    </row>
    <row r="10713" spans="1:6" hidden="1" x14ac:dyDescent="0.25">
      <c r="A10713" t="s">
        <v>5</v>
      </c>
      <c r="B10713" t="s">
        <v>20</v>
      </c>
      <c r="C10713">
        <v>200</v>
      </c>
      <c r="D10713">
        <v>517549235583</v>
      </c>
      <c r="E10713">
        <v>517549435583</v>
      </c>
      <c r="F10713">
        <f t="shared" si="167"/>
        <v>0.2</v>
      </c>
    </row>
    <row r="10714" spans="1:6" hidden="1" x14ac:dyDescent="0.25">
      <c r="A10714" t="s">
        <v>5</v>
      </c>
      <c r="B10714" t="s">
        <v>27</v>
      </c>
      <c r="C10714">
        <v>200</v>
      </c>
      <c r="D10714">
        <v>517550925416</v>
      </c>
      <c r="E10714">
        <v>517551092375</v>
      </c>
      <c r="F10714">
        <f t="shared" si="167"/>
        <v>0.166959</v>
      </c>
    </row>
    <row r="10715" spans="1:6" x14ac:dyDescent="0.25">
      <c r="A10715" t="s">
        <v>5</v>
      </c>
      <c r="B10715" t="s">
        <v>29</v>
      </c>
      <c r="C10715">
        <v>200</v>
      </c>
      <c r="D10715">
        <v>517551914583</v>
      </c>
      <c r="E10715">
        <v>517556658291</v>
      </c>
      <c r="F10715">
        <f t="shared" si="167"/>
        <v>4.7437079999999998</v>
      </c>
    </row>
    <row r="10716" spans="1:6" hidden="1" x14ac:dyDescent="0.25">
      <c r="A10716" t="s">
        <v>5</v>
      </c>
      <c r="B10716" t="s">
        <v>8</v>
      </c>
      <c r="C10716">
        <v>200</v>
      </c>
      <c r="D10716">
        <v>517571881166</v>
      </c>
      <c r="E10716">
        <v>517572154291</v>
      </c>
      <c r="F10716">
        <f t="shared" si="167"/>
        <v>0.27312500000000001</v>
      </c>
    </row>
    <row r="10717" spans="1:6" hidden="1" x14ac:dyDescent="0.25">
      <c r="A10717" t="s">
        <v>5</v>
      </c>
      <c r="B10717" t="s">
        <v>9</v>
      </c>
      <c r="C10717">
        <v>200</v>
      </c>
      <c r="D10717">
        <v>517572741625</v>
      </c>
      <c r="E10717">
        <v>517572937916</v>
      </c>
      <c r="F10717">
        <f t="shared" si="167"/>
        <v>0.19629099999999999</v>
      </c>
    </row>
    <row r="10718" spans="1:6" hidden="1" x14ac:dyDescent="0.25">
      <c r="A10718" t="s">
        <v>5</v>
      </c>
      <c r="B10718" t="s">
        <v>10</v>
      </c>
      <c r="C10718">
        <v>200</v>
      </c>
      <c r="D10718">
        <v>517573574541</v>
      </c>
      <c r="E10718">
        <v>517573743583</v>
      </c>
      <c r="F10718">
        <f t="shared" si="167"/>
        <v>0.169042</v>
      </c>
    </row>
    <row r="10719" spans="1:6" hidden="1" x14ac:dyDescent="0.25">
      <c r="A10719" t="s">
        <v>5</v>
      </c>
      <c r="B10719" t="s">
        <v>11</v>
      </c>
      <c r="C10719">
        <v>200</v>
      </c>
      <c r="D10719">
        <v>517574287750</v>
      </c>
      <c r="E10719">
        <v>517574490625</v>
      </c>
      <c r="F10719">
        <f t="shared" si="167"/>
        <v>0.202875</v>
      </c>
    </row>
    <row r="10720" spans="1:6" hidden="1" x14ac:dyDescent="0.25">
      <c r="A10720" t="s">
        <v>5</v>
      </c>
      <c r="B10720" t="s">
        <v>12</v>
      </c>
      <c r="C10720">
        <v>200</v>
      </c>
      <c r="D10720">
        <v>517575074208</v>
      </c>
      <c r="E10720">
        <v>517575267708</v>
      </c>
      <c r="F10720">
        <f t="shared" si="167"/>
        <v>0.19350000000000001</v>
      </c>
    </row>
    <row r="10721" spans="1:6" hidden="1" x14ac:dyDescent="0.25">
      <c r="A10721" t="s">
        <v>5</v>
      </c>
      <c r="B10721" t="s">
        <v>13</v>
      </c>
      <c r="C10721">
        <v>200</v>
      </c>
      <c r="D10721">
        <v>517575839583</v>
      </c>
      <c r="E10721">
        <v>517576008666</v>
      </c>
      <c r="F10721">
        <f t="shared" si="167"/>
        <v>0.16908300000000001</v>
      </c>
    </row>
    <row r="10722" spans="1:6" hidden="1" x14ac:dyDescent="0.25">
      <c r="A10722" t="s">
        <v>5</v>
      </c>
      <c r="B10722" t="s">
        <v>14</v>
      </c>
      <c r="C10722">
        <v>200</v>
      </c>
      <c r="D10722">
        <v>517576551458</v>
      </c>
      <c r="E10722">
        <v>517576758500</v>
      </c>
      <c r="F10722">
        <f t="shared" si="167"/>
        <v>0.207042</v>
      </c>
    </row>
    <row r="10723" spans="1:6" hidden="1" x14ac:dyDescent="0.25">
      <c r="A10723" t="s">
        <v>5</v>
      </c>
      <c r="B10723" t="s">
        <v>15</v>
      </c>
      <c r="C10723">
        <v>200</v>
      </c>
      <c r="D10723">
        <v>517577403708</v>
      </c>
      <c r="E10723">
        <v>517577578000</v>
      </c>
      <c r="F10723">
        <f t="shared" si="167"/>
        <v>0.174292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517578086500</v>
      </c>
      <c r="E10724">
        <v>517578255166</v>
      </c>
      <c r="F10724">
        <f t="shared" si="167"/>
        <v>0.16866600000000001</v>
      </c>
    </row>
    <row r="10725" spans="1:6" hidden="1" x14ac:dyDescent="0.25">
      <c r="A10725" t="s">
        <v>5</v>
      </c>
      <c r="B10725" t="s">
        <v>17</v>
      </c>
      <c r="C10725">
        <v>200</v>
      </c>
      <c r="D10725">
        <v>517578963000</v>
      </c>
      <c r="E10725">
        <v>517579141791</v>
      </c>
      <c r="F10725">
        <f t="shared" si="167"/>
        <v>0.17879100000000001</v>
      </c>
    </row>
    <row r="10726" spans="1:6" hidden="1" x14ac:dyDescent="0.25">
      <c r="A10726" t="s">
        <v>5</v>
      </c>
      <c r="B10726" t="s">
        <v>18</v>
      </c>
      <c r="C10726">
        <v>200</v>
      </c>
      <c r="D10726">
        <v>517579996958</v>
      </c>
      <c r="E10726">
        <v>517580187041</v>
      </c>
      <c r="F10726">
        <f t="shared" si="167"/>
        <v>0.190083</v>
      </c>
    </row>
    <row r="10727" spans="1:6" hidden="1" x14ac:dyDescent="0.25">
      <c r="A10727" t="s">
        <v>5</v>
      </c>
      <c r="B10727" t="s">
        <v>19</v>
      </c>
      <c r="C10727">
        <v>200</v>
      </c>
      <c r="D10727">
        <v>517580726541</v>
      </c>
      <c r="E10727">
        <v>517580876750</v>
      </c>
      <c r="F10727">
        <f t="shared" si="167"/>
        <v>0.15020900000000001</v>
      </c>
    </row>
    <row r="10728" spans="1:6" hidden="1" x14ac:dyDescent="0.25">
      <c r="A10728" t="s">
        <v>5</v>
      </c>
      <c r="B10728" t="s">
        <v>21</v>
      </c>
      <c r="C10728">
        <v>200</v>
      </c>
      <c r="D10728">
        <v>517581414500</v>
      </c>
      <c r="E10728">
        <v>517581577041</v>
      </c>
      <c r="F10728">
        <f t="shared" si="167"/>
        <v>0.16254099999999999</v>
      </c>
    </row>
    <row r="10729" spans="1:6" hidden="1" x14ac:dyDescent="0.25">
      <c r="A10729" t="s">
        <v>5</v>
      </c>
      <c r="B10729" t="s">
        <v>20</v>
      </c>
      <c r="C10729">
        <v>200</v>
      </c>
      <c r="D10729">
        <v>517583977208</v>
      </c>
      <c r="E10729">
        <v>517584164166</v>
      </c>
      <c r="F10729">
        <f t="shared" si="167"/>
        <v>0.18695800000000001</v>
      </c>
    </row>
    <row r="10730" spans="1:6" x14ac:dyDescent="0.25">
      <c r="A10730" t="s">
        <v>25</v>
      </c>
      <c r="B10730" t="s">
        <v>43</v>
      </c>
      <c r="C10730">
        <v>200</v>
      </c>
      <c r="D10730">
        <v>517585667541</v>
      </c>
      <c r="E10730">
        <v>517593498375</v>
      </c>
      <c r="F10730">
        <f t="shared" si="167"/>
        <v>7.8308340000000003</v>
      </c>
    </row>
    <row r="10731" spans="1:6" hidden="1" x14ac:dyDescent="0.25">
      <c r="A10731" t="s">
        <v>5</v>
      </c>
      <c r="B10731" t="s">
        <v>8</v>
      </c>
      <c r="C10731">
        <v>200</v>
      </c>
      <c r="D10731">
        <v>517602756583</v>
      </c>
      <c r="E10731">
        <v>517603051583</v>
      </c>
      <c r="F10731">
        <f t="shared" si="167"/>
        <v>0.29499999999999998</v>
      </c>
    </row>
    <row r="10732" spans="1:6" hidden="1" x14ac:dyDescent="0.25">
      <c r="A10732" t="s">
        <v>5</v>
      </c>
      <c r="B10732" t="s">
        <v>9</v>
      </c>
      <c r="C10732">
        <v>200</v>
      </c>
      <c r="D10732">
        <v>517603678083</v>
      </c>
      <c r="E10732">
        <v>517603880750</v>
      </c>
      <c r="F10732">
        <f t="shared" si="167"/>
        <v>0.20266700000000001</v>
      </c>
    </row>
    <row r="10733" spans="1:6" hidden="1" x14ac:dyDescent="0.25">
      <c r="A10733" t="s">
        <v>5</v>
      </c>
      <c r="B10733" t="s">
        <v>10</v>
      </c>
      <c r="C10733">
        <v>200</v>
      </c>
      <c r="D10733">
        <v>517604532041</v>
      </c>
      <c r="E10733">
        <v>517604711416</v>
      </c>
      <c r="F10733">
        <f t="shared" si="167"/>
        <v>0.17937500000000001</v>
      </c>
    </row>
    <row r="10734" spans="1:6" hidden="1" x14ac:dyDescent="0.25">
      <c r="A10734" t="s">
        <v>5</v>
      </c>
      <c r="B10734" t="s">
        <v>11</v>
      </c>
      <c r="C10734">
        <v>200</v>
      </c>
      <c r="D10734">
        <v>517605256583</v>
      </c>
      <c r="E10734">
        <v>517605438458</v>
      </c>
      <c r="F10734">
        <f t="shared" si="167"/>
        <v>0.18187500000000001</v>
      </c>
    </row>
    <row r="10735" spans="1:6" hidden="1" x14ac:dyDescent="0.25">
      <c r="A10735" t="s">
        <v>5</v>
      </c>
      <c r="B10735" t="s">
        <v>12</v>
      </c>
      <c r="C10735">
        <v>200</v>
      </c>
      <c r="D10735">
        <v>517606017416</v>
      </c>
      <c r="E10735">
        <v>517606189125</v>
      </c>
      <c r="F10735">
        <f t="shared" si="167"/>
        <v>0.171709</v>
      </c>
    </row>
    <row r="10736" spans="1:6" hidden="1" x14ac:dyDescent="0.25">
      <c r="A10736" t="s">
        <v>5</v>
      </c>
      <c r="B10736" t="s">
        <v>13</v>
      </c>
      <c r="C10736">
        <v>200</v>
      </c>
      <c r="D10736">
        <v>517606722375</v>
      </c>
      <c r="E10736">
        <v>517606905958</v>
      </c>
      <c r="F10736">
        <f t="shared" si="167"/>
        <v>0.183583</v>
      </c>
    </row>
    <row r="10737" spans="1:6" hidden="1" x14ac:dyDescent="0.25">
      <c r="A10737" t="s">
        <v>5</v>
      </c>
      <c r="B10737" t="s">
        <v>14</v>
      </c>
      <c r="C10737">
        <v>200</v>
      </c>
      <c r="D10737">
        <v>517607472416</v>
      </c>
      <c r="E10737">
        <v>517607674666</v>
      </c>
      <c r="F10737">
        <f t="shared" si="167"/>
        <v>0.20225000000000001</v>
      </c>
    </row>
    <row r="10738" spans="1:6" hidden="1" x14ac:dyDescent="0.25">
      <c r="A10738" t="s">
        <v>5</v>
      </c>
      <c r="B10738" t="s">
        <v>15</v>
      </c>
      <c r="C10738">
        <v>200</v>
      </c>
      <c r="D10738">
        <v>517608307750</v>
      </c>
      <c r="E10738">
        <v>517608474291</v>
      </c>
      <c r="F10738">
        <f t="shared" si="167"/>
        <v>0.16654099999999999</v>
      </c>
    </row>
    <row r="10739" spans="1:6" hidden="1" x14ac:dyDescent="0.25">
      <c r="A10739" t="s">
        <v>5</v>
      </c>
      <c r="B10739" t="s">
        <v>16</v>
      </c>
      <c r="C10739">
        <v>200</v>
      </c>
      <c r="D10739">
        <v>517609012125</v>
      </c>
      <c r="E10739">
        <v>517609186041</v>
      </c>
      <c r="F10739">
        <f t="shared" si="167"/>
        <v>0.17391599999999999</v>
      </c>
    </row>
    <row r="10740" spans="1:6" hidden="1" x14ac:dyDescent="0.25">
      <c r="A10740" t="s">
        <v>5</v>
      </c>
      <c r="B10740" t="s">
        <v>17</v>
      </c>
      <c r="C10740">
        <v>200</v>
      </c>
      <c r="D10740">
        <v>517609914041</v>
      </c>
      <c r="E10740">
        <v>517610097416</v>
      </c>
      <c r="F10740">
        <f t="shared" si="167"/>
        <v>0.18337500000000001</v>
      </c>
    </row>
    <row r="10741" spans="1:6" hidden="1" x14ac:dyDescent="0.25">
      <c r="A10741" t="s">
        <v>5</v>
      </c>
      <c r="B10741" t="s">
        <v>18</v>
      </c>
      <c r="C10741">
        <v>200</v>
      </c>
      <c r="D10741">
        <v>517610927875</v>
      </c>
      <c r="E10741">
        <v>517611090041</v>
      </c>
      <c r="F10741">
        <f t="shared" si="167"/>
        <v>0.162166</v>
      </c>
    </row>
    <row r="10742" spans="1:6" hidden="1" x14ac:dyDescent="0.25">
      <c r="A10742" t="s">
        <v>5</v>
      </c>
      <c r="B10742" t="s">
        <v>19</v>
      </c>
      <c r="C10742">
        <v>200</v>
      </c>
      <c r="D10742">
        <v>517611603708</v>
      </c>
      <c r="E10742">
        <v>517611780250</v>
      </c>
      <c r="F10742">
        <f t="shared" si="167"/>
        <v>0.176542</v>
      </c>
    </row>
    <row r="10743" spans="1:6" hidden="1" x14ac:dyDescent="0.25">
      <c r="A10743" t="s">
        <v>5</v>
      </c>
      <c r="B10743" t="s">
        <v>21</v>
      </c>
      <c r="C10743">
        <v>200</v>
      </c>
      <c r="D10743">
        <v>517612352958</v>
      </c>
      <c r="E10743">
        <v>517612519750</v>
      </c>
      <c r="F10743">
        <f t="shared" si="167"/>
        <v>0.166792</v>
      </c>
    </row>
    <row r="10744" spans="1:6" x14ac:dyDescent="0.25">
      <c r="A10744" t="s">
        <v>5</v>
      </c>
      <c r="B10744" t="s">
        <v>26</v>
      </c>
      <c r="C10744">
        <v>200</v>
      </c>
      <c r="D10744">
        <v>517614770083</v>
      </c>
      <c r="E10744">
        <v>517623984625</v>
      </c>
      <c r="F10744">
        <f t="shared" si="167"/>
        <v>9.2145419999999998</v>
      </c>
    </row>
    <row r="10745" spans="1:6" hidden="1" x14ac:dyDescent="0.25">
      <c r="A10745" t="s">
        <v>5</v>
      </c>
      <c r="B10745" t="s">
        <v>8</v>
      </c>
      <c r="C10745">
        <v>200</v>
      </c>
      <c r="D10745">
        <v>517653543083</v>
      </c>
      <c r="E10745">
        <v>517653917458</v>
      </c>
      <c r="F10745">
        <f t="shared" si="167"/>
        <v>0.37437500000000001</v>
      </c>
    </row>
    <row r="10746" spans="1:6" hidden="1" x14ac:dyDescent="0.25">
      <c r="A10746" t="s">
        <v>5</v>
      </c>
      <c r="B10746" t="s">
        <v>9</v>
      </c>
      <c r="C10746">
        <v>200</v>
      </c>
      <c r="D10746">
        <v>517654566250</v>
      </c>
      <c r="E10746">
        <v>517654773833</v>
      </c>
      <c r="F10746">
        <f t="shared" si="167"/>
        <v>0.20758299999999999</v>
      </c>
    </row>
    <row r="10747" spans="1:6" hidden="1" x14ac:dyDescent="0.25">
      <c r="A10747" t="s">
        <v>5</v>
      </c>
      <c r="B10747" t="s">
        <v>10</v>
      </c>
      <c r="C10747">
        <v>200</v>
      </c>
      <c r="D10747">
        <v>517655408541</v>
      </c>
      <c r="E10747">
        <v>517655606208</v>
      </c>
      <c r="F10747">
        <f t="shared" si="167"/>
        <v>0.19766700000000001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517656132875</v>
      </c>
      <c r="E10748">
        <v>517656304791</v>
      </c>
      <c r="F10748">
        <f t="shared" si="167"/>
        <v>0.17191600000000001</v>
      </c>
    </row>
    <row r="10749" spans="1:6" hidden="1" x14ac:dyDescent="0.25">
      <c r="A10749" t="s">
        <v>5</v>
      </c>
      <c r="B10749" t="s">
        <v>12</v>
      </c>
      <c r="C10749">
        <v>200</v>
      </c>
      <c r="D10749">
        <v>517656869083</v>
      </c>
      <c r="E10749">
        <v>517657037833</v>
      </c>
      <c r="F10749">
        <f t="shared" si="167"/>
        <v>0.16875000000000001</v>
      </c>
    </row>
    <row r="10750" spans="1:6" hidden="1" x14ac:dyDescent="0.25">
      <c r="A10750" t="s">
        <v>5</v>
      </c>
      <c r="B10750" t="s">
        <v>13</v>
      </c>
      <c r="C10750">
        <v>200</v>
      </c>
      <c r="D10750">
        <v>517657567791</v>
      </c>
      <c r="E10750">
        <v>517657729083</v>
      </c>
      <c r="F10750">
        <f t="shared" si="167"/>
        <v>0.16129199999999999</v>
      </c>
    </row>
    <row r="10751" spans="1:6" hidden="1" x14ac:dyDescent="0.25">
      <c r="A10751" t="s">
        <v>5</v>
      </c>
      <c r="B10751" t="s">
        <v>14</v>
      </c>
      <c r="C10751">
        <v>200</v>
      </c>
      <c r="D10751">
        <v>517658253625</v>
      </c>
      <c r="E10751">
        <v>517658454291</v>
      </c>
      <c r="F10751">
        <f t="shared" si="167"/>
        <v>0.20066600000000001</v>
      </c>
    </row>
    <row r="10752" spans="1:6" hidden="1" x14ac:dyDescent="0.25">
      <c r="A10752" t="s">
        <v>5</v>
      </c>
      <c r="B10752" t="s">
        <v>15</v>
      </c>
      <c r="C10752">
        <v>200</v>
      </c>
      <c r="D10752">
        <v>517659121208</v>
      </c>
      <c r="E10752">
        <v>517659292000</v>
      </c>
      <c r="F10752">
        <f t="shared" si="167"/>
        <v>0.170792</v>
      </c>
    </row>
    <row r="10753" spans="1:6" hidden="1" x14ac:dyDescent="0.25">
      <c r="A10753" t="s">
        <v>5</v>
      </c>
      <c r="B10753" t="s">
        <v>16</v>
      </c>
      <c r="C10753">
        <v>200</v>
      </c>
      <c r="D10753">
        <v>517660036291</v>
      </c>
      <c r="E10753">
        <v>517660233333</v>
      </c>
      <c r="F10753">
        <f t="shared" si="167"/>
        <v>0.19704199999999999</v>
      </c>
    </row>
    <row r="10754" spans="1:6" hidden="1" x14ac:dyDescent="0.25">
      <c r="A10754" t="s">
        <v>5</v>
      </c>
      <c r="B10754" t="s">
        <v>17</v>
      </c>
      <c r="C10754">
        <v>200</v>
      </c>
      <c r="D10754">
        <v>517661025500</v>
      </c>
      <c r="E10754">
        <v>517661255666</v>
      </c>
      <c r="F10754">
        <f t="shared" ref="F10754:F10817" si="168">(E10754-D10754)/1000000</f>
        <v>0.23016600000000001</v>
      </c>
    </row>
    <row r="10755" spans="1:6" hidden="1" x14ac:dyDescent="0.25">
      <c r="A10755" t="s">
        <v>5</v>
      </c>
      <c r="B10755" t="s">
        <v>18</v>
      </c>
      <c r="C10755">
        <v>200</v>
      </c>
      <c r="D10755">
        <v>517662185250</v>
      </c>
      <c r="E10755">
        <v>517662373375</v>
      </c>
      <c r="F10755">
        <f t="shared" si="168"/>
        <v>0.18812499999999999</v>
      </c>
    </row>
    <row r="10756" spans="1:6" hidden="1" x14ac:dyDescent="0.25">
      <c r="A10756" t="s">
        <v>5</v>
      </c>
      <c r="B10756" t="s">
        <v>19</v>
      </c>
      <c r="C10756">
        <v>200</v>
      </c>
      <c r="D10756">
        <v>517664150916</v>
      </c>
      <c r="E10756">
        <v>517664374583</v>
      </c>
      <c r="F10756">
        <f t="shared" si="168"/>
        <v>0.223667</v>
      </c>
    </row>
    <row r="10757" spans="1:6" hidden="1" x14ac:dyDescent="0.25">
      <c r="A10757" t="s">
        <v>5</v>
      </c>
      <c r="B10757" t="s">
        <v>21</v>
      </c>
      <c r="C10757">
        <v>200</v>
      </c>
      <c r="D10757">
        <v>517664991625</v>
      </c>
      <c r="E10757">
        <v>517665204666</v>
      </c>
      <c r="F10757">
        <f t="shared" si="168"/>
        <v>0.21304100000000001</v>
      </c>
    </row>
    <row r="10758" spans="1:6" hidden="1" x14ac:dyDescent="0.25">
      <c r="A10758" t="s">
        <v>5</v>
      </c>
      <c r="B10758" t="s">
        <v>20</v>
      </c>
      <c r="C10758">
        <v>200</v>
      </c>
      <c r="D10758">
        <v>517667657708</v>
      </c>
      <c r="E10758">
        <v>517667890708</v>
      </c>
      <c r="F10758">
        <f t="shared" si="168"/>
        <v>0.23300000000000001</v>
      </c>
    </row>
    <row r="10759" spans="1:6" hidden="1" x14ac:dyDescent="0.25">
      <c r="A10759" t="s">
        <v>5</v>
      </c>
      <c r="B10759" t="s">
        <v>27</v>
      </c>
      <c r="C10759">
        <v>200</v>
      </c>
      <c r="D10759">
        <v>517669477041</v>
      </c>
      <c r="E10759">
        <v>517669686375</v>
      </c>
      <c r="F10759">
        <f t="shared" si="168"/>
        <v>0.20933399999999999</v>
      </c>
    </row>
    <row r="10760" spans="1:6" x14ac:dyDescent="0.25">
      <c r="A10760" t="s">
        <v>5</v>
      </c>
      <c r="B10760" t="s">
        <v>29</v>
      </c>
      <c r="C10760">
        <v>200</v>
      </c>
      <c r="D10760">
        <v>517670552458</v>
      </c>
      <c r="E10760">
        <v>517680671833</v>
      </c>
      <c r="F10760">
        <f t="shared" si="168"/>
        <v>10.119375</v>
      </c>
    </row>
    <row r="10761" spans="1:6" hidden="1" x14ac:dyDescent="0.25">
      <c r="A10761" t="s">
        <v>5</v>
      </c>
      <c r="B10761" t="s">
        <v>8</v>
      </c>
      <c r="C10761">
        <v>200</v>
      </c>
      <c r="D10761">
        <v>517696527833</v>
      </c>
      <c r="E10761">
        <v>517696849791</v>
      </c>
      <c r="F10761">
        <f t="shared" si="168"/>
        <v>0.32195800000000002</v>
      </c>
    </row>
    <row r="10762" spans="1:6" hidden="1" x14ac:dyDescent="0.25">
      <c r="A10762" t="s">
        <v>5</v>
      </c>
      <c r="B10762" t="s">
        <v>9</v>
      </c>
      <c r="C10762">
        <v>200</v>
      </c>
      <c r="D10762">
        <v>517697529791</v>
      </c>
      <c r="E10762">
        <v>517697735875</v>
      </c>
      <c r="F10762">
        <f t="shared" si="168"/>
        <v>0.20608399999999999</v>
      </c>
    </row>
    <row r="10763" spans="1:6" hidden="1" x14ac:dyDescent="0.25">
      <c r="A10763" t="s">
        <v>5</v>
      </c>
      <c r="B10763" t="s">
        <v>10</v>
      </c>
      <c r="C10763">
        <v>200</v>
      </c>
      <c r="D10763">
        <v>517698437291</v>
      </c>
      <c r="E10763">
        <v>517698676875</v>
      </c>
      <c r="F10763">
        <f t="shared" si="168"/>
        <v>0.23958399999999999</v>
      </c>
    </row>
    <row r="10764" spans="1:6" hidden="1" x14ac:dyDescent="0.25">
      <c r="A10764" t="s">
        <v>5</v>
      </c>
      <c r="B10764" t="s">
        <v>11</v>
      </c>
      <c r="C10764">
        <v>200</v>
      </c>
      <c r="D10764">
        <v>517699307916</v>
      </c>
      <c r="E10764">
        <v>517699531000</v>
      </c>
      <c r="F10764">
        <f t="shared" si="168"/>
        <v>0.223084</v>
      </c>
    </row>
    <row r="10765" spans="1:6" hidden="1" x14ac:dyDescent="0.25">
      <c r="A10765" t="s">
        <v>5</v>
      </c>
      <c r="B10765" t="s">
        <v>12</v>
      </c>
      <c r="C10765">
        <v>200</v>
      </c>
      <c r="D10765">
        <v>517700168375</v>
      </c>
      <c r="E10765">
        <v>517700370208</v>
      </c>
      <c r="F10765">
        <f t="shared" si="168"/>
        <v>0.20183300000000001</v>
      </c>
    </row>
    <row r="10766" spans="1:6" hidden="1" x14ac:dyDescent="0.25">
      <c r="A10766" t="s">
        <v>5</v>
      </c>
      <c r="B10766" t="s">
        <v>13</v>
      </c>
      <c r="C10766">
        <v>200</v>
      </c>
      <c r="D10766">
        <v>517701004666</v>
      </c>
      <c r="E10766">
        <v>517701211708</v>
      </c>
      <c r="F10766">
        <f t="shared" si="168"/>
        <v>0.207042</v>
      </c>
    </row>
    <row r="10767" spans="1:6" hidden="1" x14ac:dyDescent="0.25">
      <c r="A10767" t="s">
        <v>5</v>
      </c>
      <c r="B10767" t="s">
        <v>14</v>
      </c>
      <c r="C10767">
        <v>200</v>
      </c>
      <c r="D10767">
        <v>517701862750</v>
      </c>
      <c r="E10767">
        <v>517702103250</v>
      </c>
      <c r="F10767">
        <f t="shared" si="168"/>
        <v>0.24049999999999999</v>
      </c>
    </row>
    <row r="10768" spans="1:6" hidden="1" x14ac:dyDescent="0.25">
      <c r="A10768" t="s">
        <v>5</v>
      </c>
      <c r="B10768" t="s">
        <v>15</v>
      </c>
      <c r="C10768">
        <v>200</v>
      </c>
      <c r="D10768">
        <v>517702861333</v>
      </c>
      <c r="E10768">
        <v>517703067208</v>
      </c>
      <c r="F10768">
        <f t="shared" si="168"/>
        <v>0.205875</v>
      </c>
    </row>
    <row r="10769" spans="1:6" hidden="1" x14ac:dyDescent="0.25">
      <c r="A10769" t="s">
        <v>5</v>
      </c>
      <c r="B10769" t="s">
        <v>16</v>
      </c>
      <c r="C10769">
        <v>200</v>
      </c>
      <c r="D10769">
        <v>517703693625</v>
      </c>
      <c r="E10769">
        <v>517703895791</v>
      </c>
      <c r="F10769">
        <f t="shared" si="168"/>
        <v>0.20216600000000001</v>
      </c>
    </row>
    <row r="10770" spans="1:6" hidden="1" x14ac:dyDescent="0.25">
      <c r="A10770" t="s">
        <v>5</v>
      </c>
      <c r="B10770" t="s">
        <v>17</v>
      </c>
      <c r="C10770">
        <v>200</v>
      </c>
      <c r="D10770">
        <v>517704778583</v>
      </c>
      <c r="E10770">
        <v>517705017583</v>
      </c>
      <c r="F10770">
        <f t="shared" si="168"/>
        <v>0.23899999999999999</v>
      </c>
    </row>
    <row r="10771" spans="1:6" hidden="1" x14ac:dyDescent="0.25">
      <c r="A10771" t="s">
        <v>5</v>
      </c>
      <c r="B10771" t="s">
        <v>18</v>
      </c>
      <c r="C10771">
        <v>200</v>
      </c>
      <c r="D10771">
        <v>517706042916</v>
      </c>
      <c r="E10771">
        <v>517706273291</v>
      </c>
      <c r="F10771">
        <f t="shared" si="168"/>
        <v>0.230375</v>
      </c>
    </row>
    <row r="10772" spans="1:6" hidden="1" x14ac:dyDescent="0.25">
      <c r="A10772" t="s">
        <v>5</v>
      </c>
      <c r="B10772" t="s">
        <v>19</v>
      </c>
      <c r="C10772">
        <v>200</v>
      </c>
      <c r="D10772">
        <v>517706869750</v>
      </c>
      <c r="E10772">
        <v>517707041250</v>
      </c>
      <c r="F10772">
        <f t="shared" si="168"/>
        <v>0.17150000000000001</v>
      </c>
    </row>
    <row r="10773" spans="1:6" hidden="1" x14ac:dyDescent="0.25">
      <c r="A10773" t="s">
        <v>5</v>
      </c>
      <c r="B10773" t="s">
        <v>21</v>
      </c>
      <c r="C10773">
        <v>200</v>
      </c>
      <c r="D10773">
        <v>517707743708</v>
      </c>
      <c r="E10773">
        <v>517707942541</v>
      </c>
      <c r="F10773">
        <f t="shared" si="168"/>
        <v>0.19883300000000001</v>
      </c>
    </row>
    <row r="10774" spans="1:6" hidden="1" x14ac:dyDescent="0.25">
      <c r="A10774" t="s">
        <v>5</v>
      </c>
      <c r="B10774" t="s">
        <v>20</v>
      </c>
      <c r="C10774">
        <v>200</v>
      </c>
      <c r="D10774">
        <v>517710355583</v>
      </c>
      <c r="E10774">
        <v>517710545750</v>
      </c>
      <c r="F10774">
        <f t="shared" si="168"/>
        <v>0.190167</v>
      </c>
    </row>
    <row r="10775" spans="1:6" x14ac:dyDescent="0.25">
      <c r="A10775" t="s">
        <v>25</v>
      </c>
      <c r="B10775" t="s">
        <v>43</v>
      </c>
      <c r="C10775">
        <v>200</v>
      </c>
      <c r="D10775">
        <v>517712079666</v>
      </c>
      <c r="E10775">
        <v>517728697166</v>
      </c>
      <c r="F10775">
        <f t="shared" si="168"/>
        <v>16.6175</v>
      </c>
    </row>
    <row r="10776" spans="1:6" hidden="1" x14ac:dyDescent="0.25">
      <c r="A10776" t="s">
        <v>5</v>
      </c>
      <c r="B10776" t="s">
        <v>8</v>
      </c>
      <c r="C10776">
        <v>200</v>
      </c>
      <c r="D10776">
        <v>517739412458</v>
      </c>
      <c r="E10776">
        <v>517739687083</v>
      </c>
      <c r="F10776">
        <f t="shared" si="168"/>
        <v>0.27462500000000001</v>
      </c>
    </row>
    <row r="10777" spans="1:6" hidden="1" x14ac:dyDescent="0.25">
      <c r="A10777" t="s">
        <v>5</v>
      </c>
      <c r="B10777" t="s">
        <v>9</v>
      </c>
      <c r="C10777">
        <v>200</v>
      </c>
      <c r="D10777">
        <v>517740335208</v>
      </c>
      <c r="E10777">
        <v>517740546250</v>
      </c>
      <c r="F10777">
        <f t="shared" si="168"/>
        <v>0.21104200000000001</v>
      </c>
    </row>
    <row r="10778" spans="1:6" hidden="1" x14ac:dyDescent="0.25">
      <c r="A10778" t="s">
        <v>5</v>
      </c>
      <c r="B10778" t="s">
        <v>10</v>
      </c>
      <c r="C10778">
        <v>200</v>
      </c>
      <c r="D10778">
        <v>517741179583</v>
      </c>
      <c r="E10778">
        <v>517741344583</v>
      </c>
      <c r="F10778">
        <f t="shared" si="168"/>
        <v>0.16500000000000001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517741878291</v>
      </c>
      <c r="E10779">
        <v>517742063291</v>
      </c>
      <c r="F10779">
        <f t="shared" si="168"/>
        <v>0.185</v>
      </c>
    </row>
    <row r="10780" spans="1:6" hidden="1" x14ac:dyDescent="0.25">
      <c r="A10780" t="s">
        <v>5</v>
      </c>
      <c r="B10780" t="s">
        <v>12</v>
      </c>
      <c r="C10780">
        <v>200</v>
      </c>
      <c r="D10780">
        <v>517742671458</v>
      </c>
      <c r="E10780">
        <v>517742852041</v>
      </c>
      <c r="F10780">
        <f t="shared" si="168"/>
        <v>0.18058299999999999</v>
      </c>
    </row>
    <row r="10781" spans="1:6" hidden="1" x14ac:dyDescent="0.25">
      <c r="A10781" t="s">
        <v>5</v>
      </c>
      <c r="B10781" t="s">
        <v>13</v>
      </c>
      <c r="C10781">
        <v>200</v>
      </c>
      <c r="D10781">
        <v>517743398041</v>
      </c>
      <c r="E10781">
        <v>517743564916</v>
      </c>
      <c r="F10781">
        <f t="shared" si="168"/>
        <v>0.166875</v>
      </c>
    </row>
    <row r="10782" spans="1:6" hidden="1" x14ac:dyDescent="0.25">
      <c r="A10782" t="s">
        <v>5</v>
      </c>
      <c r="B10782" t="s">
        <v>14</v>
      </c>
      <c r="C10782">
        <v>200</v>
      </c>
      <c r="D10782">
        <v>517744140250</v>
      </c>
      <c r="E10782">
        <v>517744367666</v>
      </c>
      <c r="F10782">
        <f t="shared" si="168"/>
        <v>0.22741600000000001</v>
      </c>
    </row>
    <row r="10783" spans="1:6" hidden="1" x14ac:dyDescent="0.25">
      <c r="A10783" t="s">
        <v>5</v>
      </c>
      <c r="B10783" t="s">
        <v>15</v>
      </c>
      <c r="C10783">
        <v>200</v>
      </c>
      <c r="D10783">
        <v>517745046083</v>
      </c>
      <c r="E10783">
        <v>517745219000</v>
      </c>
      <c r="F10783">
        <f t="shared" si="168"/>
        <v>0.17291699999999999</v>
      </c>
    </row>
    <row r="10784" spans="1:6" hidden="1" x14ac:dyDescent="0.25">
      <c r="A10784" t="s">
        <v>5</v>
      </c>
      <c r="B10784" t="s">
        <v>16</v>
      </c>
      <c r="C10784">
        <v>200</v>
      </c>
      <c r="D10784">
        <v>517745723500</v>
      </c>
      <c r="E10784">
        <v>517745897541</v>
      </c>
      <c r="F10784">
        <f t="shared" si="168"/>
        <v>0.174041</v>
      </c>
    </row>
    <row r="10785" spans="1:6" hidden="1" x14ac:dyDescent="0.25">
      <c r="A10785" t="s">
        <v>5</v>
      </c>
      <c r="B10785" t="s">
        <v>17</v>
      </c>
      <c r="C10785">
        <v>200</v>
      </c>
      <c r="D10785">
        <v>517746605666</v>
      </c>
      <c r="E10785">
        <v>517746791416</v>
      </c>
      <c r="F10785">
        <f t="shared" si="168"/>
        <v>0.18575</v>
      </c>
    </row>
    <row r="10786" spans="1:6" hidden="1" x14ac:dyDescent="0.25">
      <c r="A10786" t="s">
        <v>5</v>
      </c>
      <c r="B10786" t="s">
        <v>18</v>
      </c>
      <c r="C10786">
        <v>200</v>
      </c>
      <c r="D10786">
        <v>517747635333</v>
      </c>
      <c r="E10786">
        <v>517747790833</v>
      </c>
      <c r="F10786">
        <f t="shared" si="168"/>
        <v>0.1555</v>
      </c>
    </row>
    <row r="10787" spans="1:6" hidden="1" x14ac:dyDescent="0.25">
      <c r="A10787" t="s">
        <v>5</v>
      </c>
      <c r="B10787" t="s">
        <v>19</v>
      </c>
      <c r="C10787">
        <v>200</v>
      </c>
      <c r="D10787">
        <v>517748270666</v>
      </c>
      <c r="E10787">
        <v>517748412958</v>
      </c>
      <c r="F10787">
        <f t="shared" si="168"/>
        <v>0.142292</v>
      </c>
    </row>
    <row r="10788" spans="1:6" hidden="1" x14ac:dyDescent="0.25">
      <c r="A10788" t="s">
        <v>5</v>
      </c>
      <c r="B10788" t="s">
        <v>21</v>
      </c>
      <c r="C10788">
        <v>200</v>
      </c>
      <c r="D10788">
        <v>517748945208</v>
      </c>
      <c r="E10788">
        <v>517749110666</v>
      </c>
      <c r="F10788">
        <f t="shared" si="168"/>
        <v>0.16545799999999999</v>
      </c>
    </row>
    <row r="10789" spans="1:6" x14ac:dyDescent="0.25">
      <c r="A10789" t="s">
        <v>5</v>
      </c>
      <c r="B10789" t="s">
        <v>26</v>
      </c>
      <c r="C10789">
        <v>200</v>
      </c>
      <c r="D10789">
        <v>517751387250</v>
      </c>
      <c r="E10789">
        <v>517761246458</v>
      </c>
      <c r="F10789">
        <f t="shared" si="168"/>
        <v>9.8592080000000006</v>
      </c>
    </row>
    <row r="10790" spans="1:6" hidden="1" x14ac:dyDescent="0.25">
      <c r="A10790" t="s">
        <v>5</v>
      </c>
      <c r="B10790" t="s">
        <v>8</v>
      </c>
      <c r="C10790">
        <v>200</v>
      </c>
      <c r="D10790">
        <v>517775476083</v>
      </c>
      <c r="E10790">
        <v>517775752958</v>
      </c>
      <c r="F10790">
        <f t="shared" si="168"/>
        <v>0.27687499999999998</v>
      </c>
    </row>
    <row r="10791" spans="1:6" hidden="1" x14ac:dyDescent="0.25">
      <c r="A10791" t="s">
        <v>5</v>
      </c>
      <c r="B10791" t="s">
        <v>9</v>
      </c>
      <c r="C10791">
        <v>200</v>
      </c>
      <c r="D10791">
        <v>517776354208</v>
      </c>
      <c r="E10791">
        <v>517776544166</v>
      </c>
      <c r="F10791">
        <f t="shared" si="168"/>
        <v>0.18995799999999999</v>
      </c>
    </row>
    <row r="10792" spans="1:6" hidden="1" x14ac:dyDescent="0.25">
      <c r="A10792" t="s">
        <v>5</v>
      </c>
      <c r="B10792" t="s">
        <v>10</v>
      </c>
      <c r="C10792">
        <v>200</v>
      </c>
      <c r="D10792">
        <v>517777204333</v>
      </c>
      <c r="E10792">
        <v>517777406750</v>
      </c>
      <c r="F10792">
        <f t="shared" si="168"/>
        <v>0.20241700000000001</v>
      </c>
    </row>
    <row r="10793" spans="1:6" hidden="1" x14ac:dyDescent="0.25">
      <c r="A10793" t="s">
        <v>5</v>
      </c>
      <c r="B10793" t="s">
        <v>11</v>
      </c>
      <c r="C10793">
        <v>200</v>
      </c>
      <c r="D10793">
        <v>517777958208</v>
      </c>
      <c r="E10793">
        <v>517778163125</v>
      </c>
      <c r="F10793">
        <f t="shared" si="168"/>
        <v>0.20491699999999999</v>
      </c>
    </row>
    <row r="10794" spans="1:6" hidden="1" x14ac:dyDescent="0.25">
      <c r="A10794" t="s">
        <v>5</v>
      </c>
      <c r="B10794" t="s">
        <v>12</v>
      </c>
      <c r="C10794">
        <v>200</v>
      </c>
      <c r="D10794">
        <v>517778768000</v>
      </c>
      <c r="E10794">
        <v>517778942000</v>
      </c>
      <c r="F10794">
        <f t="shared" si="168"/>
        <v>0.17399999999999999</v>
      </c>
    </row>
    <row r="10795" spans="1:6" hidden="1" x14ac:dyDescent="0.25">
      <c r="A10795" t="s">
        <v>5</v>
      </c>
      <c r="B10795" t="s">
        <v>13</v>
      </c>
      <c r="C10795">
        <v>200</v>
      </c>
      <c r="D10795">
        <v>517779619958</v>
      </c>
      <c r="E10795">
        <v>517779810208</v>
      </c>
      <c r="F10795">
        <f t="shared" si="168"/>
        <v>0.19025</v>
      </c>
    </row>
    <row r="10796" spans="1:6" hidden="1" x14ac:dyDescent="0.25">
      <c r="A10796" t="s">
        <v>5</v>
      </c>
      <c r="B10796" t="s">
        <v>14</v>
      </c>
      <c r="C10796">
        <v>200</v>
      </c>
      <c r="D10796">
        <v>517780432791</v>
      </c>
      <c r="E10796">
        <v>517780656625</v>
      </c>
      <c r="F10796">
        <f t="shared" si="168"/>
        <v>0.22383400000000001</v>
      </c>
    </row>
    <row r="10797" spans="1:6" hidden="1" x14ac:dyDescent="0.25">
      <c r="A10797" t="s">
        <v>5</v>
      </c>
      <c r="B10797" t="s">
        <v>15</v>
      </c>
      <c r="C10797">
        <v>200</v>
      </c>
      <c r="D10797">
        <v>517781397708</v>
      </c>
      <c r="E10797">
        <v>517781587375</v>
      </c>
      <c r="F10797">
        <f t="shared" si="168"/>
        <v>0.189667</v>
      </c>
    </row>
    <row r="10798" spans="1:6" hidden="1" x14ac:dyDescent="0.25">
      <c r="A10798" t="s">
        <v>5</v>
      </c>
      <c r="B10798" t="s">
        <v>16</v>
      </c>
      <c r="C10798">
        <v>200</v>
      </c>
      <c r="D10798">
        <v>517782163375</v>
      </c>
      <c r="E10798">
        <v>517782362416</v>
      </c>
      <c r="F10798">
        <f t="shared" si="168"/>
        <v>0.199041</v>
      </c>
    </row>
    <row r="10799" spans="1:6" hidden="1" x14ac:dyDescent="0.25">
      <c r="A10799" t="s">
        <v>5</v>
      </c>
      <c r="B10799" t="s">
        <v>17</v>
      </c>
      <c r="C10799">
        <v>200</v>
      </c>
      <c r="D10799">
        <v>517783173166</v>
      </c>
      <c r="E10799">
        <v>517783423500</v>
      </c>
      <c r="F10799">
        <f t="shared" si="168"/>
        <v>0.250334</v>
      </c>
    </row>
    <row r="10800" spans="1:6" hidden="1" x14ac:dyDescent="0.25">
      <c r="A10800" t="s">
        <v>5</v>
      </c>
      <c r="B10800" t="s">
        <v>18</v>
      </c>
      <c r="C10800">
        <v>200</v>
      </c>
      <c r="D10800">
        <v>517784371375</v>
      </c>
      <c r="E10800">
        <v>517784572916</v>
      </c>
      <c r="F10800">
        <f t="shared" si="168"/>
        <v>0.201541</v>
      </c>
    </row>
    <row r="10801" spans="1:6" hidden="1" x14ac:dyDescent="0.25">
      <c r="A10801" t="s">
        <v>5</v>
      </c>
      <c r="B10801" t="s">
        <v>19</v>
      </c>
      <c r="C10801">
        <v>200</v>
      </c>
      <c r="D10801">
        <v>517785166666</v>
      </c>
      <c r="E10801">
        <v>517785359541</v>
      </c>
      <c r="F10801">
        <f t="shared" si="168"/>
        <v>0.19287499999999999</v>
      </c>
    </row>
    <row r="10802" spans="1:6" hidden="1" x14ac:dyDescent="0.25">
      <c r="A10802" t="s">
        <v>5</v>
      </c>
      <c r="B10802" t="s">
        <v>21</v>
      </c>
      <c r="C10802">
        <v>200</v>
      </c>
      <c r="D10802">
        <v>517786140708</v>
      </c>
      <c r="E10802">
        <v>517786338333</v>
      </c>
      <c r="F10802">
        <f t="shared" si="168"/>
        <v>0.197625</v>
      </c>
    </row>
    <row r="10803" spans="1:6" hidden="1" x14ac:dyDescent="0.25">
      <c r="A10803" t="s">
        <v>5</v>
      </c>
      <c r="B10803" t="s">
        <v>20</v>
      </c>
      <c r="C10803">
        <v>200</v>
      </c>
      <c r="D10803">
        <v>517788821750</v>
      </c>
      <c r="E10803">
        <v>517789059083</v>
      </c>
      <c r="F10803">
        <f t="shared" si="168"/>
        <v>0.23733299999999999</v>
      </c>
    </row>
    <row r="10804" spans="1:6" hidden="1" x14ac:dyDescent="0.25">
      <c r="A10804" t="s">
        <v>5</v>
      </c>
      <c r="B10804" t="s">
        <v>27</v>
      </c>
      <c r="C10804">
        <v>200</v>
      </c>
      <c r="D10804">
        <v>517790651875</v>
      </c>
      <c r="E10804">
        <v>517790848875</v>
      </c>
      <c r="F10804">
        <f t="shared" si="168"/>
        <v>0.19700000000000001</v>
      </c>
    </row>
    <row r="10805" spans="1:6" x14ac:dyDescent="0.25">
      <c r="A10805" t="s">
        <v>5</v>
      </c>
      <c r="B10805" t="s">
        <v>32</v>
      </c>
      <c r="C10805">
        <v>302</v>
      </c>
      <c r="D10805">
        <v>517791652083</v>
      </c>
      <c r="E10805">
        <v>517801372541</v>
      </c>
      <c r="F10805">
        <f t="shared" si="168"/>
        <v>9.7204580000000007</v>
      </c>
    </row>
    <row r="10806" spans="1:6" x14ac:dyDescent="0.25">
      <c r="A10806" t="s">
        <v>5</v>
      </c>
      <c r="B10806" t="s">
        <v>7</v>
      </c>
      <c r="C10806">
        <v>200</v>
      </c>
      <c r="D10806">
        <v>517802444791</v>
      </c>
      <c r="E10806">
        <v>517804675000</v>
      </c>
      <c r="F10806">
        <f t="shared" si="168"/>
        <v>2.2302089999999999</v>
      </c>
    </row>
    <row r="10807" spans="1:6" hidden="1" x14ac:dyDescent="0.25">
      <c r="A10807" t="s">
        <v>5</v>
      </c>
      <c r="B10807" t="s">
        <v>8</v>
      </c>
      <c r="C10807">
        <v>200</v>
      </c>
      <c r="D10807">
        <v>517820554291</v>
      </c>
      <c r="E10807">
        <v>517820837416</v>
      </c>
      <c r="F10807">
        <f t="shared" si="168"/>
        <v>0.28312500000000002</v>
      </c>
    </row>
    <row r="10808" spans="1:6" hidden="1" x14ac:dyDescent="0.25">
      <c r="A10808" t="s">
        <v>5</v>
      </c>
      <c r="B10808" t="s">
        <v>14</v>
      </c>
      <c r="C10808">
        <v>200</v>
      </c>
      <c r="D10808">
        <v>517821483916</v>
      </c>
      <c r="E10808">
        <v>517821750416</v>
      </c>
      <c r="F10808">
        <f t="shared" si="168"/>
        <v>0.26650000000000001</v>
      </c>
    </row>
    <row r="10809" spans="1:6" hidden="1" x14ac:dyDescent="0.25">
      <c r="A10809" t="s">
        <v>5</v>
      </c>
      <c r="B10809" t="s">
        <v>9</v>
      </c>
      <c r="C10809">
        <v>200</v>
      </c>
      <c r="D10809">
        <v>517822564291</v>
      </c>
      <c r="E10809">
        <v>517822804708</v>
      </c>
      <c r="F10809">
        <f t="shared" si="168"/>
        <v>0.24041699999999999</v>
      </c>
    </row>
    <row r="10810" spans="1:6" hidden="1" x14ac:dyDescent="0.25">
      <c r="A10810" t="s">
        <v>5</v>
      </c>
      <c r="B10810" t="s">
        <v>10</v>
      </c>
      <c r="C10810">
        <v>200</v>
      </c>
      <c r="D10810">
        <v>517823567000</v>
      </c>
      <c r="E10810">
        <v>517823783375</v>
      </c>
      <c r="F10810">
        <f t="shared" si="168"/>
        <v>0.21637500000000001</v>
      </c>
    </row>
    <row r="10811" spans="1:6" hidden="1" x14ac:dyDescent="0.25">
      <c r="A10811" t="s">
        <v>5</v>
      </c>
      <c r="B10811" t="s">
        <v>11</v>
      </c>
      <c r="C10811">
        <v>200</v>
      </c>
      <c r="D10811">
        <v>517824430625</v>
      </c>
      <c r="E10811">
        <v>517824686041</v>
      </c>
      <c r="F10811">
        <f t="shared" si="168"/>
        <v>0.25541599999999998</v>
      </c>
    </row>
    <row r="10812" spans="1:6" hidden="1" x14ac:dyDescent="0.25">
      <c r="A10812" t="s">
        <v>5</v>
      </c>
      <c r="B10812" t="s">
        <v>12</v>
      </c>
      <c r="C10812">
        <v>200</v>
      </c>
      <c r="D10812">
        <v>517825334333</v>
      </c>
      <c r="E10812">
        <v>517825513250</v>
      </c>
      <c r="F10812">
        <f t="shared" si="168"/>
        <v>0.17891699999999999</v>
      </c>
    </row>
    <row r="10813" spans="1:6" hidden="1" x14ac:dyDescent="0.25">
      <c r="A10813" t="s">
        <v>5</v>
      </c>
      <c r="B10813" t="s">
        <v>13</v>
      </c>
      <c r="C10813">
        <v>200</v>
      </c>
      <c r="D10813">
        <v>517826082333</v>
      </c>
      <c r="E10813">
        <v>517826259375</v>
      </c>
      <c r="F10813">
        <f t="shared" si="168"/>
        <v>0.177042</v>
      </c>
    </row>
    <row r="10814" spans="1:6" hidden="1" x14ac:dyDescent="0.25">
      <c r="A10814" t="s">
        <v>5</v>
      </c>
      <c r="B10814" t="s">
        <v>15</v>
      </c>
      <c r="C10814">
        <v>200</v>
      </c>
      <c r="D10814">
        <v>517826834125</v>
      </c>
      <c r="E10814">
        <v>517826997166</v>
      </c>
      <c r="F10814">
        <f t="shared" si="168"/>
        <v>0.16304099999999999</v>
      </c>
    </row>
    <row r="10815" spans="1:6" hidden="1" x14ac:dyDescent="0.25">
      <c r="A10815" t="s">
        <v>5</v>
      </c>
      <c r="B10815" t="s">
        <v>16</v>
      </c>
      <c r="C10815">
        <v>200</v>
      </c>
      <c r="D10815">
        <v>517827559000</v>
      </c>
      <c r="E10815">
        <v>517827753750</v>
      </c>
      <c r="F10815">
        <f t="shared" si="168"/>
        <v>0.19475000000000001</v>
      </c>
    </row>
    <row r="10816" spans="1:6" hidden="1" x14ac:dyDescent="0.25">
      <c r="A10816" t="s">
        <v>5</v>
      </c>
      <c r="B10816" t="s">
        <v>17</v>
      </c>
      <c r="C10816">
        <v>200</v>
      </c>
      <c r="D10816">
        <v>517828559250</v>
      </c>
      <c r="E10816">
        <v>517828766833</v>
      </c>
      <c r="F10816">
        <f t="shared" si="168"/>
        <v>0.20758299999999999</v>
      </c>
    </row>
    <row r="10817" spans="1:6" hidden="1" x14ac:dyDescent="0.25">
      <c r="A10817" t="s">
        <v>5</v>
      </c>
      <c r="B10817" t="s">
        <v>18</v>
      </c>
      <c r="C10817">
        <v>200</v>
      </c>
      <c r="D10817">
        <v>517829666666</v>
      </c>
      <c r="E10817">
        <v>517829886666</v>
      </c>
      <c r="F10817">
        <f t="shared" si="168"/>
        <v>0.22</v>
      </c>
    </row>
    <row r="10818" spans="1:6" hidden="1" x14ac:dyDescent="0.25">
      <c r="A10818" t="s">
        <v>5</v>
      </c>
      <c r="B10818" t="s">
        <v>19</v>
      </c>
      <c r="C10818">
        <v>200</v>
      </c>
      <c r="D10818">
        <v>517830530416</v>
      </c>
      <c r="E10818">
        <v>517830752000</v>
      </c>
      <c r="F10818">
        <f t="shared" ref="F10818:F10881" si="169">(E10818-D10818)/1000000</f>
        <v>0.221584</v>
      </c>
    </row>
    <row r="10819" spans="1:6" hidden="1" x14ac:dyDescent="0.25">
      <c r="A10819" t="s">
        <v>5</v>
      </c>
      <c r="B10819" t="s">
        <v>21</v>
      </c>
      <c r="C10819">
        <v>200</v>
      </c>
      <c r="D10819">
        <v>517831404500</v>
      </c>
      <c r="E10819">
        <v>517831603500</v>
      </c>
      <c r="F10819">
        <f t="shared" si="169"/>
        <v>0.19900000000000001</v>
      </c>
    </row>
    <row r="10820" spans="1:6" hidden="1" x14ac:dyDescent="0.25">
      <c r="A10820" t="s">
        <v>5</v>
      </c>
      <c r="B10820" t="s">
        <v>20</v>
      </c>
      <c r="C10820">
        <v>200</v>
      </c>
      <c r="D10820">
        <v>517834269708</v>
      </c>
      <c r="E10820">
        <v>517834505000</v>
      </c>
      <c r="F10820">
        <f t="shared" si="169"/>
        <v>0.235292</v>
      </c>
    </row>
    <row r="10821" spans="1:6" x14ac:dyDescent="0.25">
      <c r="A10821" t="s">
        <v>5</v>
      </c>
      <c r="B10821" t="s">
        <v>24</v>
      </c>
      <c r="C10821">
        <v>200</v>
      </c>
      <c r="D10821">
        <v>517836041416</v>
      </c>
      <c r="E10821">
        <v>517838777833</v>
      </c>
      <c r="F10821">
        <f t="shared" si="169"/>
        <v>2.7364169999999999</v>
      </c>
    </row>
    <row r="10822" spans="1:6" hidden="1" x14ac:dyDescent="0.25">
      <c r="A10822" t="s">
        <v>5</v>
      </c>
      <c r="B10822" t="s">
        <v>8</v>
      </c>
      <c r="C10822">
        <v>200</v>
      </c>
      <c r="D10822">
        <v>517861903375</v>
      </c>
      <c r="E10822">
        <v>517862198791</v>
      </c>
      <c r="F10822">
        <f t="shared" si="169"/>
        <v>0.29541600000000001</v>
      </c>
    </row>
    <row r="10823" spans="1:6" hidden="1" x14ac:dyDescent="0.25">
      <c r="A10823" t="s">
        <v>5</v>
      </c>
      <c r="B10823" t="s">
        <v>9</v>
      </c>
      <c r="C10823">
        <v>200</v>
      </c>
      <c r="D10823">
        <v>517862855750</v>
      </c>
      <c r="E10823">
        <v>517863087250</v>
      </c>
      <c r="F10823">
        <f t="shared" si="169"/>
        <v>0.23150000000000001</v>
      </c>
    </row>
    <row r="10824" spans="1:6" hidden="1" x14ac:dyDescent="0.25">
      <c r="A10824" t="s">
        <v>5</v>
      </c>
      <c r="B10824" t="s">
        <v>10</v>
      </c>
      <c r="C10824">
        <v>200</v>
      </c>
      <c r="D10824">
        <v>517863767875</v>
      </c>
      <c r="E10824">
        <v>517863956125</v>
      </c>
      <c r="F10824">
        <f t="shared" si="169"/>
        <v>0.18825</v>
      </c>
    </row>
    <row r="10825" spans="1:6" hidden="1" x14ac:dyDescent="0.25">
      <c r="A10825" t="s">
        <v>5</v>
      </c>
      <c r="B10825" t="s">
        <v>11</v>
      </c>
      <c r="C10825">
        <v>200</v>
      </c>
      <c r="D10825">
        <v>517864572666</v>
      </c>
      <c r="E10825">
        <v>517864765500</v>
      </c>
      <c r="F10825">
        <f t="shared" si="169"/>
        <v>0.19283400000000001</v>
      </c>
    </row>
    <row r="10826" spans="1:6" hidden="1" x14ac:dyDescent="0.25">
      <c r="A10826" t="s">
        <v>5</v>
      </c>
      <c r="B10826" t="s">
        <v>12</v>
      </c>
      <c r="C10826">
        <v>200</v>
      </c>
      <c r="D10826">
        <v>517865380083</v>
      </c>
      <c r="E10826">
        <v>517865554708</v>
      </c>
      <c r="F10826">
        <f t="shared" si="169"/>
        <v>0.174625</v>
      </c>
    </row>
    <row r="10827" spans="1:6" hidden="1" x14ac:dyDescent="0.25">
      <c r="A10827" t="s">
        <v>5</v>
      </c>
      <c r="B10827" t="s">
        <v>13</v>
      </c>
      <c r="C10827">
        <v>200</v>
      </c>
      <c r="D10827">
        <v>517866082750</v>
      </c>
      <c r="E10827">
        <v>517866260666</v>
      </c>
      <c r="F10827">
        <f t="shared" si="169"/>
        <v>0.17791599999999999</v>
      </c>
    </row>
    <row r="10828" spans="1:6" hidden="1" x14ac:dyDescent="0.25">
      <c r="A10828" t="s">
        <v>5</v>
      </c>
      <c r="B10828" t="s">
        <v>14</v>
      </c>
      <c r="C10828">
        <v>200</v>
      </c>
      <c r="D10828">
        <v>517866844458</v>
      </c>
      <c r="E10828">
        <v>517867071666</v>
      </c>
      <c r="F10828">
        <f t="shared" si="169"/>
        <v>0.22720799999999999</v>
      </c>
    </row>
    <row r="10829" spans="1:6" hidden="1" x14ac:dyDescent="0.25">
      <c r="A10829" t="s">
        <v>5</v>
      </c>
      <c r="B10829" t="s">
        <v>15</v>
      </c>
      <c r="C10829">
        <v>200</v>
      </c>
      <c r="D10829">
        <v>517867810333</v>
      </c>
      <c r="E10829">
        <v>517868004083</v>
      </c>
      <c r="F10829">
        <f t="shared" si="169"/>
        <v>0.19375000000000001</v>
      </c>
    </row>
    <row r="10830" spans="1:6" hidden="1" x14ac:dyDescent="0.25">
      <c r="A10830" t="s">
        <v>5</v>
      </c>
      <c r="B10830" t="s">
        <v>16</v>
      </c>
      <c r="C10830">
        <v>200</v>
      </c>
      <c r="D10830">
        <v>517868559666</v>
      </c>
      <c r="E10830">
        <v>517868751083</v>
      </c>
      <c r="F10830">
        <f t="shared" si="169"/>
        <v>0.191417</v>
      </c>
    </row>
    <row r="10831" spans="1:6" hidden="1" x14ac:dyDescent="0.25">
      <c r="A10831" t="s">
        <v>5</v>
      </c>
      <c r="B10831" t="s">
        <v>17</v>
      </c>
      <c r="C10831">
        <v>200</v>
      </c>
      <c r="D10831">
        <v>517869612208</v>
      </c>
      <c r="E10831">
        <v>517869837958</v>
      </c>
      <c r="F10831">
        <f t="shared" si="169"/>
        <v>0.22575000000000001</v>
      </c>
    </row>
    <row r="10832" spans="1:6" hidden="1" x14ac:dyDescent="0.25">
      <c r="A10832" t="s">
        <v>5</v>
      </c>
      <c r="B10832" t="s">
        <v>18</v>
      </c>
      <c r="C10832">
        <v>200</v>
      </c>
      <c r="D10832">
        <v>517870799750</v>
      </c>
      <c r="E10832">
        <v>517871039125</v>
      </c>
      <c r="F10832">
        <f t="shared" si="169"/>
        <v>0.239375</v>
      </c>
    </row>
    <row r="10833" spans="1:6" hidden="1" x14ac:dyDescent="0.25">
      <c r="A10833" t="s">
        <v>5</v>
      </c>
      <c r="B10833" t="s">
        <v>19</v>
      </c>
      <c r="C10833">
        <v>200</v>
      </c>
      <c r="D10833">
        <v>517871649125</v>
      </c>
      <c r="E10833">
        <v>517871815125</v>
      </c>
      <c r="F10833">
        <f t="shared" si="169"/>
        <v>0.16600000000000001</v>
      </c>
    </row>
    <row r="10834" spans="1:6" hidden="1" x14ac:dyDescent="0.25">
      <c r="A10834" t="s">
        <v>5</v>
      </c>
      <c r="B10834" t="s">
        <v>21</v>
      </c>
      <c r="C10834">
        <v>200</v>
      </c>
      <c r="D10834">
        <v>517872386791</v>
      </c>
      <c r="E10834">
        <v>517872564666</v>
      </c>
      <c r="F10834">
        <f t="shared" si="169"/>
        <v>0.17787500000000001</v>
      </c>
    </row>
    <row r="10835" spans="1:6" hidden="1" x14ac:dyDescent="0.25">
      <c r="A10835" t="s">
        <v>5</v>
      </c>
      <c r="B10835" t="s">
        <v>20</v>
      </c>
      <c r="C10835">
        <v>200</v>
      </c>
      <c r="D10835">
        <v>517875211791</v>
      </c>
      <c r="E10835">
        <v>517875458416</v>
      </c>
      <c r="F10835">
        <f t="shared" si="169"/>
        <v>0.24662500000000001</v>
      </c>
    </row>
    <row r="10836" spans="1:6" x14ac:dyDescent="0.25">
      <c r="A10836" t="s">
        <v>25</v>
      </c>
      <c r="B10836" t="s">
        <v>24</v>
      </c>
      <c r="C10836">
        <v>302</v>
      </c>
      <c r="D10836">
        <v>517877005625</v>
      </c>
      <c r="E10836">
        <v>517891489000</v>
      </c>
      <c r="F10836">
        <f t="shared" si="169"/>
        <v>14.483375000000001</v>
      </c>
    </row>
    <row r="10837" spans="1:6" x14ac:dyDescent="0.25">
      <c r="A10837" t="s">
        <v>5</v>
      </c>
      <c r="B10837" t="s">
        <v>6</v>
      </c>
      <c r="C10837">
        <v>302</v>
      </c>
      <c r="D10837">
        <v>517892509500</v>
      </c>
      <c r="E10837">
        <v>517894987166</v>
      </c>
      <c r="F10837">
        <f t="shared" si="169"/>
        <v>2.4776660000000001</v>
      </c>
    </row>
    <row r="10838" spans="1:6" x14ac:dyDescent="0.25">
      <c r="A10838" t="s">
        <v>5</v>
      </c>
      <c r="B10838" t="s">
        <v>7</v>
      </c>
      <c r="C10838">
        <v>200</v>
      </c>
      <c r="D10838">
        <v>517895723250</v>
      </c>
      <c r="E10838">
        <v>517897317208</v>
      </c>
      <c r="F10838">
        <f t="shared" si="169"/>
        <v>1.593958</v>
      </c>
    </row>
    <row r="10839" spans="1:6" hidden="1" x14ac:dyDescent="0.25">
      <c r="A10839" t="s">
        <v>5</v>
      </c>
      <c r="B10839" t="s">
        <v>8</v>
      </c>
      <c r="C10839">
        <v>200</v>
      </c>
      <c r="D10839">
        <v>517905687833</v>
      </c>
      <c r="E10839">
        <v>517905975291</v>
      </c>
      <c r="F10839">
        <f t="shared" si="169"/>
        <v>0.28745799999999999</v>
      </c>
    </row>
    <row r="10840" spans="1:6" hidden="1" x14ac:dyDescent="0.25">
      <c r="A10840" t="s">
        <v>5</v>
      </c>
      <c r="B10840" t="s">
        <v>9</v>
      </c>
      <c r="C10840">
        <v>200</v>
      </c>
      <c r="D10840">
        <v>517906776041</v>
      </c>
      <c r="E10840">
        <v>517907054625</v>
      </c>
      <c r="F10840">
        <f t="shared" si="169"/>
        <v>0.278584</v>
      </c>
    </row>
    <row r="10841" spans="1:6" hidden="1" x14ac:dyDescent="0.25">
      <c r="A10841" t="s">
        <v>5</v>
      </c>
      <c r="B10841" t="s">
        <v>10</v>
      </c>
      <c r="C10841">
        <v>200</v>
      </c>
      <c r="D10841">
        <v>517907764541</v>
      </c>
      <c r="E10841">
        <v>517907968291</v>
      </c>
      <c r="F10841">
        <f t="shared" si="169"/>
        <v>0.20374999999999999</v>
      </c>
    </row>
    <row r="10842" spans="1:6" hidden="1" x14ac:dyDescent="0.25">
      <c r="A10842" t="s">
        <v>5</v>
      </c>
      <c r="B10842" t="s">
        <v>11</v>
      </c>
      <c r="C10842">
        <v>200</v>
      </c>
      <c r="D10842">
        <v>517908522208</v>
      </c>
      <c r="E10842">
        <v>517908738958</v>
      </c>
      <c r="F10842">
        <f t="shared" si="169"/>
        <v>0.21675</v>
      </c>
    </row>
    <row r="10843" spans="1:6" hidden="1" x14ac:dyDescent="0.25">
      <c r="A10843" t="s">
        <v>5</v>
      </c>
      <c r="B10843" t="s">
        <v>12</v>
      </c>
      <c r="C10843">
        <v>200</v>
      </c>
      <c r="D10843">
        <v>517909368625</v>
      </c>
      <c r="E10843">
        <v>517909549458</v>
      </c>
      <c r="F10843">
        <f t="shared" si="169"/>
        <v>0.18083299999999999</v>
      </c>
    </row>
    <row r="10844" spans="1:6" hidden="1" x14ac:dyDescent="0.25">
      <c r="A10844" t="s">
        <v>5</v>
      </c>
      <c r="B10844" t="s">
        <v>13</v>
      </c>
      <c r="C10844">
        <v>200</v>
      </c>
      <c r="D10844">
        <v>517910108583</v>
      </c>
      <c r="E10844">
        <v>517910284416</v>
      </c>
      <c r="F10844">
        <f t="shared" si="169"/>
        <v>0.17583299999999999</v>
      </c>
    </row>
    <row r="10845" spans="1:6" hidden="1" x14ac:dyDescent="0.25">
      <c r="A10845" t="s">
        <v>5</v>
      </c>
      <c r="B10845" t="s">
        <v>14</v>
      </c>
      <c r="C10845">
        <v>200</v>
      </c>
      <c r="D10845">
        <v>517910849083</v>
      </c>
      <c r="E10845">
        <v>517911056041</v>
      </c>
      <c r="F10845">
        <f t="shared" si="169"/>
        <v>0.206958</v>
      </c>
    </row>
    <row r="10846" spans="1:6" hidden="1" x14ac:dyDescent="0.25">
      <c r="A10846" t="s">
        <v>5</v>
      </c>
      <c r="B10846" t="s">
        <v>15</v>
      </c>
      <c r="C10846">
        <v>200</v>
      </c>
      <c r="D10846">
        <v>517911745916</v>
      </c>
      <c r="E10846">
        <v>517911945750</v>
      </c>
      <c r="F10846">
        <f t="shared" si="169"/>
        <v>0.19983400000000001</v>
      </c>
    </row>
    <row r="10847" spans="1:6" hidden="1" x14ac:dyDescent="0.25">
      <c r="A10847" t="s">
        <v>5</v>
      </c>
      <c r="B10847" t="s">
        <v>16</v>
      </c>
      <c r="C10847">
        <v>200</v>
      </c>
      <c r="D10847">
        <v>517912463083</v>
      </c>
      <c r="E10847">
        <v>517912641833</v>
      </c>
      <c r="F10847">
        <f t="shared" si="169"/>
        <v>0.17874999999999999</v>
      </c>
    </row>
    <row r="10848" spans="1:6" hidden="1" x14ac:dyDescent="0.25">
      <c r="A10848" t="s">
        <v>5</v>
      </c>
      <c r="B10848" t="s">
        <v>17</v>
      </c>
      <c r="C10848">
        <v>200</v>
      </c>
      <c r="D10848">
        <v>517913377166</v>
      </c>
      <c r="E10848">
        <v>517913564083</v>
      </c>
      <c r="F10848">
        <f t="shared" si="169"/>
        <v>0.186917</v>
      </c>
    </row>
    <row r="10849" spans="1:6" hidden="1" x14ac:dyDescent="0.25">
      <c r="A10849" t="s">
        <v>5</v>
      </c>
      <c r="B10849" t="s">
        <v>18</v>
      </c>
      <c r="C10849">
        <v>200</v>
      </c>
      <c r="D10849">
        <v>517914397166</v>
      </c>
      <c r="E10849">
        <v>517914569458</v>
      </c>
      <c r="F10849">
        <f t="shared" si="169"/>
        <v>0.172292</v>
      </c>
    </row>
    <row r="10850" spans="1:6" hidden="1" x14ac:dyDescent="0.25">
      <c r="A10850" t="s">
        <v>5</v>
      </c>
      <c r="B10850" t="s">
        <v>19</v>
      </c>
      <c r="C10850">
        <v>200</v>
      </c>
      <c r="D10850">
        <v>517915079125</v>
      </c>
      <c r="E10850">
        <v>517915227000</v>
      </c>
      <c r="F10850">
        <f t="shared" si="169"/>
        <v>0.14787500000000001</v>
      </c>
    </row>
    <row r="10851" spans="1:6" hidden="1" x14ac:dyDescent="0.25">
      <c r="A10851" t="s">
        <v>5</v>
      </c>
      <c r="B10851" t="s">
        <v>21</v>
      </c>
      <c r="C10851">
        <v>200</v>
      </c>
      <c r="D10851">
        <v>517915759208</v>
      </c>
      <c r="E10851">
        <v>517915925625</v>
      </c>
      <c r="F10851">
        <f t="shared" si="169"/>
        <v>0.16641700000000001</v>
      </c>
    </row>
    <row r="10852" spans="1:6" hidden="1" x14ac:dyDescent="0.25">
      <c r="A10852" t="s">
        <v>5</v>
      </c>
      <c r="B10852" t="s">
        <v>20</v>
      </c>
      <c r="C10852">
        <v>200</v>
      </c>
      <c r="D10852">
        <v>517918278291</v>
      </c>
      <c r="E10852">
        <v>517918448333</v>
      </c>
      <c r="F10852">
        <f t="shared" si="169"/>
        <v>0.170042</v>
      </c>
    </row>
    <row r="10853" spans="1:6" x14ac:dyDescent="0.25">
      <c r="A10853" t="s">
        <v>5</v>
      </c>
      <c r="B10853" t="s">
        <v>6</v>
      </c>
      <c r="C10853">
        <v>302</v>
      </c>
      <c r="D10853">
        <v>520672764750</v>
      </c>
      <c r="E10853">
        <v>520674844375</v>
      </c>
      <c r="F10853">
        <f t="shared" si="169"/>
        <v>2.0796250000000001</v>
      </c>
    </row>
    <row r="10854" spans="1:6" x14ac:dyDescent="0.25">
      <c r="A10854" t="s">
        <v>5</v>
      </c>
      <c r="B10854" t="s">
        <v>7</v>
      </c>
      <c r="C10854">
        <v>200</v>
      </c>
      <c r="D10854">
        <v>520676289541</v>
      </c>
      <c r="E10854">
        <v>520677704666</v>
      </c>
      <c r="F10854">
        <f t="shared" si="169"/>
        <v>1.415125</v>
      </c>
    </row>
    <row r="10855" spans="1:6" hidden="1" x14ac:dyDescent="0.25">
      <c r="A10855" t="s">
        <v>5</v>
      </c>
      <c r="B10855" t="s">
        <v>8</v>
      </c>
      <c r="C10855">
        <v>200</v>
      </c>
      <c r="D10855">
        <v>520696793250</v>
      </c>
      <c r="E10855">
        <v>520697109708</v>
      </c>
      <c r="F10855">
        <f t="shared" si="169"/>
        <v>0.31645800000000002</v>
      </c>
    </row>
    <row r="10856" spans="1:6" hidden="1" x14ac:dyDescent="0.25">
      <c r="A10856" t="s">
        <v>5</v>
      </c>
      <c r="B10856" t="s">
        <v>9</v>
      </c>
      <c r="C10856">
        <v>200</v>
      </c>
      <c r="D10856">
        <v>520697955625</v>
      </c>
      <c r="E10856">
        <v>520698288708</v>
      </c>
      <c r="F10856">
        <f t="shared" si="169"/>
        <v>0.33308300000000002</v>
      </c>
    </row>
    <row r="10857" spans="1:6" hidden="1" x14ac:dyDescent="0.25">
      <c r="A10857" t="s">
        <v>5</v>
      </c>
      <c r="B10857" t="s">
        <v>10</v>
      </c>
      <c r="C10857">
        <v>200</v>
      </c>
      <c r="D10857">
        <v>520699155000</v>
      </c>
      <c r="E10857">
        <v>520699394416</v>
      </c>
      <c r="F10857">
        <f t="shared" si="169"/>
        <v>0.23941599999999999</v>
      </c>
    </row>
    <row r="10858" spans="1:6" hidden="1" x14ac:dyDescent="0.25">
      <c r="A10858" t="s">
        <v>5</v>
      </c>
      <c r="B10858" t="s">
        <v>11</v>
      </c>
      <c r="C10858">
        <v>200</v>
      </c>
      <c r="D10858">
        <v>520700183375</v>
      </c>
      <c r="E10858">
        <v>520700543208</v>
      </c>
      <c r="F10858">
        <f t="shared" si="169"/>
        <v>0.35983300000000001</v>
      </c>
    </row>
    <row r="10859" spans="1:6" hidden="1" x14ac:dyDescent="0.25">
      <c r="A10859" t="s">
        <v>5</v>
      </c>
      <c r="B10859" t="s">
        <v>12</v>
      </c>
      <c r="C10859">
        <v>200</v>
      </c>
      <c r="D10859">
        <v>520731969833</v>
      </c>
      <c r="E10859">
        <v>520732307875</v>
      </c>
      <c r="F10859">
        <f t="shared" si="169"/>
        <v>0.33804200000000001</v>
      </c>
    </row>
    <row r="10860" spans="1:6" hidden="1" x14ac:dyDescent="0.25">
      <c r="A10860" t="s">
        <v>5</v>
      </c>
      <c r="B10860" t="s">
        <v>13</v>
      </c>
      <c r="C10860">
        <v>200</v>
      </c>
      <c r="D10860">
        <v>520732946666</v>
      </c>
      <c r="E10860">
        <v>520733160333</v>
      </c>
      <c r="F10860">
        <f t="shared" si="169"/>
        <v>0.213667</v>
      </c>
    </row>
    <row r="10861" spans="1:6" hidden="1" x14ac:dyDescent="0.25">
      <c r="A10861" t="s">
        <v>5</v>
      </c>
      <c r="B10861" t="s">
        <v>19</v>
      </c>
      <c r="C10861">
        <v>200</v>
      </c>
      <c r="D10861">
        <v>520733765208</v>
      </c>
      <c r="E10861">
        <v>520733944375</v>
      </c>
      <c r="F10861">
        <f t="shared" si="169"/>
        <v>0.17916699999999999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520734480625</v>
      </c>
      <c r="E10862">
        <v>520734682375</v>
      </c>
      <c r="F10862">
        <f t="shared" si="169"/>
        <v>0.20175000000000001</v>
      </c>
    </row>
    <row r="10863" spans="1:6" hidden="1" x14ac:dyDescent="0.25">
      <c r="A10863" t="s">
        <v>5</v>
      </c>
      <c r="B10863" t="s">
        <v>15</v>
      </c>
      <c r="C10863">
        <v>200</v>
      </c>
      <c r="D10863">
        <v>520735341958</v>
      </c>
      <c r="E10863">
        <v>520735517750</v>
      </c>
      <c r="F10863">
        <f t="shared" si="169"/>
        <v>0.175792</v>
      </c>
    </row>
    <row r="10864" spans="1:6" hidden="1" x14ac:dyDescent="0.25">
      <c r="A10864" t="s">
        <v>5</v>
      </c>
      <c r="B10864" t="s">
        <v>16</v>
      </c>
      <c r="C10864">
        <v>200</v>
      </c>
      <c r="D10864">
        <v>520736069041</v>
      </c>
      <c r="E10864">
        <v>520736272500</v>
      </c>
      <c r="F10864">
        <f t="shared" si="169"/>
        <v>0.203459</v>
      </c>
    </row>
    <row r="10865" spans="1:6" hidden="1" x14ac:dyDescent="0.25">
      <c r="A10865" t="s">
        <v>5</v>
      </c>
      <c r="B10865" t="s">
        <v>17</v>
      </c>
      <c r="C10865">
        <v>200</v>
      </c>
      <c r="D10865">
        <v>520737083333</v>
      </c>
      <c r="E10865">
        <v>520737282250</v>
      </c>
      <c r="F10865">
        <f t="shared" si="169"/>
        <v>0.19891700000000001</v>
      </c>
    </row>
    <row r="10866" spans="1:6" hidden="1" x14ac:dyDescent="0.25">
      <c r="A10866" t="s">
        <v>5</v>
      </c>
      <c r="B10866" t="s">
        <v>18</v>
      </c>
      <c r="C10866">
        <v>200</v>
      </c>
      <c r="D10866">
        <v>520738133458</v>
      </c>
      <c r="E10866">
        <v>520738309458</v>
      </c>
      <c r="F10866">
        <f t="shared" si="169"/>
        <v>0.17599999999999999</v>
      </c>
    </row>
    <row r="10867" spans="1:6" hidden="1" x14ac:dyDescent="0.25">
      <c r="A10867" t="s">
        <v>5</v>
      </c>
      <c r="B10867" t="s">
        <v>21</v>
      </c>
      <c r="C10867">
        <v>200</v>
      </c>
      <c r="D10867">
        <v>520738889666</v>
      </c>
      <c r="E10867">
        <v>520739118083</v>
      </c>
      <c r="F10867">
        <f t="shared" si="169"/>
        <v>0.22841700000000001</v>
      </c>
    </row>
    <row r="10868" spans="1:6" hidden="1" x14ac:dyDescent="0.25">
      <c r="A10868" t="s">
        <v>5</v>
      </c>
      <c r="B10868" t="s">
        <v>20</v>
      </c>
      <c r="C10868">
        <v>200</v>
      </c>
      <c r="D10868">
        <v>520741792458</v>
      </c>
      <c r="E10868">
        <v>520742016791</v>
      </c>
      <c r="F10868">
        <f t="shared" si="169"/>
        <v>0.224333</v>
      </c>
    </row>
    <row r="10869" spans="1:6" hidden="1" x14ac:dyDescent="0.25">
      <c r="A10869" t="s">
        <v>5</v>
      </c>
      <c r="B10869" t="s">
        <v>31</v>
      </c>
      <c r="C10869">
        <v>200</v>
      </c>
      <c r="D10869">
        <v>520743611666</v>
      </c>
      <c r="E10869">
        <v>520744798875</v>
      </c>
      <c r="F10869">
        <f t="shared" si="169"/>
        <v>1.187209</v>
      </c>
    </row>
    <row r="10870" spans="1:6" hidden="1" x14ac:dyDescent="0.25">
      <c r="A10870" t="s">
        <v>5</v>
      </c>
      <c r="B10870" t="s">
        <v>22</v>
      </c>
      <c r="C10870">
        <v>200</v>
      </c>
      <c r="D10870">
        <v>520746004666</v>
      </c>
      <c r="E10870">
        <v>520746212083</v>
      </c>
      <c r="F10870">
        <f t="shared" si="169"/>
        <v>0.20741699999999999</v>
      </c>
    </row>
    <row r="10871" spans="1:6" hidden="1" x14ac:dyDescent="0.25">
      <c r="A10871" t="s">
        <v>5</v>
      </c>
      <c r="B10871" t="s">
        <v>23</v>
      </c>
      <c r="C10871">
        <v>200</v>
      </c>
      <c r="D10871">
        <v>520748142625</v>
      </c>
      <c r="E10871">
        <v>520749363416</v>
      </c>
      <c r="F10871">
        <f t="shared" si="169"/>
        <v>1.220791</v>
      </c>
    </row>
    <row r="10872" spans="1:6" x14ac:dyDescent="0.25">
      <c r="A10872" t="s">
        <v>5</v>
      </c>
      <c r="B10872" t="s">
        <v>24</v>
      </c>
      <c r="C10872">
        <v>200</v>
      </c>
      <c r="D10872">
        <v>520751551958</v>
      </c>
      <c r="E10872">
        <v>520753288083</v>
      </c>
      <c r="F10872">
        <f t="shared" si="169"/>
        <v>1.7361249999999999</v>
      </c>
    </row>
    <row r="10873" spans="1:6" hidden="1" x14ac:dyDescent="0.25">
      <c r="A10873" t="s">
        <v>5</v>
      </c>
      <c r="B10873" t="s">
        <v>8</v>
      </c>
      <c r="C10873">
        <v>200</v>
      </c>
      <c r="D10873">
        <v>520766256333</v>
      </c>
      <c r="E10873">
        <v>520766539791</v>
      </c>
      <c r="F10873">
        <f t="shared" si="169"/>
        <v>0.28345799999999999</v>
      </c>
    </row>
    <row r="10874" spans="1:6" hidden="1" x14ac:dyDescent="0.25">
      <c r="A10874" t="s">
        <v>5</v>
      </c>
      <c r="B10874" t="s">
        <v>9</v>
      </c>
      <c r="C10874">
        <v>200</v>
      </c>
      <c r="D10874">
        <v>520767245833</v>
      </c>
      <c r="E10874">
        <v>520767446375</v>
      </c>
      <c r="F10874">
        <f t="shared" si="169"/>
        <v>0.200542</v>
      </c>
    </row>
    <row r="10875" spans="1:6" hidden="1" x14ac:dyDescent="0.25">
      <c r="A10875" t="s">
        <v>5</v>
      </c>
      <c r="B10875" t="s">
        <v>10</v>
      </c>
      <c r="C10875">
        <v>200</v>
      </c>
      <c r="D10875">
        <v>520768087833</v>
      </c>
      <c r="E10875">
        <v>520768256708</v>
      </c>
      <c r="F10875">
        <f t="shared" si="169"/>
        <v>0.168875</v>
      </c>
    </row>
    <row r="10876" spans="1:6" hidden="1" x14ac:dyDescent="0.25">
      <c r="A10876" t="s">
        <v>5</v>
      </c>
      <c r="B10876" t="s">
        <v>11</v>
      </c>
      <c r="C10876">
        <v>200</v>
      </c>
      <c r="D10876">
        <v>520768796916</v>
      </c>
      <c r="E10876">
        <v>520769002291</v>
      </c>
      <c r="F10876">
        <f t="shared" si="169"/>
        <v>0.205375</v>
      </c>
    </row>
    <row r="10877" spans="1:6" hidden="1" x14ac:dyDescent="0.25">
      <c r="A10877" t="s">
        <v>5</v>
      </c>
      <c r="B10877" t="s">
        <v>12</v>
      </c>
      <c r="C10877">
        <v>200</v>
      </c>
      <c r="D10877">
        <v>520769609916</v>
      </c>
      <c r="E10877">
        <v>520769804708</v>
      </c>
      <c r="F10877">
        <f t="shared" si="169"/>
        <v>0.19479199999999999</v>
      </c>
    </row>
    <row r="10878" spans="1:6" hidden="1" x14ac:dyDescent="0.25">
      <c r="A10878" t="s">
        <v>5</v>
      </c>
      <c r="B10878" t="s">
        <v>13</v>
      </c>
      <c r="C10878">
        <v>200</v>
      </c>
      <c r="D10878">
        <v>520770378833</v>
      </c>
      <c r="E10878">
        <v>520770542708</v>
      </c>
      <c r="F10878">
        <f t="shared" si="169"/>
        <v>0.16387499999999999</v>
      </c>
    </row>
    <row r="10879" spans="1:6" hidden="1" x14ac:dyDescent="0.25">
      <c r="A10879" t="s">
        <v>5</v>
      </c>
      <c r="B10879" t="s">
        <v>14</v>
      </c>
      <c r="C10879">
        <v>200</v>
      </c>
      <c r="D10879">
        <v>520771102041</v>
      </c>
      <c r="E10879">
        <v>520771339541</v>
      </c>
      <c r="F10879">
        <f t="shared" si="169"/>
        <v>0.23749999999999999</v>
      </c>
    </row>
    <row r="10880" spans="1:6" hidden="1" x14ac:dyDescent="0.25">
      <c r="A10880" t="s">
        <v>5</v>
      </c>
      <c r="B10880" t="s">
        <v>15</v>
      </c>
      <c r="C10880">
        <v>200</v>
      </c>
      <c r="D10880">
        <v>520772222208</v>
      </c>
      <c r="E10880">
        <v>520772420541</v>
      </c>
      <c r="F10880">
        <f t="shared" si="169"/>
        <v>0.19833300000000001</v>
      </c>
    </row>
    <row r="10881" spans="1:6" hidden="1" x14ac:dyDescent="0.25">
      <c r="A10881" t="s">
        <v>5</v>
      </c>
      <c r="B10881" t="s">
        <v>16</v>
      </c>
      <c r="C10881">
        <v>200</v>
      </c>
      <c r="D10881">
        <v>520772978541</v>
      </c>
      <c r="E10881">
        <v>520773163458</v>
      </c>
      <c r="F10881">
        <f t="shared" si="169"/>
        <v>0.184917</v>
      </c>
    </row>
    <row r="10882" spans="1:6" hidden="1" x14ac:dyDescent="0.25">
      <c r="A10882" t="s">
        <v>5</v>
      </c>
      <c r="B10882" t="s">
        <v>17</v>
      </c>
      <c r="C10882">
        <v>200</v>
      </c>
      <c r="D10882">
        <v>520773927791</v>
      </c>
      <c r="E10882">
        <v>520774116250</v>
      </c>
      <c r="F10882">
        <f t="shared" ref="F10882:F10945" si="170">(E10882-D10882)/1000000</f>
        <v>0.18845899999999999</v>
      </c>
    </row>
    <row r="10883" spans="1:6" hidden="1" x14ac:dyDescent="0.25">
      <c r="A10883" t="s">
        <v>5</v>
      </c>
      <c r="B10883" t="s">
        <v>18</v>
      </c>
      <c r="C10883">
        <v>200</v>
      </c>
      <c r="D10883">
        <v>520774977791</v>
      </c>
      <c r="E10883">
        <v>520775143375</v>
      </c>
      <c r="F10883">
        <f t="shared" si="170"/>
        <v>0.16558400000000001</v>
      </c>
    </row>
    <row r="10884" spans="1:6" hidden="1" x14ac:dyDescent="0.25">
      <c r="A10884" t="s">
        <v>5</v>
      </c>
      <c r="B10884" t="s">
        <v>19</v>
      </c>
      <c r="C10884">
        <v>200</v>
      </c>
      <c r="D10884">
        <v>520775716541</v>
      </c>
      <c r="E10884">
        <v>520775890250</v>
      </c>
      <c r="F10884">
        <f t="shared" si="170"/>
        <v>0.173709</v>
      </c>
    </row>
    <row r="10885" spans="1:6" hidden="1" x14ac:dyDescent="0.25">
      <c r="A10885" t="s">
        <v>5</v>
      </c>
      <c r="B10885" t="s">
        <v>21</v>
      </c>
      <c r="C10885">
        <v>200</v>
      </c>
      <c r="D10885">
        <v>520776505541</v>
      </c>
      <c r="E10885">
        <v>520776698500</v>
      </c>
      <c r="F10885">
        <f t="shared" si="170"/>
        <v>0.19295899999999999</v>
      </c>
    </row>
    <row r="10886" spans="1:6" hidden="1" x14ac:dyDescent="0.25">
      <c r="A10886" t="s">
        <v>5</v>
      </c>
      <c r="B10886" t="s">
        <v>20</v>
      </c>
      <c r="C10886">
        <v>200</v>
      </c>
      <c r="D10886">
        <v>520779112375</v>
      </c>
      <c r="E10886">
        <v>520779286500</v>
      </c>
      <c r="F10886">
        <f t="shared" si="170"/>
        <v>0.174125</v>
      </c>
    </row>
    <row r="10887" spans="1:6" x14ac:dyDescent="0.25">
      <c r="A10887" t="s">
        <v>25</v>
      </c>
      <c r="B10887" t="s">
        <v>24</v>
      </c>
      <c r="C10887">
        <v>302</v>
      </c>
      <c r="D10887">
        <v>520780733750</v>
      </c>
      <c r="E10887">
        <v>520788483166</v>
      </c>
      <c r="F10887">
        <f t="shared" si="170"/>
        <v>7.7494160000000001</v>
      </c>
    </row>
    <row r="10888" spans="1:6" x14ac:dyDescent="0.25">
      <c r="A10888" t="s">
        <v>5</v>
      </c>
      <c r="B10888" t="s">
        <v>6</v>
      </c>
      <c r="C10888">
        <v>302</v>
      </c>
      <c r="D10888">
        <v>520789488833</v>
      </c>
      <c r="E10888">
        <v>520790918208</v>
      </c>
      <c r="F10888">
        <f t="shared" si="170"/>
        <v>1.4293750000000001</v>
      </c>
    </row>
    <row r="10889" spans="1:6" x14ac:dyDescent="0.25">
      <c r="A10889" t="s">
        <v>5</v>
      </c>
      <c r="B10889" t="s">
        <v>7</v>
      </c>
      <c r="C10889">
        <v>200</v>
      </c>
      <c r="D10889">
        <v>520791661916</v>
      </c>
      <c r="E10889">
        <v>520792967375</v>
      </c>
      <c r="F10889">
        <f t="shared" si="170"/>
        <v>1.3054589999999999</v>
      </c>
    </row>
    <row r="10890" spans="1:6" hidden="1" x14ac:dyDescent="0.25">
      <c r="A10890" t="s">
        <v>5</v>
      </c>
      <c r="B10890" t="s">
        <v>8</v>
      </c>
      <c r="C10890">
        <v>200</v>
      </c>
      <c r="D10890">
        <v>520802943083</v>
      </c>
      <c r="E10890">
        <v>520803228625</v>
      </c>
      <c r="F10890">
        <f t="shared" si="170"/>
        <v>0.28554200000000002</v>
      </c>
    </row>
    <row r="10891" spans="1:6" hidden="1" x14ac:dyDescent="0.25">
      <c r="A10891" t="s">
        <v>5</v>
      </c>
      <c r="B10891" t="s">
        <v>9</v>
      </c>
      <c r="C10891">
        <v>200</v>
      </c>
      <c r="D10891">
        <v>520803904875</v>
      </c>
      <c r="E10891">
        <v>520804120083</v>
      </c>
      <c r="F10891">
        <f t="shared" si="170"/>
        <v>0.21520800000000001</v>
      </c>
    </row>
    <row r="10892" spans="1:6" hidden="1" x14ac:dyDescent="0.25">
      <c r="A10892" t="s">
        <v>5</v>
      </c>
      <c r="B10892" t="s">
        <v>15</v>
      </c>
      <c r="C10892">
        <v>200</v>
      </c>
      <c r="D10892">
        <v>520804806833</v>
      </c>
      <c r="E10892">
        <v>520804992541</v>
      </c>
      <c r="F10892">
        <f t="shared" si="170"/>
        <v>0.18570800000000001</v>
      </c>
    </row>
    <row r="10893" spans="1:6" hidden="1" x14ac:dyDescent="0.25">
      <c r="A10893" t="s">
        <v>5</v>
      </c>
      <c r="B10893" t="s">
        <v>10</v>
      </c>
      <c r="C10893">
        <v>200</v>
      </c>
      <c r="D10893">
        <v>520805561708</v>
      </c>
      <c r="E10893">
        <v>520805789250</v>
      </c>
      <c r="F10893">
        <f t="shared" si="170"/>
        <v>0.22754199999999999</v>
      </c>
    </row>
    <row r="10894" spans="1:6" hidden="1" x14ac:dyDescent="0.25">
      <c r="A10894" t="s">
        <v>5</v>
      </c>
      <c r="B10894" t="s">
        <v>11</v>
      </c>
      <c r="C10894">
        <v>200</v>
      </c>
      <c r="D10894">
        <v>520806368375</v>
      </c>
      <c r="E10894">
        <v>520806558750</v>
      </c>
      <c r="F10894">
        <f t="shared" si="170"/>
        <v>0.19037499999999999</v>
      </c>
    </row>
    <row r="10895" spans="1:6" hidden="1" x14ac:dyDescent="0.25">
      <c r="A10895" t="s">
        <v>5</v>
      </c>
      <c r="B10895" t="s">
        <v>12</v>
      </c>
      <c r="C10895">
        <v>200</v>
      </c>
      <c r="D10895">
        <v>520807144458</v>
      </c>
      <c r="E10895">
        <v>520807320166</v>
      </c>
      <c r="F10895">
        <f t="shared" si="170"/>
        <v>0.175708</v>
      </c>
    </row>
    <row r="10896" spans="1:6" hidden="1" x14ac:dyDescent="0.25">
      <c r="A10896" t="s">
        <v>5</v>
      </c>
      <c r="B10896" t="s">
        <v>19</v>
      </c>
      <c r="C10896">
        <v>200</v>
      </c>
      <c r="D10896">
        <v>520807858000</v>
      </c>
      <c r="E10896">
        <v>520808012708</v>
      </c>
      <c r="F10896">
        <f t="shared" si="170"/>
        <v>0.15470800000000001</v>
      </c>
    </row>
    <row r="10897" spans="1:6" hidden="1" x14ac:dyDescent="0.25">
      <c r="A10897" t="s">
        <v>5</v>
      </c>
      <c r="B10897" t="s">
        <v>13</v>
      </c>
      <c r="C10897">
        <v>200</v>
      </c>
      <c r="D10897">
        <v>520808518750</v>
      </c>
      <c r="E10897">
        <v>520808686750</v>
      </c>
      <c r="F10897">
        <f t="shared" si="170"/>
        <v>0.16800000000000001</v>
      </c>
    </row>
    <row r="10898" spans="1:6" hidden="1" x14ac:dyDescent="0.25">
      <c r="A10898" t="s">
        <v>5</v>
      </c>
      <c r="B10898" t="s">
        <v>14</v>
      </c>
      <c r="C10898">
        <v>200</v>
      </c>
      <c r="D10898">
        <v>520809214041</v>
      </c>
      <c r="E10898">
        <v>520809414958</v>
      </c>
      <c r="F10898">
        <f t="shared" si="170"/>
        <v>0.20091700000000001</v>
      </c>
    </row>
    <row r="10899" spans="1:6" hidden="1" x14ac:dyDescent="0.25">
      <c r="A10899" t="s">
        <v>5</v>
      </c>
      <c r="B10899" t="s">
        <v>16</v>
      </c>
      <c r="C10899">
        <v>200</v>
      </c>
      <c r="D10899">
        <v>520810046916</v>
      </c>
      <c r="E10899">
        <v>520810230083</v>
      </c>
      <c r="F10899">
        <f t="shared" si="170"/>
        <v>0.183167</v>
      </c>
    </row>
    <row r="10900" spans="1:6" hidden="1" x14ac:dyDescent="0.25">
      <c r="A10900" t="s">
        <v>5</v>
      </c>
      <c r="B10900" t="s">
        <v>17</v>
      </c>
      <c r="C10900">
        <v>200</v>
      </c>
      <c r="D10900">
        <v>520810977458</v>
      </c>
      <c r="E10900">
        <v>520811197166</v>
      </c>
      <c r="F10900">
        <f t="shared" si="170"/>
        <v>0.21970799999999999</v>
      </c>
    </row>
    <row r="10901" spans="1:6" hidden="1" x14ac:dyDescent="0.25">
      <c r="A10901" t="s">
        <v>5</v>
      </c>
      <c r="B10901" t="s">
        <v>18</v>
      </c>
      <c r="C10901">
        <v>200</v>
      </c>
      <c r="D10901">
        <v>520812055916</v>
      </c>
      <c r="E10901">
        <v>520812226125</v>
      </c>
      <c r="F10901">
        <f t="shared" si="170"/>
        <v>0.170209</v>
      </c>
    </row>
    <row r="10902" spans="1:6" hidden="1" x14ac:dyDescent="0.25">
      <c r="A10902" t="s">
        <v>5</v>
      </c>
      <c r="B10902" t="s">
        <v>21</v>
      </c>
      <c r="C10902">
        <v>200</v>
      </c>
      <c r="D10902">
        <v>520812991166</v>
      </c>
      <c r="E10902">
        <v>520813172875</v>
      </c>
      <c r="F10902">
        <f t="shared" si="170"/>
        <v>0.18170900000000001</v>
      </c>
    </row>
    <row r="10903" spans="1:6" hidden="1" x14ac:dyDescent="0.25">
      <c r="A10903" t="s">
        <v>5</v>
      </c>
      <c r="B10903" t="s">
        <v>20</v>
      </c>
      <c r="C10903">
        <v>200</v>
      </c>
      <c r="D10903">
        <v>520815583416</v>
      </c>
      <c r="E10903">
        <v>520815771583</v>
      </c>
      <c r="F10903">
        <f t="shared" si="170"/>
        <v>0.188167</v>
      </c>
    </row>
    <row r="10904" spans="1:6" x14ac:dyDescent="0.25">
      <c r="A10904" t="s">
        <v>5</v>
      </c>
      <c r="B10904" t="s">
        <v>26</v>
      </c>
      <c r="C10904">
        <v>200</v>
      </c>
      <c r="D10904">
        <v>520817198625</v>
      </c>
      <c r="E10904">
        <v>520838690583</v>
      </c>
      <c r="F10904">
        <f t="shared" si="170"/>
        <v>21.491958</v>
      </c>
    </row>
    <row r="10905" spans="1:6" hidden="1" x14ac:dyDescent="0.25">
      <c r="A10905" t="s">
        <v>5</v>
      </c>
      <c r="B10905" t="s">
        <v>8</v>
      </c>
      <c r="C10905">
        <v>200</v>
      </c>
      <c r="D10905">
        <v>520853477666</v>
      </c>
      <c r="E10905">
        <v>520853776916</v>
      </c>
      <c r="F10905">
        <f t="shared" si="170"/>
        <v>0.29925000000000002</v>
      </c>
    </row>
    <row r="10906" spans="1:6" hidden="1" x14ac:dyDescent="0.25">
      <c r="A10906" t="s">
        <v>5</v>
      </c>
      <c r="B10906" t="s">
        <v>9</v>
      </c>
      <c r="C10906">
        <v>200</v>
      </c>
      <c r="D10906">
        <v>520854387416</v>
      </c>
      <c r="E10906">
        <v>520854605916</v>
      </c>
      <c r="F10906">
        <f t="shared" si="170"/>
        <v>0.2185</v>
      </c>
    </row>
    <row r="10907" spans="1:6" hidden="1" x14ac:dyDescent="0.25">
      <c r="A10907" t="s">
        <v>5</v>
      </c>
      <c r="B10907" t="s">
        <v>10</v>
      </c>
      <c r="C10907">
        <v>200</v>
      </c>
      <c r="D10907">
        <v>520855360375</v>
      </c>
      <c r="E10907">
        <v>520855566583</v>
      </c>
      <c r="F10907">
        <f t="shared" si="170"/>
        <v>0.206208</v>
      </c>
    </row>
    <row r="10908" spans="1:6" hidden="1" x14ac:dyDescent="0.25">
      <c r="A10908" t="s">
        <v>5</v>
      </c>
      <c r="B10908" t="s">
        <v>11</v>
      </c>
      <c r="C10908">
        <v>200</v>
      </c>
      <c r="D10908">
        <v>520856210791</v>
      </c>
      <c r="E10908">
        <v>520856405000</v>
      </c>
      <c r="F10908">
        <f t="shared" si="170"/>
        <v>0.19420899999999999</v>
      </c>
    </row>
    <row r="10909" spans="1:6" hidden="1" x14ac:dyDescent="0.25">
      <c r="A10909" t="s">
        <v>5</v>
      </c>
      <c r="B10909" t="s">
        <v>12</v>
      </c>
      <c r="C10909">
        <v>200</v>
      </c>
      <c r="D10909">
        <v>520857002208</v>
      </c>
      <c r="E10909">
        <v>520857163541</v>
      </c>
      <c r="F10909">
        <f t="shared" si="170"/>
        <v>0.161333</v>
      </c>
    </row>
    <row r="10910" spans="1:6" hidden="1" x14ac:dyDescent="0.25">
      <c r="A10910" t="s">
        <v>5</v>
      </c>
      <c r="B10910" t="s">
        <v>13</v>
      </c>
      <c r="C10910">
        <v>200</v>
      </c>
      <c r="D10910">
        <v>520857694291</v>
      </c>
      <c r="E10910">
        <v>520857853958</v>
      </c>
      <c r="F10910">
        <f t="shared" si="170"/>
        <v>0.159667</v>
      </c>
    </row>
    <row r="10911" spans="1:6" hidden="1" x14ac:dyDescent="0.25">
      <c r="A10911" t="s">
        <v>5</v>
      </c>
      <c r="B10911" t="s">
        <v>14</v>
      </c>
      <c r="C10911">
        <v>200</v>
      </c>
      <c r="D10911">
        <v>520858405708</v>
      </c>
      <c r="E10911">
        <v>520858608625</v>
      </c>
      <c r="F10911">
        <f t="shared" si="170"/>
        <v>0.20291699999999999</v>
      </c>
    </row>
    <row r="10912" spans="1:6" hidden="1" x14ac:dyDescent="0.25">
      <c r="A10912" t="s">
        <v>5</v>
      </c>
      <c r="B10912" t="s">
        <v>15</v>
      </c>
      <c r="C10912">
        <v>200</v>
      </c>
      <c r="D10912">
        <v>520859276000</v>
      </c>
      <c r="E10912">
        <v>520859469625</v>
      </c>
      <c r="F10912">
        <f t="shared" si="170"/>
        <v>0.19362499999999999</v>
      </c>
    </row>
    <row r="10913" spans="1:6" hidden="1" x14ac:dyDescent="0.25">
      <c r="A10913" t="s">
        <v>5</v>
      </c>
      <c r="B10913" t="s">
        <v>16</v>
      </c>
      <c r="C10913">
        <v>200</v>
      </c>
      <c r="D10913">
        <v>520860007416</v>
      </c>
      <c r="E10913">
        <v>520860205750</v>
      </c>
      <c r="F10913">
        <f t="shared" si="170"/>
        <v>0.19833400000000001</v>
      </c>
    </row>
    <row r="10914" spans="1:6" hidden="1" x14ac:dyDescent="0.25">
      <c r="A10914" t="s">
        <v>5</v>
      </c>
      <c r="B10914" t="s">
        <v>17</v>
      </c>
      <c r="C10914">
        <v>200</v>
      </c>
      <c r="D10914">
        <v>520860989875</v>
      </c>
      <c r="E10914">
        <v>520861182833</v>
      </c>
      <c r="F10914">
        <f t="shared" si="170"/>
        <v>0.19295799999999999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520862089083</v>
      </c>
      <c r="E10915">
        <v>520862246416</v>
      </c>
      <c r="F10915">
        <f t="shared" si="170"/>
        <v>0.157333</v>
      </c>
    </row>
    <row r="10916" spans="1:6" hidden="1" x14ac:dyDescent="0.25">
      <c r="A10916" t="s">
        <v>5</v>
      </c>
      <c r="B10916" t="s">
        <v>19</v>
      </c>
      <c r="C10916">
        <v>200</v>
      </c>
      <c r="D10916">
        <v>520862749791</v>
      </c>
      <c r="E10916">
        <v>520862902708</v>
      </c>
      <c r="F10916">
        <f t="shared" si="170"/>
        <v>0.152917</v>
      </c>
    </row>
    <row r="10917" spans="1:6" hidden="1" x14ac:dyDescent="0.25">
      <c r="A10917" t="s">
        <v>5</v>
      </c>
      <c r="B10917" t="s">
        <v>21</v>
      </c>
      <c r="C10917">
        <v>200</v>
      </c>
      <c r="D10917">
        <v>520863435291</v>
      </c>
      <c r="E10917">
        <v>520863602166</v>
      </c>
      <c r="F10917">
        <f t="shared" si="170"/>
        <v>0.166875</v>
      </c>
    </row>
    <row r="10918" spans="1:6" hidden="1" x14ac:dyDescent="0.25">
      <c r="A10918" t="s">
        <v>5</v>
      </c>
      <c r="B10918" t="s">
        <v>20</v>
      </c>
      <c r="C10918">
        <v>200</v>
      </c>
      <c r="D10918">
        <v>520865965958</v>
      </c>
      <c r="E10918">
        <v>520866136375</v>
      </c>
      <c r="F10918">
        <f t="shared" si="170"/>
        <v>0.17041700000000001</v>
      </c>
    </row>
    <row r="10919" spans="1:6" hidden="1" x14ac:dyDescent="0.25">
      <c r="A10919" t="s">
        <v>5</v>
      </c>
      <c r="B10919" t="s">
        <v>27</v>
      </c>
      <c r="C10919">
        <v>200</v>
      </c>
      <c r="D10919">
        <v>520867586666</v>
      </c>
      <c r="E10919">
        <v>520867752583</v>
      </c>
      <c r="F10919">
        <f t="shared" si="170"/>
        <v>0.16591700000000001</v>
      </c>
    </row>
    <row r="10920" spans="1:6" x14ac:dyDescent="0.25">
      <c r="A10920" t="s">
        <v>5</v>
      </c>
      <c r="B10920" t="s">
        <v>29</v>
      </c>
      <c r="C10920">
        <v>200</v>
      </c>
      <c r="D10920">
        <v>520868774666</v>
      </c>
      <c r="E10920">
        <v>520880101500</v>
      </c>
      <c r="F10920">
        <f t="shared" si="170"/>
        <v>11.326834</v>
      </c>
    </row>
    <row r="10921" spans="1:6" hidden="1" x14ac:dyDescent="0.25">
      <c r="A10921" t="s">
        <v>5</v>
      </c>
      <c r="B10921" t="s">
        <v>8</v>
      </c>
      <c r="C10921">
        <v>200</v>
      </c>
      <c r="D10921">
        <v>520892694583</v>
      </c>
      <c r="E10921">
        <v>520892982625</v>
      </c>
      <c r="F10921">
        <f t="shared" si="170"/>
        <v>0.28804200000000002</v>
      </c>
    </row>
    <row r="10922" spans="1:6" hidden="1" x14ac:dyDescent="0.25">
      <c r="A10922" t="s">
        <v>5</v>
      </c>
      <c r="B10922" t="s">
        <v>9</v>
      </c>
      <c r="C10922">
        <v>200</v>
      </c>
      <c r="D10922">
        <v>520893630666</v>
      </c>
      <c r="E10922">
        <v>520893857500</v>
      </c>
      <c r="F10922">
        <f t="shared" si="170"/>
        <v>0.22683400000000001</v>
      </c>
    </row>
    <row r="10923" spans="1:6" hidden="1" x14ac:dyDescent="0.25">
      <c r="A10923" t="s">
        <v>5</v>
      </c>
      <c r="B10923" t="s">
        <v>10</v>
      </c>
      <c r="C10923">
        <v>200</v>
      </c>
      <c r="D10923">
        <v>520894516625</v>
      </c>
      <c r="E10923">
        <v>520894694750</v>
      </c>
      <c r="F10923">
        <f t="shared" si="170"/>
        <v>0.17812500000000001</v>
      </c>
    </row>
    <row r="10924" spans="1:6" hidden="1" x14ac:dyDescent="0.25">
      <c r="A10924" t="s">
        <v>5</v>
      </c>
      <c r="B10924" t="s">
        <v>11</v>
      </c>
      <c r="C10924">
        <v>200</v>
      </c>
      <c r="D10924">
        <v>520895232750</v>
      </c>
      <c r="E10924">
        <v>520895412375</v>
      </c>
      <c r="F10924">
        <f t="shared" si="170"/>
        <v>0.17962500000000001</v>
      </c>
    </row>
    <row r="10925" spans="1:6" hidden="1" x14ac:dyDescent="0.25">
      <c r="A10925" t="s">
        <v>5</v>
      </c>
      <c r="B10925" t="s">
        <v>12</v>
      </c>
      <c r="C10925">
        <v>200</v>
      </c>
      <c r="D10925">
        <v>520895971916</v>
      </c>
      <c r="E10925">
        <v>520896135625</v>
      </c>
      <c r="F10925">
        <f t="shared" si="170"/>
        <v>0.16370899999999999</v>
      </c>
    </row>
    <row r="10926" spans="1:6" hidden="1" x14ac:dyDescent="0.25">
      <c r="A10926" t="s">
        <v>5</v>
      </c>
      <c r="B10926" t="s">
        <v>13</v>
      </c>
      <c r="C10926">
        <v>200</v>
      </c>
      <c r="D10926">
        <v>520896690375</v>
      </c>
      <c r="E10926">
        <v>520896846458</v>
      </c>
      <c r="F10926">
        <f t="shared" si="170"/>
        <v>0.156083</v>
      </c>
    </row>
    <row r="10927" spans="1:6" hidden="1" x14ac:dyDescent="0.25">
      <c r="A10927" t="s">
        <v>5</v>
      </c>
      <c r="B10927" t="s">
        <v>14</v>
      </c>
      <c r="C10927">
        <v>200</v>
      </c>
      <c r="D10927">
        <v>520897391333</v>
      </c>
      <c r="E10927">
        <v>520897618333</v>
      </c>
      <c r="F10927">
        <f t="shared" si="170"/>
        <v>0.22700000000000001</v>
      </c>
    </row>
    <row r="10928" spans="1:6" hidden="1" x14ac:dyDescent="0.25">
      <c r="A10928" t="s">
        <v>5</v>
      </c>
      <c r="B10928" t="s">
        <v>15</v>
      </c>
      <c r="C10928">
        <v>200</v>
      </c>
      <c r="D10928">
        <v>520898307208</v>
      </c>
      <c r="E10928">
        <v>520898476916</v>
      </c>
      <c r="F10928">
        <f t="shared" si="170"/>
        <v>0.169708</v>
      </c>
    </row>
    <row r="10929" spans="1:6" hidden="1" x14ac:dyDescent="0.25">
      <c r="A10929" t="s">
        <v>5</v>
      </c>
      <c r="B10929" t="s">
        <v>16</v>
      </c>
      <c r="C10929">
        <v>200</v>
      </c>
      <c r="D10929">
        <v>520898997625</v>
      </c>
      <c r="E10929">
        <v>520899168333</v>
      </c>
      <c r="F10929">
        <f t="shared" si="170"/>
        <v>0.170708</v>
      </c>
    </row>
    <row r="10930" spans="1:6" hidden="1" x14ac:dyDescent="0.25">
      <c r="A10930" t="s">
        <v>5</v>
      </c>
      <c r="B10930" t="s">
        <v>17</v>
      </c>
      <c r="C10930">
        <v>200</v>
      </c>
      <c r="D10930">
        <v>520899870416</v>
      </c>
      <c r="E10930">
        <v>520900053625</v>
      </c>
      <c r="F10930">
        <f t="shared" si="170"/>
        <v>0.18320900000000001</v>
      </c>
    </row>
    <row r="10931" spans="1:6" hidden="1" x14ac:dyDescent="0.25">
      <c r="A10931" t="s">
        <v>5</v>
      </c>
      <c r="B10931" t="s">
        <v>18</v>
      </c>
      <c r="C10931">
        <v>200</v>
      </c>
      <c r="D10931">
        <v>520900888666</v>
      </c>
      <c r="E10931">
        <v>520901055208</v>
      </c>
      <c r="F10931">
        <f t="shared" si="170"/>
        <v>0.166542</v>
      </c>
    </row>
    <row r="10932" spans="1:6" hidden="1" x14ac:dyDescent="0.25">
      <c r="A10932" t="s">
        <v>5</v>
      </c>
      <c r="B10932" t="s">
        <v>19</v>
      </c>
      <c r="C10932">
        <v>200</v>
      </c>
      <c r="D10932">
        <v>520901564250</v>
      </c>
      <c r="E10932">
        <v>520901709458</v>
      </c>
      <c r="F10932">
        <f t="shared" si="170"/>
        <v>0.145208</v>
      </c>
    </row>
    <row r="10933" spans="1:6" hidden="1" x14ac:dyDescent="0.25">
      <c r="A10933" t="s">
        <v>5</v>
      </c>
      <c r="B10933" t="s">
        <v>21</v>
      </c>
      <c r="C10933">
        <v>200</v>
      </c>
      <c r="D10933">
        <v>520902253791</v>
      </c>
      <c r="E10933">
        <v>520902443750</v>
      </c>
      <c r="F10933">
        <f t="shared" si="170"/>
        <v>0.18995899999999999</v>
      </c>
    </row>
    <row r="10934" spans="1:6" hidden="1" x14ac:dyDescent="0.25">
      <c r="A10934" t="s">
        <v>5</v>
      </c>
      <c r="B10934" t="s">
        <v>20</v>
      </c>
      <c r="C10934">
        <v>200</v>
      </c>
      <c r="D10934">
        <v>520904918083</v>
      </c>
      <c r="E10934">
        <v>520905154166</v>
      </c>
      <c r="F10934">
        <f t="shared" si="170"/>
        <v>0.23608299999999999</v>
      </c>
    </row>
    <row r="10935" spans="1:6" x14ac:dyDescent="0.25">
      <c r="A10935" t="s">
        <v>5</v>
      </c>
      <c r="B10935" t="s">
        <v>26</v>
      </c>
      <c r="C10935">
        <v>200</v>
      </c>
      <c r="D10935">
        <v>520906637583</v>
      </c>
      <c r="E10935">
        <v>520917858000</v>
      </c>
      <c r="F10935">
        <f t="shared" si="170"/>
        <v>11.220416999999999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520934384500</v>
      </c>
      <c r="E10936">
        <v>520934670291</v>
      </c>
      <c r="F10936">
        <f t="shared" si="170"/>
        <v>0.28579100000000002</v>
      </c>
    </row>
    <row r="10937" spans="1:6" hidden="1" x14ac:dyDescent="0.25">
      <c r="A10937" t="s">
        <v>5</v>
      </c>
      <c r="B10937" t="s">
        <v>9</v>
      </c>
      <c r="C10937">
        <v>200</v>
      </c>
      <c r="D10937">
        <v>520935272916</v>
      </c>
      <c r="E10937">
        <v>520935464666</v>
      </c>
      <c r="F10937">
        <f t="shared" si="170"/>
        <v>0.19175</v>
      </c>
    </row>
    <row r="10938" spans="1:6" hidden="1" x14ac:dyDescent="0.25">
      <c r="A10938" t="s">
        <v>5</v>
      </c>
      <c r="B10938" t="s">
        <v>10</v>
      </c>
      <c r="C10938">
        <v>200</v>
      </c>
      <c r="D10938">
        <v>520936104500</v>
      </c>
      <c r="E10938">
        <v>520936303333</v>
      </c>
      <c r="F10938">
        <f t="shared" si="170"/>
        <v>0.19883300000000001</v>
      </c>
    </row>
    <row r="10939" spans="1:6" hidden="1" x14ac:dyDescent="0.25">
      <c r="A10939" t="s">
        <v>5</v>
      </c>
      <c r="B10939" t="s">
        <v>11</v>
      </c>
      <c r="C10939">
        <v>200</v>
      </c>
      <c r="D10939">
        <v>520936876916</v>
      </c>
      <c r="E10939">
        <v>520937072958</v>
      </c>
      <c r="F10939">
        <f t="shared" si="170"/>
        <v>0.19604199999999999</v>
      </c>
    </row>
    <row r="10940" spans="1:6" hidden="1" x14ac:dyDescent="0.25">
      <c r="A10940" t="s">
        <v>5</v>
      </c>
      <c r="B10940" t="s">
        <v>12</v>
      </c>
      <c r="C10940">
        <v>200</v>
      </c>
      <c r="D10940">
        <v>520937661541</v>
      </c>
      <c r="E10940">
        <v>520937838833</v>
      </c>
      <c r="F10940">
        <f t="shared" si="170"/>
        <v>0.17729200000000001</v>
      </c>
    </row>
    <row r="10941" spans="1:6" hidden="1" x14ac:dyDescent="0.25">
      <c r="A10941" t="s">
        <v>5</v>
      </c>
      <c r="B10941" t="s">
        <v>13</v>
      </c>
      <c r="C10941">
        <v>200</v>
      </c>
      <c r="D10941">
        <v>520938428541</v>
      </c>
      <c r="E10941">
        <v>520938619583</v>
      </c>
      <c r="F10941">
        <f t="shared" si="170"/>
        <v>0.19104199999999999</v>
      </c>
    </row>
    <row r="10942" spans="1:6" hidden="1" x14ac:dyDescent="0.25">
      <c r="A10942" t="s">
        <v>5</v>
      </c>
      <c r="B10942" t="s">
        <v>14</v>
      </c>
      <c r="C10942">
        <v>200</v>
      </c>
      <c r="D10942">
        <v>520939210500</v>
      </c>
      <c r="E10942">
        <v>520939446625</v>
      </c>
      <c r="F10942">
        <f t="shared" si="170"/>
        <v>0.236125</v>
      </c>
    </row>
    <row r="10943" spans="1:6" hidden="1" x14ac:dyDescent="0.25">
      <c r="A10943" t="s">
        <v>5</v>
      </c>
      <c r="B10943" t="s">
        <v>15</v>
      </c>
      <c r="C10943">
        <v>200</v>
      </c>
      <c r="D10943">
        <v>520940153875</v>
      </c>
      <c r="E10943">
        <v>520940327791</v>
      </c>
      <c r="F10943">
        <f t="shared" si="170"/>
        <v>0.17391599999999999</v>
      </c>
    </row>
    <row r="10944" spans="1:6" hidden="1" x14ac:dyDescent="0.25">
      <c r="A10944" t="s">
        <v>5</v>
      </c>
      <c r="B10944" t="s">
        <v>16</v>
      </c>
      <c r="C10944">
        <v>200</v>
      </c>
      <c r="D10944">
        <v>520940836041</v>
      </c>
      <c r="E10944">
        <v>520941006416</v>
      </c>
      <c r="F10944">
        <f t="shared" si="170"/>
        <v>0.170375</v>
      </c>
    </row>
    <row r="10945" spans="1:6" hidden="1" x14ac:dyDescent="0.25">
      <c r="A10945" t="s">
        <v>5</v>
      </c>
      <c r="B10945" t="s">
        <v>17</v>
      </c>
      <c r="C10945">
        <v>200</v>
      </c>
      <c r="D10945">
        <v>520941724250</v>
      </c>
      <c r="E10945">
        <v>520941916458</v>
      </c>
      <c r="F10945">
        <f t="shared" si="170"/>
        <v>0.19220799999999999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520942752916</v>
      </c>
      <c r="E10946">
        <v>520942909291</v>
      </c>
      <c r="F10946">
        <f t="shared" ref="F10946:F11009" si="171">(E10946-D10946)/1000000</f>
        <v>0.15637499999999999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520943415875</v>
      </c>
      <c r="E10947">
        <v>520943563166</v>
      </c>
      <c r="F10947">
        <f t="shared" si="171"/>
        <v>0.14729100000000001</v>
      </c>
    </row>
    <row r="10948" spans="1:6" hidden="1" x14ac:dyDescent="0.25">
      <c r="A10948" t="s">
        <v>5</v>
      </c>
      <c r="B10948" t="s">
        <v>21</v>
      </c>
      <c r="C10948">
        <v>200</v>
      </c>
      <c r="D10948">
        <v>520944098333</v>
      </c>
      <c r="E10948">
        <v>520944285791</v>
      </c>
      <c r="F10948">
        <f t="shared" si="171"/>
        <v>0.18745800000000001</v>
      </c>
    </row>
    <row r="10949" spans="1:6" hidden="1" x14ac:dyDescent="0.25">
      <c r="A10949" t="s">
        <v>5</v>
      </c>
      <c r="B10949" t="s">
        <v>20</v>
      </c>
      <c r="C10949">
        <v>200</v>
      </c>
      <c r="D10949">
        <v>520946689291</v>
      </c>
      <c r="E10949">
        <v>520946869166</v>
      </c>
      <c r="F10949">
        <f t="shared" si="171"/>
        <v>0.17987500000000001</v>
      </c>
    </row>
    <row r="10950" spans="1:6" hidden="1" x14ac:dyDescent="0.25">
      <c r="A10950" t="s">
        <v>5</v>
      </c>
      <c r="B10950" t="s">
        <v>27</v>
      </c>
      <c r="C10950">
        <v>200</v>
      </c>
      <c r="D10950">
        <v>520948357541</v>
      </c>
      <c r="E10950">
        <v>520948519458</v>
      </c>
      <c r="F10950">
        <f t="shared" si="171"/>
        <v>0.16191700000000001</v>
      </c>
    </row>
    <row r="10951" spans="1:6" x14ac:dyDescent="0.25">
      <c r="A10951" t="s">
        <v>5</v>
      </c>
      <c r="B10951" t="s">
        <v>28</v>
      </c>
      <c r="C10951">
        <v>200</v>
      </c>
      <c r="D10951">
        <v>520949274750</v>
      </c>
      <c r="E10951">
        <v>520956307708</v>
      </c>
      <c r="F10951">
        <f t="shared" si="171"/>
        <v>7.0329579999999998</v>
      </c>
    </row>
    <row r="10952" spans="1:6" hidden="1" x14ac:dyDescent="0.25">
      <c r="A10952" t="s">
        <v>5</v>
      </c>
      <c r="B10952" t="s">
        <v>8</v>
      </c>
      <c r="C10952">
        <v>200</v>
      </c>
      <c r="D10952">
        <v>520968242875</v>
      </c>
      <c r="E10952">
        <v>520968524875</v>
      </c>
      <c r="F10952">
        <f t="shared" si="171"/>
        <v>0.28199999999999997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520969131250</v>
      </c>
      <c r="E10953">
        <v>520969344500</v>
      </c>
      <c r="F10953">
        <f t="shared" si="171"/>
        <v>0.21325</v>
      </c>
    </row>
    <row r="10954" spans="1:6" hidden="1" x14ac:dyDescent="0.25">
      <c r="A10954" t="s">
        <v>5</v>
      </c>
      <c r="B10954" t="s">
        <v>10</v>
      </c>
      <c r="C10954">
        <v>200</v>
      </c>
      <c r="D10954">
        <v>520969957250</v>
      </c>
      <c r="E10954">
        <v>520970125916</v>
      </c>
      <c r="F10954">
        <f t="shared" si="171"/>
        <v>0.16866600000000001</v>
      </c>
    </row>
    <row r="10955" spans="1:6" hidden="1" x14ac:dyDescent="0.25">
      <c r="A10955" t="s">
        <v>5</v>
      </c>
      <c r="B10955" t="s">
        <v>11</v>
      </c>
      <c r="C10955">
        <v>200</v>
      </c>
      <c r="D10955">
        <v>520970674583</v>
      </c>
      <c r="E10955">
        <v>520970861791</v>
      </c>
      <c r="F10955">
        <f t="shared" si="171"/>
        <v>0.18720800000000001</v>
      </c>
    </row>
    <row r="10956" spans="1:6" hidden="1" x14ac:dyDescent="0.25">
      <c r="A10956" t="s">
        <v>5</v>
      </c>
      <c r="B10956" t="s">
        <v>12</v>
      </c>
      <c r="C10956">
        <v>200</v>
      </c>
      <c r="D10956">
        <v>520971448833</v>
      </c>
      <c r="E10956">
        <v>520971620166</v>
      </c>
      <c r="F10956">
        <f t="shared" si="171"/>
        <v>0.17133300000000001</v>
      </c>
    </row>
    <row r="10957" spans="1:6" hidden="1" x14ac:dyDescent="0.25">
      <c r="A10957" t="s">
        <v>5</v>
      </c>
      <c r="B10957" t="s">
        <v>13</v>
      </c>
      <c r="C10957">
        <v>200</v>
      </c>
      <c r="D10957">
        <v>520972217041</v>
      </c>
      <c r="E10957">
        <v>520972418458</v>
      </c>
      <c r="F10957">
        <f t="shared" si="171"/>
        <v>0.20141700000000001</v>
      </c>
    </row>
    <row r="10958" spans="1:6" hidden="1" x14ac:dyDescent="0.25">
      <c r="A10958" t="s">
        <v>5</v>
      </c>
      <c r="B10958" t="s">
        <v>14</v>
      </c>
      <c r="C10958">
        <v>200</v>
      </c>
      <c r="D10958">
        <v>520973010416</v>
      </c>
      <c r="E10958">
        <v>520973219708</v>
      </c>
      <c r="F10958">
        <f t="shared" si="171"/>
        <v>0.20929200000000001</v>
      </c>
    </row>
    <row r="10959" spans="1:6" hidden="1" x14ac:dyDescent="0.25">
      <c r="A10959" t="s">
        <v>5</v>
      </c>
      <c r="B10959" t="s">
        <v>15</v>
      </c>
      <c r="C10959">
        <v>200</v>
      </c>
      <c r="D10959">
        <v>520973900750</v>
      </c>
      <c r="E10959">
        <v>520974075458</v>
      </c>
      <c r="F10959">
        <f t="shared" si="171"/>
        <v>0.174708</v>
      </c>
    </row>
    <row r="10960" spans="1:6" hidden="1" x14ac:dyDescent="0.25">
      <c r="A10960" t="s">
        <v>5</v>
      </c>
      <c r="B10960" t="s">
        <v>16</v>
      </c>
      <c r="C10960">
        <v>200</v>
      </c>
      <c r="D10960">
        <v>520974582416</v>
      </c>
      <c r="E10960">
        <v>520974752458</v>
      </c>
      <c r="F10960">
        <f t="shared" si="171"/>
        <v>0.170042</v>
      </c>
    </row>
    <row r="10961" spans="1:6" hidden="1" x14ac:dyDescent="0.25">
      <c r="A10961" t="s">
        <v>5</v>
      </c>
      <c r="B10961" t="s">
        <v>17</v>
      </c>
      <c r="C10961">
        <v>200</v>
      </c>
      <c r="D10961">
        <v>520975494833</v>
      </c>
      <c r="E10961">
        <v>520975687791</v>
      </c>
      <c r="F10961">
        <f t="shared" si="171"/>
        <v>0.19295799999999999</v>
      </c>
    </row>
    <row r="10962" spans="1:6" hidden="1" x14ac:dyDescent="0.25">
      <c r="A10962" t="s">
        <v>5</v>
      </c>
      <c r="B10962" t="s">
        <v>18</v>
      </c>
      <c r="C10962">
        <v>200</v>
      </c>
      <c r="D10962">
        <v>520976546125</v>
      </c>
      <c r="E10962">
        <v>520976706500</v>
      </c>
      <c r="F10962">
        <f t="shared" si="171"/>
        <v>0.16037499999999999</v>
      </c>
    </row>
    <row r="10963" spans="1:6" hidden="1" x14ac:dyDescent="0.25">
      <c r="A10963" t="s">
        <v>5</v>
      </c>
      <c r="B10963" t="s">
        <v>19</v>
      </c>
      <c r="C10963">
        <v>200</v>
      </c>
      <c r="D10963">
        <v>520977203333</v>
      </c>
      <c r="E10963">
        <v>520977351875</v>
      </c>
      <c r="F10963">
        <f t="shared" si="171"/>
        <v>0.14854200000000001</v>
      </c>
    </row>
    <row r="10964" spans="1:6" hidden="1" x14ac:dyDescent="0.25">
      <c r="A10964" t="s">
        <v>5</v>
      </c>
      <c r="B10964" t="s">
        <v>21</v>
      </c>
      <c r="C10964">
        <v>200</v>
      </c>
      <c r="D10964">
        <v>520977886541</v>
      </c>
      <c r="E10964">
        <v>520978055708</v>
      </c>
      <c r="F10964">
        <f t="shared" si="171"/>
        <v>0.16916700000000001</v>
      </c>
    </row>
    <row r="10965" spans="1:6" hidden="1" x14ac:dyDescent="0.25">
      <c r="A10965" t="s">
        <v>5</v>
      </c>
      <c r="B10965" t="s">
        <v>20</v>
      </c>
      <c r="C10965">
        <v>200</v>
      </c>
      <c r="D10965">
        <v>520980423958</v>
      </c>
      <c r="E10965">
        <v>520980593000</v>
      </c>
      <c r="F10965">
        <f t="shared" si="171"/>
        <v>0.169042</v>
      </c>
    </row>
    <row r="10966" spans="1:6" x14ac:dyDescent="0.25">
      <c r="A10966" t="s">
        <v>25</v>
      </c>
      <c r="B10966" t="s">
        <v>28</v>
      </c>
      <c r="C10966">
        <v>200</v>
      </c>
      <c r="D10966">
        <v>520982107500</v>
      </c>
      <c r="E10966">
        <v>521003536083</v>
      </c>
      <c r="F10966">
        <f t="shared" si="171"/>
        <v>21.428583</v>
      </c>
    </row>
    <row r="10967" spans="1:6" hidden="1" x14ac:dyDescent="0.25">
      <c r="A10967" t="s">
        <v>5</v>
      </c>
      <c r="B10967" t="s">
        <v>8</v>
      </c>
      <c r="C10967">
        <v>200</v>
      </c>
      <c r="D10967">
        <v>521012697125</v>
      </c>
      <c r="E10967">
        <v>521012965833</v>
      </c>
      <c r="F10967">
        <f t="shared" si="171"/>
        <v>0.268708</v>
      </c>
    </row>
    <row r="10968" spans="1:6" hidden="1" x14ac:dyDescent="0.25">
      <c r="A10968" t="s">
        <v>5</v>
      </c>
      <c r="B10968" t="s">
        <v>9</v>
      </c>
      <c r="C10968">
        <v>200</v>
      </c>
      <c r="D10968">
        <v>521013585583</v>
      </c>
      <c r="E10968">
        <v>521013793833</v>
      </c>
      <c r="F10968">
        <f t="shared" si="171"/>
        <v>0.20824999999999999</v>
      </c>
    </row>
    <row r="10969" spans="1:6" hidden="1" x14ac:dyDescent="0.25">
      <c r="A10969" t="s">
        <v>5</v>
      </c>
      <c r="B10969" t="s">
        <v>10</v>
      </c>
      <c r="C10969">
        <v>200</v>
      </c>
      <c r="D10969">
        <v>521014476166</v>
      </c>
      <c r="E10969">
        <v>521014646458</v>
      </c>
      <c r="F10969">
        <f t="shared" si="171"/>
        <v>0.170292</v>
      </c>
    </row>
    <row r="10970" spans="1:6" hidden="1" x14ac:dyDescent="0.25">
      <c r="A10970" t="s">
        <v>5</v>
      </c>
      <c r="B10970" t="s">
        <v>11</v>
      </c>
      <c r="C10970">
        <v>200</v>
      </c>
      <c r="D10970">
        <v>521015165333</v>
      </c>
      <c r="E10970">
        <v>521015348083</v>
      </c>
      <c r="F10970">
        <f t="shared" si="171"/>
        <v>0.18275</v>
      </c>
    </row>
    <row r="10971" spans="1:6" hidden="1" x14ac:dyDescent="0.25">
      <c r="A10971" t="s">
        <v>5</v>
      </c>
      <c r="B10971" t="s">
        <v>12</v>
      </c>
      <c r="C10971">
        <v>200</v>
      </c>
      <c r="D10971">
        <v>521015908166</v>
      </c>
      <c r="E10971">
        <v>521016097083</v>
      </c>
      <c r="F10971">
        <f t="shared" si="171"/>
        <v>0.188917</v>
      </c>
    </row>
    <row r="10972" spans="1:6" hidden="1" x14ac:dyDescent="0.25">
      <c r="A10972" t="s">
        <v>5</v>
      </c>
      <c r="B10972" t="s">
        <v>13</v>
      </c>
      <c r="C10972">
        <v>200</v>
      </c>
      <c r="D10972">
        <v>521016655416</v>
      </c>
      <c r="E10972">
        <v>521016824791</v>
      </c>
      <c r="F10972">
        <f t="shared" si="171"/>
        <v>0.169375</v>
      </c>
    </row>
    <row r="10973" spans="1:6" hidden="1" x14ac:dyDescent="0.25">
      <c r="A10973" t="s">
        <v>5</v>
      </c>
      <c r="B10973" t="s">
        <v>14</v>
      </c>
      <c r="C10973">
        <v>200</v>
      </c>
      <c r="D10973">
        <v>521017371291</v>
      </c>
      <c r="E10973">
        <v>521017581500</v>
      </c>
      <c r="F10973">
        <f t="shared" si="171"/>
        <v>0.21020900000000001</v>
      </c>
    </row>
    <row r="10974" spans="1:6" hidden="1" x14ac:dyDescent="0.25">
      <c r="A10974" t="s">
        <v>5</v>
      </c>
      <c r="B10974" t="s">
        <v>15</v>
      </c>
      <c r="C10974">
        <v>200</v>
      </c>
      <c r="D10974">
        <v>521018252750</v>
      </c>
      <c r="E10974">
        <v>521018425708</v>
      </c>
      <c r="F10974">
        <f t="shared" si="171"/>
        <v>0.172958</v>
      </c>
    </row>
    <row r="10975" spans="1:6" hidden="1" x14ac:dyDescent="0.25">
      <c r="A10975" t="s">
        <v>5</v>
      </c>
      <c r="B10975" t="s">
        <v>16</v>
      </c>
      <c r="C10975">
        <v>200</v>
      </c>
      <c r="D10975">
        <v>521018943666</v>
      </c>
      <c r="E10975">
        <v>521019128125</v>
      </c>
      <c r="F10975">
        <f t="shared" si="171"/>
        <v>0.18445900000000001</v>
      </c>
    </row>
    <row r="10976" spans="1:6" hidden="1" x14ac:dyDescent="0.25">
      <c r="A10976" t="s">
        <v>5</v>
      </c>
      <c r="B10976" t="s">
        <v>17</v>
      </c>
      <c r="C10976">
        <v>200</v>
      </c>
      <c r="D10976">
        <v>521019841041</v>
      </c>
      <c r="E10976">
        <v>521020029875</v>
      </c>
      <c r="F10976">
        <f t="shared" si="171"/>
        <v>0.188834</v>
      </c>
    </row>
    <row r="10977" spans="1:6" hidden="1" x14ac:dyDescent="0.25">
      <c r="A10977" t="s">
        <v>5</v>
      </c>
      <c r="B10977" t="s">
        <v>18</v>
      </c>
      <c r="C10977">
        <v>200</v>
      </c>
      <c r="D10977">
        <v>521020900875</v>
      </c>
      <c r="E10977">
        <v>521021064333</v>
      </c>
      <c r="F10977">
        <f t="shared" si="171"/>
        <v>0.16345799999999999</v>
      </c>
    </row>
    <row r="10978" spans="1:6" hidden="1" x14ac:dyDescent="0.25">
      <c r="A10978" t="s">
        <v>5</v>
      </c>
      <c r="B10978" t="s">
        <v>19</v>
      </c>
      <c r="C10978">
        <v>200</v>
      </c>
      <c r="D10978">
        <v>521021583666</v>
      </c>
      <c r="E10978">
        <v>521021729875</v>
      </c>
      <c r="F10978">
        <f t="shared" si="171"/>
        <v>0.14620900000000001</v>
      </c>
    </row>
    <row r="10979" spans="1:6" hidden="1" x14ac:dyDescent="0.25">
      <c r="A10979" t="s">
        <v>5</v>
      </c>
      <c r="B10979" t="s">
        <v>21</v>
      </c>
      <c r="C10979">
        <v>200</v>
      </c>
      <c r="D10979">
        <v>521022322625</v>
      </c>
      <c r="E10979">
        <v>521022496458</v>
      </c>
      <c r="F10979">
        <f t="shared" si="171"/>
        <v>0.17383299999999999</v>
      </c>
    </row>
    <row r="10980" spans="1:6" x14ac:dyDescent="0.25">
      <c r="A10980" t="s">
        <v>5</v>
      </c>
      <c r="B10980" t="s">
        <v>26</v>
      </c>
      <c r="C10980">
        <v>200</v>
      </c>
      <c r="D10980">
        <v>521024825791</v>
      </c>
      <c r="E10980">
        <v>521035557083</v>
      </c>
      <c r="F10980">
        <f t="shared" si="171"/>
        <v>10.731292</v>
      </c>
    </row>
    <row r="10981" spans="1:6" hidden="1" x14ac:dyDescent="0.25">
      <c r="A10981" t="s">
        <v>5</v>
      </c>
      <c r="B10981" t="s">
        <v>8</v>
      </c>
      <c r="C10981">
        <v>200</v>
      </c>
      <c r="D10981">
        <v>521051802333</v>
      </c>
      <c r="E10981">
        <v>521052116333</v>
      </c>
      <c r="F10981">
        <f t="shared" si="171"/>
        <v>0.314</v>
      </c>
    </row>
    <row r="10982" spans="1:6" hidden="1" x14ac:dyDescent="0.25">
      <c r="A10982" t="s">
        <v>5</v>
      </c>
      <c r="B10982" t="s">
        <v>14</v>
      </c>
      <c r="C10982">
        <v>200</v>
      </c>
      <c r="D10982">
        <v>521052784250</v>
      </c>
      <c r="E10982">
        <v>521053036625</v>
      </c>
      <c r="F10982">
        <f t="shared" si="171"/>
        <v>0.25237500000000002</v>
      </c>
    </row>
    <row r="10983" spans="1:6" hidden="1" x14ac:dyDescent="0.25">
      <c r="A10983" t="s">
        <v>5</v>
      </c>
      <c r="B10983" t="s">
        <v>15</v>
      </c>
      <c r="C10983">
        <v>200</v>
      </c>
      <c r="D10983">
        <v>521053838458</v>
      </c>
      <c r="E10983">
        <v>521054066083</v>
      </c>
      <c r="F10983">
        <f t="shared" si="171"/>
        <v>0.22762499999999999</v>
      </c>
    </row>
    <row r="10984" spans="1:6" hidden="1" x14ac:dyDescent="0.25">
      <c r="A10984" t="s">
        <v>5</v>
      </c>
      <c r="B10984" t="s">
        <v>9</v>
      </c>
      <c r="C10984">
        <v>200</v>
      </c>
      <c r="D10984">
        <v>521054666666</v>
      </c>
      <c r="E10984">
        <v>521054867083</v>
      </c>
      <c r="F10984">
        <f t="shared" si="171"/>
        <v>0.20041700000000001</v>
      </c>
    </row>
    <row r="10985" spans="1:6" hidden="1" x14ac:dyDescent="0.25">
      <c r="A10985" t="s">
        <v>5</v>
      </c>
      <c r="B10985" t="s">
        <v>10</v>
      </c>
      <c r="C10985">
        <v>200</v>
      </c>
      <c r="D10985">
        <v>521055742166</v>
      </c>
      <c r="E10985">
        <v>521055980625</v>
      </c>
      <c r="F10985">
        <f t="shared" si="171"/>
        <v>0.238459</v>
      </c>
    </row>
    <row r="10986" spans="1:6" hidden="1" x14ac:dyDescent="0.25">
      <c r="A10986" t="s">
        <v>5</v>
      </c>
      <c r="B10986" t="s">
        <v>11</v>
      </c>
      <c r="C10986">
        <v>200</v>
      </c>
      <c r="D10986">
        <v>521056581333</v>
      </c>
      <c r="E10986">
        <v>521056781458</v>
      </c>
      <c r="F10986">
        <f t="shared" si="171"/>
        <v>0.200125</v>
      </c>
    </row>
    <row r="10987" spans="1:6" hidden="1" x14ac:dyDescent="0.25">
      <c r="A10987" t="s">
        <v>5</v>
      </c>
      <c r="B10987" t="s">
        <v>12</v>
      </c>
      <c r="C10987">
        <v>200</v>
      </c>
      <c r="D10987">
        <v>521057412958</v>
      </c>
      <c r="E10987">
        <v>521057607041</v>
      </c>
      <c r="F10987">
        <f t="shared" si="171"/>
        <v>0.19408300000000001</v>
      </c>
    </row>
    <row r="10988" spans="1:6" hidden="1" x14ac:dyDescent="0.25">
      <c r="A10988" t="s">
        <v>5</v>
      </c>
      <c r="B10988" t="s">
        <v>13</v>
      </c>
      <c r="C10988">
        <v>200</v>
      </c>
      <c r="D10988">
        <v>521058178625</v>
      </c>
      <c r="E10988">
        <v>521058349666</v>
      </c>
      <c r="F10988">
        <f t="shared" si="171"/>
        <v>0.171041</v>
      </c>
    </row>
    <row r="10989" spans="1:6" hidden="1" x14ac:dyDescent="0.25">
      <c r="A10989" t="s">
        <v>5</v>
      </c>
      <c r="B10989" t="s">
        <v>16</v>
      </c>
      <c r="C10989">
        <v>200</v>
      </c>
      <c r="D10989">
        <v>521058922875</v>
      </c>
      <c r="E10989">
        <v>521059117125</v>
      </c>
      <c r="F10989">
        <f t="shared" si="171"/>
        <v>0.19425000000000001</v>
      </c>
    </row>
    <row r="10990" spans="1:6" hidden="1" x14ac:dyDescent="0.25">
      <c r="A10990" t="s">
        <v>5</v>
      </c>
      <c r="B10990" t="s">
        <v>17</v>
      </c>
      <c r="C10990">
        <v>200</v>
      </c>
      <c r="D10990">
        <v>521059936666</v>
      </c>
      <c r="E10990">
        <v>521060204208</v>
      </c>
      <c r="F10990">
        <f t="shared" si="171"/>
        <v>0.267542</v>
      </c>
    </row>
    <row r="10991" spans="1:6" hidden="1" x14ac:dyDescent="0.25">
      <c r="A10991" t="s">
        <v>5</v>
      </c>
      <c r="B10991" t="s">
        <v>18</v>
      </c>
      <c r="C10991">
        <v>200</v>
      </c>
      <c r="D10991">
        <v>521061163166</v>
      </c>
      <c r="E10991">
        <v>521061337750</v>
      </c>
      <c r="F10991">
        <f t="shared" si="171"/>
        <v>0.17458399999999999</v>
      </c>
    </row>
    <row r="10992" spans="1:6" hidden="1" x14ac:dyDescent="0.25">
      <c r="A10992" t="s">
        <v>5</v>
      </c>
      <c r="B10992" t="s">
        <v>19</v>
      </c>
      <c r="C10992">
        <v>200</v>
      </c>
      <c r="D10992">
        <v>521061846125</v>
      </c>
      <c r="E10992">
        <v>521062026583</v>
      </c>
      <c r="F10992">
        <f t="shared" si="171"/>
        <v>0.18045800000000001</v>
      </c>
    </row>
    <row r="10993" spans="1:6" hidden="1" x14ac:dyDescent="0.25">
      <c r="A10993" t="s">
        <v>5</v>
      </c>
      <c r="B10993" t="s">
        <v>21</v>
      </c>
      <c r="C10993">
        <v>200</v>
      </c>
      <c r="D10993">
        <v>521062594750</v>
      </c>
      <c r="E10993">
        <v>521062760458</v>
      </c>
      <c r="F10993">
        <f t="shared" si="171"/>
        <v>0.16570799999999999</v>
      </c>
    </row>
    <row r="10994" spans="1:6" hidden="1" x14ac:dyDescent="0.25">
      <c r="A10994" t="s">
        <v>5</v>
      </c>
      <c r="B10994" t="s">
        <v>20</v>
      </c>
      <c r="C10994">
        <v>200</v>
      </c>
      <c r="D10994">
        <v>521065158541</v>
      </c>
      <c r="E10994">
        <v>521065326875</v>
      </c>
      <c r="F10994">
        <f t="shared" si="171"/>
        <v>0.16833400000000001</v>
      </c>
    </row>
    <row r="10995" spans="1:6" hidden="1" x14ac:dyDescent="0.25">
      <c r="A10995" t="s">
        <v>5</v>
      </c>
      <c r="B10995" t="s">
        <v>27</v>
      </c>
      <c r="C10995">
        <v>200</v>
      </c>
      <c r="D10995">
        <v>521066799833</v>
      </c>
      <c r="E10995">
        <v>521066975916</v>
      </c>
      <c r="F10995">
        <f t="shared" si="171"/>
        <v>0.17608299999999999</v>
      </c>
    </row>
    <row r="10996" spans="1:6" x14ac:dyDescent="0.25">
      <c r="A10996" t="s">
        <v>5</v>
      </c>
      <c r="B10996" t="s">
        <v>29</v>
      </c>
      <c r="C10996">
        <v>200</v>
      </c>
      <c r="D10996">
        <v>521067828291</v>
      </c>
      <c r="E10996">
        <v>521077709375</v>
      </c>
      <c r="F10996">
        <f t="shared" si="171"/>
        <v>9.8810839999999995</v>
      </c>
    </row>
    <row r="10997" spans="1:6" hidden="1" x14ac:dyDescent="0.25">
      <c r="A10997" t="s">
        <v>5</v>
      </c>
      <c r="B10997" t="s">
        <v>8</v>
      </c>
      <c r="C10997">
        <v>200</v>
      </c>
      <c r="D10997">
        <v>521094498166</v>
      </c>
      <c r="E10997">
        <v>521094795125</v>
      </c>
      <c r="F10997">
        <f t="shared" si="171"/>
        <v>0.29695899999999997</v>
      </c>
    </row>
    <row r="10998" spans="1:6" hidden="1" x14ac:dyDescent="0.25">
      <c r="A10998" t="s">
        <v>5</v>
      </c>
      <c r="B10998" t="s">
        <v>9</v>
      </c>
      <c r="C10998">
        <v>200</v>
      </c>
      <c r="D10998">
        <v>521095453791</v>
      </c>
      <c r="E10998">
        <v>521095674000</v>
      </c>
      <c r="F10998">
        <f t="shared" si="171"/>
        <v>0.22020899999999999</v>
      </c>
    </row>
    <row r="10999" spans="1:6" hidden="1" x14ac:dyDescent="0.25">
      <c r="A10999" t="s">
        <v>5</v>
      </c>
      <c r="B10999" t="s">
        <v>10</v>
      </c>
      <c r="C10999">
        <v>200</v>
      </c>
      <c r="D10999">
        <v>521096312333</v>
      </c>
      <c r="E10999">
        <v>521096511000</v>
      </c>
      <c r="F10999">
        <f t="shared" si="171"/>
        <v>0.19866700000000001</v>
      </c>
    </row>
    <row r="11000" spans="1:6" hidden="1" x14ac:dyDescent="0.25">
      <c r="A11000" t="s">
        <v>5</v>
      </c>
      <c r="B11000" t="s">
        <v>11</v>
      </c>
      <c r="C11000">
        <v>200</v>
      </c>
      <c r="D11000">
        <v>521097066250</v>
      </c>
      <c r="E11000">
        <v>521097253041</v>
      </c>
      <c r="F11000">
        <f t="shared" si="171"/>
        <v>0.18679100000000001</v>
      </c>
    </row>
    <row r="11001" spans="1:6" hidden="1" x14ac:dyDescent="0.25">
      <c r="A11001" t="s">
        <v>5</v>
      </c>
      <c r="B11001" t="s">
        <v>12</v>
      </c>
      <c r="C11001">
        <v>200</v>
      </c>
      <c r="D11001">
        <v>521097858041</v>
      </c>
      <c r="E11001">
        <v>521098031291</v>
      </c>
      <c r="F11001">
        <f t="shared" si="171"/>
        <v>0.17324999999999999</v>
      </c>
    </row>
    <row r="11002" spans="1:6" hidden="1" x14ac:dyDescent="0.25">
      <c r="A11002" t="s">
        <v>5</v>
      </c>
      <c r="B11002" t="s">
        <v>13</v>
      </c>
      <c r="C11002">
        <v>200</v>
      </c>
      <c r="D11002">
        <v>521098716125</v>
      </c>
      <c r="E11002">
        <v>521098894500</v>
      </c>
      <c r="F11002">
        <f t="shared" si="171"/>
        <v>0.17837500000000001</v>
      </c>
    </row>
    <row r="11003" spans="1:6" hidden="1" x14ac:dyDescent="0.25">
      <c r="A11003" t="s">
        <v>5</v>
      </c>
      <c r="B11003" t="s">
        <v>14</v>
      </c>
      <c r="C11003">
        <v>200</v>
      </c>
      <c r="D11003">
        <v>521099475875</v>
      </c>
      <c r="E11003">
        <v>521099682250</v>
      </c>
      <c r="F11003">
        <f t="shared" si="171"/>
        <v>0.206375</v>
      </c>
    </row>
    <row r="11004" spans="1:6" hidden="1" x14ac:dyDescent="0.25">
      <c r="A11004" t="s">
        <v>5</v>
      </c>
      <c r="B11004" t="s">
        <v>15</v>
      </c>
      <c r="C11004">
        <v>200</v>
      </c>
      <c r="D11004">
        <v>521100324208</v>
      </c>
      <c r="E11004">
        <v>521100489166</v>
      </c>
      <c r="F11004">
        <f t="shared" si="171"/>
        <v>0.16495799999999999</v>
      </c>
    </row>
    <row r="11005" spans="1:6" hidden="1" x14ac:dyDescent="0.25">
      <c r="A11005" t="s">
        <v>5</v>
      </c>
      <c r="B11005" t="s">
        <v>16</v>
      </c>
      <c r="C11005">
        <v>200</v>
      </c>
      <c r="D11005">
        <v>521101005291</v>
      </c>
      <c r="E11005">
        <v>521101215541</v>
      </c>
      <c r="F11005">
        <f t="shared" si="171"/>
        <v>0.21024999999999999</v>
      </c>
    </row>
    <row r="11006" spans="1:6" hidden="1" x14ac:dyDescent="0.25">
      <c r="A11006" t="s">
        <v>5</v>
      </c>
      <c r="B11006" t="s">
        <v>17</v>
      </c>
      <c r="C11006">
        <v>200</v>
      </c>
      <c r="D11006">
        <v>521101963416</v>
      </c>
      <c r="E11006">
        <v>521102148500</v>
      </c>
      <c r="F11006">
        <f t="shared" si="171"/>
        <v>0.185084</v>
      </c>
    </row>
    <row r="11007" spans="1:6" hidden="1" x14ac:dyDescent="0.25">
      <c r="A11007" t="s">
        <v>5</v>
      </c>
      <c r="B11007" t="s">
        <v>18</v>
      </c>
      <c r="C11007">
        <v>200</v>
      </c>
      <c r="D11007">
        <v>521102966125</v>
      </c>
      <c r="E11007">
        <v>521103131666</v>
      </c>
      <c r="F11007">
        <f t="shared" si="171"/>
        <v>0.16554099999999999</v>
      </c>
    </row>
    <row r="11008" spans="1:6" hidden="1" x14ac:dyDescent="0.25">
      <c r="A11008" t="s">
        <v>5</v>
      </c>
      <c r="B11008" t="s">
        <v>19</v>
      </c>
      <c r="C11008">
        <v>200</v>
      </c>
      <c r="D11008">
        <v>521103640833</v>
      </c>
      <c r="E11008">
        <v>521103808458</v>
      </c>
      <c r="F11008">
        <f t="shared" si="171"/>
        <v>0.167625</v>
      </c>
    </row>
    <row r="11009" spans="1:6" hidden="1" x14ac:dyDescent="0.25">
      <c r="A11009" t="s">
        <v>5</v>
      </c>
      <c r="B11009" t="s">
        <v>21</v>
      </c>
      <c r="C11009">
        <v>200</v>
      </c>
      <c r="D11009">
        <v>521104376041</v>
      </c>
      <c r="E11009">
        <v>521104553125</v>
      </c>
      <c r="F11009">
        <f t="shared" si="171"/>
        <v>0.17708399999999999</v>
      </c>
    </row>
    <row r="11010" spans="1:6" hidden="1" x14ac:dyDescent="0.25">
      <c r="A11010" t="s">
        <v>5</v>
      </c>
      <c r="B11010" t="s">
        <v>20</v>
      </c>
      <c r="C11010">
        <v>200</v>
      </c>
      <c r="D11010">
        <v>521106975750</v>
      </c>
      <c r="E11010">
        <v>521107169291</v>
      </c>
      <c r="F11010">
        <f t="shared" ref="F11010:F11073" si="172">(E11010-D11010)/1000000</f>
        <v>0.19354099999999999</v>
      </c>
    </row>
    <row r="11011" spans="1:6" x14ac:dyDescent="0.25">
      <c r="A11011" t="s">
        <v>25</v>
      </c>
      <c r="B11011" t="s">
        <v>43</v>
      </c>
      <c r="C11011">
        <v>200</v>
      </c>
      <c r="D11011">
        <v>521108705208</v>
      </c>
      <c r="E11011">
        <v>521132727583</v>
      </c>
      <c r="F11011">
        <f t="shared" si="172"/>
        <v>24.022375</v>
      </c>
    </row>
    <row r="11012" spans="1:6" hidden="1" x14ac:dyDescent="0.25">
      <c r="A11012" t="s">
        <v>5</v>
      </c>
      <c r="B11012" t="s">
        <v>8</v>
      </c>
      <c r="C11012">
        <v>200</v>
      </c>
      <c r="D11012">
        <v>521145552791</v>
      </c>
      <c r="E11012">
        <v>521145838375</v>
      </c>
      <c r="F11012">
        <f t="shared" si="172"/>
        <v>0.285584</v>
      </c>
    </row>
    <row r="11013" spans="1:6" hidden="1" x14ac:dyDescent="0.25">
      <c r="A11013" t="s">
        <v>5</v>
      </c>
      <c r="B11013" t="s">
        <v>9</v>
      </c>
      <c r="C11013">
        <v>200</v>
      </c>
      <c r="D11013">
        <v>521146472500</v>
      </c>
      <c r="E11013">
        <v>521146667083</v>
      </c>
      <c r="F11013">
        <f t="shared" si="172"/>
        <v>0.19458300000000001</v>
      </c>
    </row>
    <row r="11014" spans="1:6" hidden="1" x14ac:dyDescent="0.25">
      <c r="A11014" t="s">
        <v>5</v>
      </c>
      <c r="B11014" t="s">
        <v>10</v>
      </c>
      <c r="C11014">
        <v>200</v>
      </c>
      <c r="D11014">
        <v>521147293375</v>
      </c>
      <c r="E11014">
        <v>521147460125</v>
      </c>
      <c r="F11014">
        <f t="shared" si="172"/>
        <v>0.16675000000000001</v>
      </c>
    </row>
    <row r="11015" spans="1:6" hidden="1" x14ac:dyDescent="0.25">
      <c r="A11015" t="s">
        <v>5</v>
      </c>
      <c r="B11015" t="s">
        <v>11</v>
      </c>
      <c r="C11015">
        <v>200</v>
      </c>
      <c r="D11015">
        <v>521148010625</v>
      </c>
      <c r="E11015">
        <v>521148204416</v>
      </c>
      <c r="F11015">
        <f t="shared" si="172"/>
        <v>0.19379099999999999</v>
      </c>
    </row>
    <row r="11016" spans="1:6" hidden="1" x14ac:dyDescent="0.25">
      <c r="A11016" t="s">
        <v>5</v>
      </c>
      <c r="B11016" t="s">
        <v>12</v>
      </c>
      <c r="C11016">
        <v>200</v>
      </c>
      <c r="D11016">
        <v>521148785458</v>
      </c>
      <c r="E11016">
        <v>521148949958</v>
      </c>
      <c r="F11016">
        <f t="shared" si="172"/>
        <v>0.16450000000000001</v>
      </c>
    </row>
    <row r="11017" spans="1:6" hidden="1" x14ac:dyDescent="0.25">
      <c r="A11017" t="s">
        <v>5</v>
      </c>
      <c r="B11017" t="s">
        <v>13</v>
      </c>
      <c r="C11017">
        <v>200</v>
      </c>
      <c r="D11017">
        <v>521149459083</v>
      </c>
      <c r="E11017">
        <v>521149622875</v>
      </c>
      <c r="F11017">
        <f t="shared" si="172"/>
        <v>0.16379199999999999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521150190708</v>
      </c>
      <c r="E11018">
        <v>521150414791</v>
      </c>
      <c r="F11018">
        <f t="shared" si="172"/>
        <v>0.224083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521151097041</v>
      </c>
      <c r="E11019">
        <v>521151265708</v>
      </c>
      <c r="F11019">
        <f t="shared" si="172"/>
        <v>0.16866700000000001</v>
      </c>
    </row>
    <row r="11020" spans="1:6" hidden="1" x14ac:dyDescent="0.25">
      <c r="A11020" t="s">
        <v>5</v>
      </c>
      <c r="B11020" t="s">
        <v>16</v>
      </c>
      <c r="C11020">
        <v>200</v>
      </c>
      <c r="D11020">
        <v>521151763875</v>
      </c>
      <c r="E11020">
        <v>521151936500</v>
      </c>
      <c r="F11020">
        <f t="shared" si="172"/>
        <v>0.172625</v>
      </c>
    </row>
    <row r="11021" spans="1:6" hidden="1" x14ac:dyDescent="0.25">
      <c r="A11021" t="s">
        <v>5</v>
      </c>
      <c r="B11021" t="s">
        <v>17</v>
      </c>
      <c r="C11021">
        <v>200</v>
      </c>
      <c r="D11021">
        <v>521152655958</v>
      </c>
      <c r="E11021">
        <v>521152840250</v>
      </c>
      <c r="F11021">
        <f t="shared" si="172"/>
        <v>0.18429200000000001</v>
      </c>
    </row>
    <row r="11022" spans="1:6" hidden="1" x14ac:dyDescent="0.25">
      <c r="A11022" t="s">
        <v>5</v>
      </c>
      <c r="B11022" t="s">
        <v>18</v>
      </c>
      <c r="C11022">
        <v>200</v>
      </c>
      <c r="D11022">
        <v>521153708125</v>
      </c>
      <c r="E11022">
        <v>521153873250</v>
      </c>
      <c r="F11022">
        <f t="shared" si="172"/>
        <v>0.16512499999999999</v>
      </c>
    </row>
    <row r="11023" spans="1:6" hidden="1" x14ac:dyDescent="0.25">
      <c r="A11023" t="s">
        <v>5</v>
      </c>
      <c r="B11023" t="s">
        <v>19</v>
      </c>
      <c r="C11023">
        <v>200</v>
      </c>
      <c r="D11023">
        <v>521154373541</v>
      </c>
      <c r="E11023">
        <v>521154532541</v>
      </c>
      <c r="F11023">
        <f t="shared" si="172"/>
        <v>0.159</v>
      </c>
    </row>
    <row r="11024" spans="1:6" hidden="1" x14ac:dyDescent="0.25">
      <c r="A11024" t="s">
        <v>5</v>
      </c>
      <c r="B11024" t="s">
        <v>21</v>
      </c>
      <c r="C11024">
        <v>200</v>
      </c>
      <c r="D11024">
        <v>521155092916</v>
      </c>
      <c r="E11024">
        <v>521155346166</v>
      </c>
      <c r="F11024">
        <f t="shared" si="172"/>
        <v>0.25324999999999998</v>
      </c>
    </row>
    <row r="11025" spans="1:6" x14ac:dyDescent="0.25">
      <c r="A11025" t="s">
        <v>5</v>
      </c>
      <c r="B11025" t="s">
        <v>26</v>
      </c>
      <c r="C11025">
        <v>200</v>
      </c>
      <c r="D11025">
        <v>521157654291</v>
      </c>
      <c r="E11025">
        <v>521166147958</v>
      </c>
      <c r="F11025">
        <f t="shared" si="172"/>
        <v>8.4936670000000003</v>
      </c>
    </row>
    <row r="11026" spans="1:6" hidden="1" x14ac:dyDescent="0.25">
      <c r="A11026" t="s">
        <v>5</v>
      </c>
      <c r="B11026" t="s">
        <v>8</v>
      </c>
      <c r="C11026">
        <v>200</v>
      </c>
      <c r="D11026">
        <v>521183566500</v>
      </c>
      <c r="E11026">
        <v>521183854291</v>
      </c>
      <c r="F11026">
        <f t="shared" si="172"/>
        <v>0.28779100000000002</v>
      </c>
    </row>
    <row r="11027" spans="1:6" hidden="1" x14ac:dyDescent="0.25">
      <c r="A11027" t="s">
        <v>5</v>
      </c>
      <c r="B11027" t="s">
        <v>9</v>
      </c>
      <c r="C11027">
        <v>200</v>
      </c>
      <c r="D11027">
        <v>521184493666</v>
      </c>
      <c r="E11027">
        <v>521184710583</v>
      </c>
      <c r="F11027">
        <f t="shared" si="172"/>
        <v>0.216917</v>
      </c>
    </row>
    <row r="11028" spans="1:6" hidden="1" x14ac:dyDescent="0.25">
      <c r="A11028" t="s">
        <v>5</v>
      </c>
      <c r="B11028" t="s">
        <v>10</v>
      </c>
      <c r="C11028">
        <v>200</v>
      </c>
      <c r="D11028">
        <v>521185348750</v>
      </c>
      <c r="E11028">
        <v>521185545750</v>
      </c>
      <c r="F11028">
        <f t="shared" si="172"/>
        <v>0.19700000000000001</v>
      </c>
    </row>
    <row r="11029" spans="1:6" hidden="1" x14ac:dyDescent="0.25">
      <c r="A11029" t="s">
        <v>5</v>
      </c>
      <c r="B11029" t="s">
        <v>11</v>
      </c>
      <c r="C11029">
        <v>200</v>
      </c>
      <c r="D11029">
        <v>521186126708</v>
      </c>
      <c r="E11029">
        <v>521186308375</v>
      </c>
      <c r="F11029">
        <f t="shared" si="172"/>
        <v>0.181667</v>
      </c>
    </row>
    <row r="11030" spans="1:6" hidden="1" x14ac:dyDescent="0.25">
      <c r="A11030" t="s">
        <v>5</v>
      </c>
      <c r="B11030" t="s">
        <v>12</v>
      </c>
      <c r="C11030">
        <v>200</v>
      </c>
      <c r="D11030">
        <v>521186864666</v>
      </c>
      <c r="E11030">
        <v>521187037916</v>
      </c>
      <c r="F11030">
        <f t="shared" si="172"/>
        <v>0.17324999999999999</v>
      </c>
    </row>
    <row r="11031" spans="1:6" hidden="1" x14ac:dyDescent="0.25">
      <c r="A11031" t="s">
        <v>5</v>
      </c>
      <c r="B11031" t="s">
        <v>13</v>
      </c>
      <c r="C11031">
        <v>200</v>
      </c>
      <c r="D11031">
        <v>521187586250</v>
      </c>
      <c r="E11031">
        <v>521187760958</v>
      </c>
      <c r="F11031">
        <f t="shared" si="172"/>
        <v>0.174708</v>
      </c>
    </row>
    <row r="11032" spans="1:6" hidden="1" x14ac:dyDescent="0.25">
      <c r="A11032" t="s">
        <v>5</v>
      </c>
      <c r="B11032" t="s">
        <v>14</v>
      </c>
      <c r="C11032">
        <v>200</v>
      </c>
      <c r="D11032">
        <v>521188330083</v>
      </c>
      <c r="E11032">
        <v>521188553458</v>
      </c>
      <c r="F11032">
        <f t="shared" si="172"/>
        <v>0.22337499999999999</v>
      </c>
    </row>
    <row r="11033" spans="1:6" hidden="1" x14ac:dyDescent="0.25">
      <c r="A11033" t="s">
        <v>5</v>
      </c>
      <c r="B11033" t="s">
        <v>15</v>
      </c>
      <c r="C11033">
        <v>200</v>
      </c>
      <c r="D11033">
        <v>521189219375</v>
      </c>
      <c r="E11033">
        <v>521189399416</v>
      </c>
      <c r="F11033">
        <f t="shared" si="172"/>
        <v>0.18004100000000001</v>
      </c>
    </row>
    <row r="11034" spans="1:6" hidden="1" x14ac:dyDescent="0.25">
      <c r="A11034" t="s">
        <v>5</v>
      </c>
      <c r="B11034" t="s">
        <v>16</v>
      </c>
      <c r="C11034">
        <v>200</v>
      </c>
      <c r="D11034">
        <v>521189924708</v>
      </c>
      <c r="E11034">
        <v>521190104750</v>
      </c>
      <c r="F11034">
        <f t="shared" si="172"/>
        <v>0.18004200000000001</v>
      </c>
    </row>
    <row r="11035" spans="1:6" hidden="1" x14ac:dyDescent="0.25">
      <c r="A11035" t="s">
        <v>5</v>
      </c>
      <c r="B11035" t="s">
        <v>17</v>
      </c>
      <c r="C11035">
        <v>200</v>
      </c>
      <c r="D11035">
        <v>521190833541</v>
      </c>
      <c r="E11035">
        <v>521191018666</v>
      </c>
      <c r="F11035">
        <f t="shared" si="172"/>
        <v>0.18512500000000001</v>
      </c>
    </row>
    <row r="11036" spans="1:6" hidden="1" x14ac:dyDescent="0.25">
      <c r="A11036" t="s">
        <v>5</v>
      </c>
      <c r="B11036" t="s">
        <v>18</v>
      </c>
      <c r="C11036">
        <v>200</v>
      </c>
      <c r="D11036">
        <v>521191836791</v>
      </c>
      <c r="E11036">
        <v>521191994208</v>
      </c>
      <c r="F11036">
        <f t="shared" si="172"/>
        <v>0.157417</v>
      </c>
    </row>
    <row r="11037" spans="1:6" hidden="1" x14ac:dyDescent="0.25">
      <c r="A11037" t="s">
        <v>5</v>
      </c>
      <c r="B11037" t="s">
        <v>19</v>
      </c>
      <c r="C11037">
        <v>200</v>
      </c>
      <c r="D11037">
        <v>521192522750</v>
      </c>
      <c r="E11037">
        <v>521192678916</v>
      </c>
      <c r="F11037">
        <f t="shared" si="172"/>
        <v>0.156166</v>
      </c>
    </row>
    <row r="11038" spans="1:6" hidden="1" x14ac:dyDescent="0.25">
      <c r="A11038" t="s">
        <v>5</v>
      </c>
      <c r="B11038" t="s">
        <v>21</v>
      </c>
      <c r="C11038">
        <v>200</v>
      </c>
      <c r="D11038">
        <v>521193214458</v>
      </c>
      <c r="E11038">
        <v>521193379666</v>
      </c>
      <c r="F11038">
        <f t="shared" si="172"/>
        <v>0.16520799999999999</v>
      </c>
    </row>
    <row r="11039" spans="1:6" hidden="1" x14ac:dyDescent="0.25">
      <c r="A11039" t="s">
        <v>5</v>
      </c>
      <c r="B11039" t="s">
        <v>20</v>
      </c>
      <c r="C11039">
        <v>200</v>
      </c>
      <c r="D11039">
        <v>521195764375</v>
      </c>
      <c r="E11039">
        <v>521195937333</v>
      </c>
      <c r="F11039">
        <f t="shared" si="172"/>
        <v>0.172958</v>
      </c>
    </row>
    <row r="11040" spans="1:6" hidden="1" x14ac:dyDescent="0.25">
      <c r="A11040" t="s">
        <v>5</v>
      </c>
      <c r="B11040" t="s">
        <v>27</v>
      </c>
      <c r="C11040">
        <v>200</v>
      </c>
      <c r="D11040">
        <v>521197459625</v>
      </c>
      <c r="E11040">
        <v>521197628083</v>
      </c>
      <c r="F11040">
        <f t="shared" si="172"/>
        <v>0.168458</v>
      </c>
    </row>
    <row r="11041" spans="1:6" x14ac:dyDescent="0.25">
      <c r="A11041" t="s">
        <v>5</v>
      </c>
      <c r="B11041" t="s">
        <v>29</v>
      </c>
      <c r="C11041">
        <v>200</v>
      </c>
      <c r="D11041">
        <v>521198469666</v>
      </c>
      <c r="E11041">
        <v>521207097458</v>
      </c>
      <c r="F11041">
        <f t="shared" si="172"/>
        <v>8.6277919999999995</v>
      </c>
    </row>
    <row r="11042" spans="1:6" hidden="1" x14ac:dyDescent="0.25">
      <c r="A11042" t="s">
        <v>5</v>
      </c>
      <c r="B11042" t="s">
        <v>8</v>
      </c>
      <c r="C11042">
        <v>200</v>
      </c>
      <c r="D11042">
        <v>521222451000</v>
      </c>
      <c r="E11042">
        <v>521222740750</v>
      </c>
      <c r="F11042">
        <f t="shared" si="172"/>
        <v>0.28975000000000001</v>
      </c>
    </row>
    <row r="11043" spans="1:6" hidden="1" x14ac:dyDescent="0.25">
      <c r="A11043" t="s">
        <v>5</v>
      </c>
      <c r="B11043" t="s">
        <v>9</v>
      </c>
      <c r="C11043">
        <v>200</v>
      </c>
      <c r="D11043">
        <v>521223379000</v>
      </c>
      <c r="E11043">
        <v>521223604125</v>
      </c>
      <c r="F11043">
        <f t="shared" si="172"/>
        <v>0.22512499999999999</v>
      </c>
    </row>
    <row r="11044" spans="1:6" hidden="1" x14ac:dyDescent="0.25">
      <c r="A11044" t="s">
        <v>5</v>
      </c>
      <c r="B11044" t="s">
        <v>10</v>
      </c>
      <c r="C11044">
        <v>200</v>
      </c>
      <c r="D11044">
        <v>521224275875</v>
      </c>
      <c r="E11044">
        <v>521224479708</v>
      </c>
      <c r="F11044">
        <f t="shared" si="172"/>
        <v>0.20383299999999999</v>
      </c>
    </row>
    <row r="11045" spans="1:6" hidden="1" x14ac:dyDescent="0.25">
      <c r="A11045" t="s">
        <v>5</v>
      </c>
      <c r="B11045" t="s">
        <v>11</v>
      </c>
      <c r="C11045">
        <v>200</v>
      </c>
      <c r="D11045">
        <v>521225072708</v>
      </c>
      <c r="E11045">
        <v>521225294541</v>
      </c>
      <c r="F11045">
        <f t="shared" si="172"/>
        <v>0.221833</v>
      </c>
    </row>
    <row r="11046" spans="1:6" hidden="1" x14ac:dyDescent="0.25">
      <c r="A11046" t="s">
        <v>5</v>
      </c>
      <c r="B11046" t="s">
        <v>12</v>
      </c>
      <c r="C11046">
        <v>200</v>
      </c>
      <c r="D11046">
        <v>521225919000</v>
      </c>
      <c r="E11046">
        <v>521226105541</v>
      </c>
      <c r="F11046">
        <f t="shared" si="172"/>
        <v>0.18654100000000001</v>
      </c>
    </row>
    <row r="11047" spans="1:6" hidden="1" x14ac:dyDescent="0.25">
      <c r="A11047" t="s">
        <v>5</v>
      </c>
      <c r="B11047" t="s">
        <v>13</v>
      </c>
      <c r="C11047">
        <v>200</v>
      </c>
      <c r="D11047">
        <v>521226671916</v>
      </c>
      <c r="E11047">
        <v>521226849500</v>
      </c>
      <c r="F11047">
        <f t="shared" si="172"/>
        <v>0.17758399999999999</v>
      </c>
    </row>
    <row r="11048" spans="1:6" hidden="1" x14ac:dyDescent="0.25">
      <c r="A11048" t="s">
        <v>5</v>
      </c>
      <c r="B11048" t="s">
        <v>14</v>
      </c>
      <c r="C11048">
        <v>200</v>
      </c>
      <c r="D11048">
        <v>521227418500</v>
      </c>
      <c r="E11048">
        <v>521227663375</v>
      </c>
      <c r="F11048">
        <f t="shared" si="172"/>
        <v>0.24487500000000001</v>
      </c>
    </row>
    <row r="11049" spans="1:6" hidden="1" x14ac:dyDescent="0.25">
      <c r="A11049" t="s">
        <v>5</v>
      </c>
      <c r="B11049" t="s">
        <v>15</v>
      </c>
      <c r="C11049">
        <v>200</v>
      </c>
      <c r="D11049">
        <v>521228573458</v>
      </c>
      <c r="E11049">
        <v>521228889708</v>
      </c>
      <c r="F11049">
        <f t="shared" si="172"/>
        <v>0.31624999999999998</v>
      </c>
    </row>
    <row r="11050" spans="1:6" hidden="1" x14ac:dyDescent="0.25">
      <c r="A11050" t="s">
        <v>5</v>
      </c>
      <c r="B11050" t="s">
        <v>16</v>
      </c>
      <c r="C11050">
        <v>200</v>
      </c>
      <c r="D11050">
        <v>521229549416</v>
      </c>
      <c r="E11050">
        <v>521229770875</v>
      </c>
      <c r="F11050">
        <f t="shared" si="172"/>
        <v>0.22145899999999999</v>
      </c>
    </row>
    <row r="11051" spans="1:6" hidden="1" x14ac:dyDescent="0.25">
      <c r="A11051" t="s">
        <v>5</v>
      </c>
      <c r="B11051" t="s">
        <v>17</v>
      </c>
      <c r="C11051">
        <v>200</v>
      </c>
      <c r="D11051">
        <v>521230653500</v>
      </c>
      <c r="E11051">
        <v>521230883375</v>
      </c>
      <c r="F11051">
        <f t="shared" si="172"/>
        <v>0.229875</v>
      </c>
    </row>
    <row r="11052" spans="1:6" hidden="1" x14ac:dyDescent="0.25">
      <c r="A11052" t="s">
        <v>5</v>
      </c>
      <c r="B11052" t="s">
        <v>18</v>
      </c>
      <c r="C11052">
        <v>200</v>
      </c>
      <c r="D11052">
        <v>521231832916</v>
      </c>
      <c r="E11052">
        <v>521232019541</v>
      </c>
      <c r="F11052">
        <f t="shared" si="172"/>
        <v>0.18662500000000001</v>
      </c>
    </row>
    <row r="11053" spans="1:6" hidden="1" x14ac:dyDescent="0.25">
      <c r="A11053" t="s">
        <v>5</v>
      </c>
      <c r="B11053" t="s">
        <v>19</v>
      </c>
      <c r="C11053">
        <v>200</v>
      </c>
      <c r="D11053">
        <v>521232593875</v>
      </c>
      <c r="E11053">
        <v>521232779708</v>
      </c>
      <c r="F11053">
        <f t="shared" si="172"/>
        <v>0.185833</v>
      </c>
    </row>
    <row r="11054" spans="1:6" hidden="1" x14ac:dyDescent="0.25">
      <c r="A11054" t="s">
        <v>5</v>
      </c>
      <c r="B11054" t="s">
        <v>21</v>
      </c>
      <c r="C11054">
        <v>200</v>
      </c>
      <c r="D11054">
        <v>521233392916</v>
      </c>
      <c r="E11054">
        <v>521233590458</v>
      </c>
      <c r="F11054">
        <f t="shared" si="172"/>
        <v>0.197542</v>
      </c>
    </row>
    <row r="11055" spans="1:6" hidden="1" x14ac:dyDescent="0.25">
      <c r="A11055" t="s">
        <v>5</v>
      </c>
      <c r="B11055" t="s">
        <v>20</v>
      </c>
      <c r="C11055">
        <v>200</v>
      </c>
      <c r="D11055">
        <v>521236086375</v>
      </c>
      <c r="E11055">
        <v>521236329666</v>
      </c>
      <c r="F11055">
        <f t="shared" si="172"/>
        <v>0.24329100000000001</v>
      </c>
    </row>
    <row r="11056" spans="1:6" x14ac:dyDescent="0.25">
      <c r="A11056" t="s">
        <v>25</v>
      </c>
      <c r="B11056" t="s">
        <v>43</v>
      </c>
      <c r="C11056">
        <v>200</v>
      </c>
      <c r="D11056">
        <v>521237926583</v>
      </c>
      <c r="E11056">
        <v>521258820958</v>
      </c>
      <c r="F11056">
        <f t="shared" si="172"/>
        <v>20.894375</v>
      </c>
    </row>
    <row r="11057" spans="1:6" hidden="1" x14ac:dyDescent="0.25">
      <c r="A11057" t="s">
        <v>5</v>
      </c>
      <c r="B11057" t="s">
        <v>8</v>
      </c>
      <c r="C11057">
        <v>200</v>
      </c>
      <c r="D11057">
        <v>521275467583</v>
      </c>
      <c r="E11057">
        <v>521275930833</v>
      </c>
      <c r="F11057">
        <f t="shared" si="172"/>
        <v>0.46325</v>
      </c>
    </row>
    <row r="11058" spans="1:6" hidden="1" x14ac:dyDescent="0.25">
      <c r="A11058" t="s">
        <v>5</v>
      </c>
      <c r="B11058" t="s">
        <v>9</v>
      </c>
      <c r="C11058">
        <v>200</v>
      </c>
      <c r="D11058">
        <v>521276899458</v>
      </c>
      <c r="E11058">
        <v>521277213458</v>
      </c>
      <c r="F11058">
        <f t="shared" si="172"/>
        <v>0.314</v>
      </c>
    </row>
    <row r="11059" spans="1:6" hidden="1" x14ac:dyDescent="0.25">
      <c r="A11059" t="s">
        <v>5</v>
      </c>
      <c r="B11059" t="s">
        <v>10</v>
      </c>
      <c r="C11059">
        <v>200</v>
      </c>
      <c r="D11059">
        <v>521278105250</v>
      </c>
      <c r="E11059">
        <v>521278373083</v>
      </c>
      <c r="F11059">
        <f t="shared" si="172"/>
        <v>0.26783299999999999</v>
      </c>
    </row>
    <row r="11060" spans="1:6" hidden="1" x14ac:dyDescent="0.25">
      <c r="A11060" t="s">
        <v>5</v>
      </c>
      <c r="B11060" t="s">
        <v>11</v>
      </c>
      <c r="C11060">
        <v>200</v>
      </c>
      <c r="D11060">
        <v>521279134791</v>
      </c>
      <c r="E11060">
        <v>521279428958</v>
      </c>
      <c r="F11060">
        <f t="shared" si="172"/>
        <v>0.29416700000000001</v>
      </c>
    </row>
    <row r="11061" spans="1:6" hidden="1" x14ac:dyDescent="0.25">
      <c r="A11061" t="s">
        <v>5</v>
      </c>
      <c r="B11061" t="s">
        <v>12</v>
      </c>
      <c r="C11061">
        <v>200</v>
      </c>
      <c r="D11061">
        <v>521280261791</v>
      </c>
      <c r="E11061">
        <v>521280459750</v>
      </c>
      <c r="F11061">
        <f t="shared" si="172"/>
        <v>0.197959</v>
      </c>
    </row>
    <row r="11062" spans="1:6" hidden="1" x14ac:dyDescent="0.25">
      <c r="A11062" t="s">
        <v>5</v>
      </c>
      <c r="B11062" t="s">
        <v>13</v>
      </c>
      <c r="C11062">
        <v>200</v>
      </c>
      <c r="D11062">
        <v>521281013416</v>
      </c>
      <c r="E11062">
        <v>521281185291</v>
      </c>
      <c r="F11062">
        <f t="shared" si="172"/>
        <v>0.171875</v>
      </c>
    </row>
    <row r="11063" spans="1:6" hidden="1" x14ac:dyDescent="0.25">
      <c r="A11063" t="s">
        <v>5</v>
      </c>
      <c r="B11063" t="s">
        <v>14</v>
      </c>
      <c r="C11063">
        <v>200</v>
      </c>
      <c r="D11063">
        <v>521281758666</v>
      </c>
      <c r="E11063">
        <v>521281995916</v>
      </c>
      <c r="F11063">
        <f t="shared" si="172"/>
        <v>0.23724999999999999</v>
      </c>
    </row>
    <row r="11064" spans="1:6" hidden="1" x14ac:dyDescent="0.25">
      <c r="A11064" t="s">
        <v>5</v>
      </c>
      <c r="B11064" t="s">
        <v>15</v>
      </c>
      <c r="C11064">
        <v>200</v>
      </c>
      <c r="D11064">
        <v>521282745958</v>
      </c>
      <c r="E11064">
        <v>521282934250</v>
      </c>
      <c r="F11064">
        <f t="shared" si="172"/>
        <v>0.18829199999999999</v>
      </c>
    </row>
    <row r="11065" spans="1:6" hidden="1" x14ac:dyDescent="0.25">
      <c r="A11065" t="s">
        <v>5</v>
      </c>
      <c r="B11065" t="s">
        <v>16</v>
      </c>
      <c r="C11065">
        <v>200</v>
      </c>
      <c r="D11065">
        <v>521283464875</v>
      </c>
      <c r="E11065">
        <v>521283640125</v>
      </c>
      <c r="F11065">
        <f t="shared" si="172"/>
        <v>0.17524999999999999</v>
      </c>
    </row>
    <row r="11066" spans="1:6" hidden="1" x14ac:dyDescent="0.25">
      <c r="A11066" t="s">
        <v>5</v>
      </c>
      <c r="B11066" t="s">
        <v>17</v>
      </c>
      <c r="C11066">
        <v>200</v>
      </c>
      <c r="D11066">
        <v>521284450208</v>
      </c>
      <c r="E11066">
        <v>521284706000</v>
      </c>
      <c r="F11066">
        <f t="shared" si="172"/>
        <v>0.25579200000000002</v>
      </c>
    </row>
    <row r="11067" spans="1:6" hidden="1" x14ac:dyDescent="0.25">
      <c r="A11067" t="s">
        <v>5</v>
      </c>
      <c r="B11067" t="s">
        <v>18</v>
      </c>
      <c r="C11067">
        <v>200</v>
      </c>
      <c r="D11067">
        <v>521285636583</v>
      </c>
      <c r="E11067">
        <v>521285838916</v>
      </c>
      <c r="F11067">
        <f t="shared" si="172"/>
        <v>0.20233300000000001</v>
      </c>
    </row>
    <row r="11068" spans="1:6" hidden="1" x14ac:dyDescent="0.25">
      <c r="A11068" t="s">
        <v>5</v>
      </c>
      <c r="B11068" t="s">
        <v>19</v>
      </c>
      <c r="C11068">
        <v>200</v>
      </c>
      <c r="D11068">
        <v>521286407000</v>
      </c>
      <c r="E11068">
        <v>521286570750</v>
      </c>
      <c r="F11068">
        <f t="shared" si="172"/>
        <v>0.16375000000000001</v>
      </c>
    </row>
    <row r="11069" spans="1:6" hidden="1" x14ac:dyDescent="0.25">
      <c r="A11069" t="s">
        <v>5</v>
      </c>
      <c r="B11069" t="s">
        <v>21</v>
      </c>
      <c r="C11069">
        <v>200</v>
      </c>
      <c r="D11069">
        <v>521287148250</v>
      </c>
      <c r="E11069">
        <v>521287325083</v>
      </c>
      <c r="F11069">
        <f t="shared" si="172"/>
        <v>0.17683299999999999</v>
      </c>
    </row>
    <row r="11070" spans="1:6" x14ac:dyDescent="0.25">
      <c r="A11070" t="s">
        <v>5</v>
      </c>
      <c r="B11070" t="s">
        <v>26</v>
      </c>
      <c r="C11070">
        <v>200</v>
      </c>
      <c r="D11070">
        <v>521289579583</v>
      </c>
      <c r="E11070">
        <v>521294942791</v>
      </c>
      <c r="F11070">
        <f t="shared" si="172"/>
        <v>5.3632080000000002</v>
      </c>
    </row>
    <row r="11071" spans="1:6" hidden="1" x14ac:dyDescent="0.25">
      <c r="A11071" t="s">
        <v>5</v>
      </c>
      <c r="B11071" t="s">
        <v>8</v>
      </c>
      <c r="C11071">
        <v>200</v>
      </c>
      <c r="D11071">
        <v>521310725125</v>
      </c>
      <c r="E11071">
        <v>521311027541</v>
      </c>
      <c r="F11071">
        <f t="shared" si="172"/>
        <v>0.30241600000000002</v>
      </c>
    </row>
    <row r="11072" spans="1:6" hidden="1" x14ac:dyDescent="0.25">
      <c r="A11072" t="s">
        <v>5</v>
      </c>
      <c r="B11072" t="s">
        <v>9</v>
      </c>
      <c r="C11072">
        <v>200</v>
      </c>
      <c r="D11072">
        <v>521311677541</v>
      </c>
      <c r="E11072">
        <v>521311908833</v>
      </c>
      <c r="F11072">
        <f t="shared" si="172"/>
        <v>0.231292</v>
      </c>
    </row>
    <row r="11073" spans="1:6" hidden="1" x14ac:dyDescent="0.25">
      <c r="A11073" t="s">
        <v>5</v>
      </c>
      <c r="B11073" t="s">
        <v>10</v>
      </c>
      <c r="C11073">
        <v>200</v>
      </c>
      <c r="D11073">
        <v>521312547916</v>
      </c>
      <c r="E11073">
        <v>521312719583</v>
      </c>
      <c r="F11073">
        <f t="shared" si="172"/>
        <v>0.17166699999999999</v>
      </c>
    </row>
    <row r="11074" spans="1:6" hidden="1" x14ac:dyDescent="0.25">
      <c r="A11074" t="s">
        <v>5</v>
      </c>
      <c r="B11074" t="s">
        <v>11</v>
      </c>
      <c r="C11074">
        <v>200</v>
      </c>
      <c r="D11074">
        <v>521313252875</v>
      </c>
      <c r="E11074">
        <v>521313435333</v>
      </c>
      <c r="F11074">
        <f t="shared" ref="F11074:F11137" si="173">(E11074-D11074)/1000000</f>
        <v>0.18245800000000001</v>
      </c>
    </row>
    <row r="11075" spans="1:6" hidden="1" x14ac:dyDescent="0.25">
      <c r="A11075" t="s">
        <v>5</v>
      </c>
      <c r="B11075" t="s">
        <v>12</v>
      </c>
      <c r="C11075">
        <v>200</v>
      </c>
      <c r="D11075">
        <v>521314019166</v>
      </c>
      <c r="E11075">
        <v>521314216916</v>
      </c>
      <c r="F11075">
        <f t="shared" si="173"/>
        <v>0.19775000000000001</v>
      </c>
    </row>
    <row r="11076" spans="1:6" hidden="1" x14ac:dyDescent="0.25">
      <c r="A11076" t="s">
        <v>5</v>
      </c>
      <c r="B11076" t="s">
        <v>13</v>
      </c>
      <c r="C11076">
        <v>200</v>
      </c>
      <c r="D11076">
        <v>521314765000</v>
      </c>
      <c r="E11076">
        <v>521314938708</v>
      </c>
      <c r="F11076">
        <f t="shared" si="173"/>
        <v>0.173708</v>
      </c>
    </row>
    <row r="11077" spans="1:6" hidden="1" x14ac:dyDescent="0.25">
      <c r="A11077" t="s">
        <v>5</v>
      </c>
      <c r="B11077" t="s">
        <v>14</v>
      </c>
      <c r="C11077">
        <v>200</v>
      </c>
      <c r="D11077">
        <v>521315468750</v>
      </c>
      <c r="E11077">
        <v>521315671958</v>
      </c>
      <c r="F11077">
        <f t="shared" si="173"/>
        <v>0.203208</v>
      </c>
    </row>
    <row r="11078" spans="1:6" hidden="1" x14ac:dyDescent="0.25">
      <c r="A11078" t="s">
        <v>5</v>
      </c>
      <c r="B11078" t="s">
        <v>15</v>
      </c>
      <c r="C11078">
        <v>200</v>
      </c>
      <c r="D11078">
        <v>521316316958</v>
      </c>
      <c r="E11078">
        <v>521316491208</v>
      </c>
      <c r="F11078">
        <f t="shared" si="173"/>
        <v>0.17424999999999999</v>
      </c>
    </row>
    <row r="11079" spans="1:6" hidden="1" x14ac:dyDescent="0.25">
      <c r="A11079" t="s">
        <v>5</v>
      </c>
      <c r="B11079" t="s">
        <v>16</v>
      </c>
      <c r="C11079">
        <v>200</v>
      </c>
      <c r="D11079">
        <v>521316999583</v>
      </c>
      <c r="E11079">
        <v>521317171125</v>
      </c>
      <c r="F11079">
        <f t="shared" si="173"/>
        <v>0.171542</v>
      </c>
    </row>
    <row r="11080" spans="1:6" hidden="1" x14ac:dyDescent="0.25">
      <c r="A11080" t="s">
        <v>5</v>
      </c>
      <c r="B11080" t="s">
        <v>17</v>
      </c>
      <c r="C11080">
        <v>200</v>
      </c>
      <c r="D11080">
        <v>521317893500</v>
      </c>
      <c r="E11080">
        <v>521318089541</v>
      </c>
      <c r="F11080">
        <f t="shared" si="173"/>
        <v>0.19604099999999999</v>
      </c>
    </row>
    <row r="11081" spans="1:6" hidden="1" x14ac:dyDescent="0.25">
      <c r="A11081" t="s">
        <v>5</v>
      </c>
      <c r="B11081" t="s">
        <v>18</v>
      </c>
      <c r="C11081">
        <v>200</v>
      </c>
      <c r="D11081">
        <v>521318951750</v>
      </c>
      <c r="E11081">
        <v>521319118625</v>
      </c>
      <c r="F11081">
        <f t="shared" si="173"/>
        <v>0.166875</v>
      </c>
    </row>
    <row r="11082" spans="1:6" hidden="1" x14ac:dyDescent="0.25">
      <c r="A11082" t="s">
        <v>5</v>
      </c>
      <c r="B11082" t="s">
        <v>19</v>
      </c>
      <c r="C11082">
        <v>200</v>
      </c>
      <c r="D11082">
        <v>521319626041</v>
      </c>
      <c r="E11082">
        <v>521319768708</v>
      </c>
      <c r="F11082">
        <f t="shared" si="173"/>
        <v>0.14266699999999999</v>
      </c>
    </row>
    <row r="11083" spans="1:6" hidden="1" x14ac:dyDescent="0.25">
      <c r="A11083" t="s">
        <v>5</v>
      </c>
      <c r="B11083" t="s">
        <v>21</v>
      </c>
      <c r="C11083">
        <v>200</v>
      </c>
      <c r="D11083">
        <v>521320312291</v>
      </c>
      <c r="E11083">
        <v>521320471833</v>
      </c>
      <c r="F11083">
        <f t="shared" si="173"/>
        <v>0.15954199999999999</v>
      </c>
    </row>
    <row r="11084" spans="1:6" hidden="1" x14ac:dyDescent="0.25">
      <c r="A11084" t="s">
        <v>5</v>
      </c>
      <c r="B11084" t="s">
        <v>20</v>
      </c>
      <c r="C11084">
        <v>200</v>
      </c>
      <c r="D11084">
        <v>521322864750</v>
      </c>
      <c r="E11084">
        <v>521323038375</v>
      </c>
      <c r="F11084">
        <f t="shared" si="173"/>
        <v>0.173625</v>
      </c>
    </row>
    <row r="11085" spans="1:6" hidden="1" x14ac:dyDescent="0.25">
      <c r="A11085" t="s">
        <v>5</v>
      </c>
      <c r="B11085" t="s">
        <v>27</v>
      </c>
      <c r="C11085">
        <v>200</v>
      </c>
      <c r="D11085">
        <v>521324526666</v>
      </c>
      <c r="E11085">
        <v>521324690833</v>
      </c>
      <c r="F11085">
        <f t="shared" si="173"/>
        <v>0.16416700000000001</v>
      </c>
    </row>
    <row r="11086" spans="1:6" x14ac:dyDescent="0.25">
      <c r="A11086" t="s">
        <v>5</v>
      </c>
      <c r="B11086" t="s">
        <v>29</v>
      </c>
      <c r="C11086">
        <v>200</v>
      </c>
      <c r="D11086">
        <v>521325471250</v>
      </c>
      <c r="E11086">
        <v>521330380166</v>
      </c>
      <c r="F11086">
        <f t="shared" si="173"/>
        <v>4.9089159999999996</v>
      </c>
    </row>
    <row r="11087" spans="1:6" hidden="1" x14ac:dyDescent="0.25">
      <c r="A11087" t="s">
        <v>5</v>
      </c>
      <c r="B11087" t="s">
        <v>8</v>
      </c>
      <c r="C11087">
        <v>200</v>
      </c>
      <c r="D11087">
        <v>521344342208</v>
      </c>
      <c r="E11087">
        <v>521344612125</v>
      </c>
      <c r="F11087">
        <f t="shared" si="173"/>
        <v>0.26991700000000002</v>
      </c>
    </row>
    <row r="11088" spans="1:6" hidden="1" x14ac:dyDescent="0.25">
      <c r="A11088" t="s">
        <v>5</v>
      </c>
      <c r="B11088" t="s">
        <v>9</v>
      </c>
      <c r="C11088">
        <v>200</v>
      </c>
      <c r="D11088">
        <v>521345198583</v>
      </c>
      <c r="E11088">
        <v>521345379958</v>
      </c>
      <c r="F11088">
        <f t="shared" si="173"/>
        <v>0.18137500000000001</v>
      </c>
    </row>
    <row r="11089" spans="1:6" hidden="1" x14ac:dyDescent="0.25">
      <c r="A11089" t="s">
        <v>5</v>
      </c>
      <c r="B11089" t="s">
        <v>10</v>
      </c>
      <c r="C11089">
        <v>200</v>
      </c>
      <c r="D11089">
        <v>521346011083</v>
      </c>
      <c r="E11089">
        <v>521346202666</v>
      </c>
      <c r="F11089">
        <f t="shared" si="173"/>
        <v>0.191583</v>
      </c>
    </row>
    <row r="11090" spans="1:6" hidden="1" x14ac:dyDescent="0.25">
      <c r="A11090" t="s">
        <v>5</v>
      </c>
      <c r="B11090" t="s">
        <v>11</v>
      </c>
      <c r="C11090">
        <v>200</v>
      </c>
      <c r="D11090">
        <v>521346736958</v>
      </c>
      <c r="E11090">
        <v>521346931958</v>
      </c>
      <c r="F11090">
        <f t="shared" si="173"/>
        <v>0.19500000000000001</v>
      </c>
    </row>
    <row r="11091" spans="1:6" hidden="1" x14ac:dyDescent="0.25">
      <c r="A11091" t="s">
        <v>5</v>
      </c>
      <c r="B11091" t="s">
        <v>12</v>
      </c>
      <c r="C11091">
        <v>200</v>
      </c>
      <c r="D11091">
        <v>521347507583</v>
      </c>
      <c r="E11091">
        <v>521347669250</v>
      </c>
      <c r="F11091">
        <f t="shared" si="173"/>
        <v>0.16166700000000001</v>
      </c>
    </row>
    <row r="11092" spans="1:6" hidden="1" x14ac:dyDescent="0.25">
      <c r="A11092" t="s">
        <v>5</v>
      </c>
      <c r="B11092" t="s">
        <v>13</v>
      </c>
      <c r="C11092">
        <v>200</v>
      </c>
      <c r="D11092">
        <v>521348182583</v>
      </c>
      <c r="E11092">
        <v>521348349625</v>
      </c>
      <c r="F11092">
        <f t="shared" si="173"/>
        <v>0.167042</v>
      </c>
    </row>
    <row r="11093" spans="1:6" hidden="1" x14ac:dyDescent="0.25">
      <c r="A11093" t="s">
        <v>5</v>
      </c>
      <c r="B11093" t="s">
        <v>14</v>
      </c>
      <c r="C11093">
        <v>200</v>
      </c>
      <c r="D11093">
        <v>521348908708</v>
      </c>
      <c r="E11093">
        <v>521349110333</v>
      </c>
      <c r="F11093">
        <f t="shared" si="173"/>
        <v>0.201625</v>
      </c>
    </row>
    <row r="11094" spans="1:6" hidden="1" x14ac:dyDescent="0.25">
      <c r="A11094" t="s">
        <v>5</v>
      </c>
      <c r="B11094" t="s">
        <v>15</v>
      </c>
      <c r="C11094">
        <v>200</v>
      </c>
      <c r="D11094">
        <v>521349770625</v>
      </c>
      <c r="E11094">
        <v>521349943791</v>
      </c>
      <c r="F11094">
        <f t="shared" si="173"/>
        <v>0.17316599999999999</v>
      </c>
    </row>
    <row r="11095" spans="1:6" hidden="1" x14ac:dyDescent="0.25">
      <c r="A11095" t="s">
        <v>5</v>
      </c>
      <c r="B11095" t="s">
        <v>16</v>
      </c>
      <c r="C11095">
        <v>200</v>
      </c>
      <c r="D11095">
        <v>521350443000</v>
      </c>
      <c r="E11095">
        <v>521350606875</v>
      </c>
      <c r="F11095">
        <f t="shared" si="173"/>
        <v>0.16387499999999999</v>
      </c>
    </row>
    <row r="11096" spans="1:6" hidden="1" x14ac:dyDescent="0.25">
      <c r="A11096" t="s">
        <v>5</v>
      </c>
      <c r="B11096" t="s">
        <v>17</v>
      </c>
      <c r="C11096">
        <v>200</v>
      </c>
      <c r="D11096">
        <v>521351289416</v>
      </c>
      <c r="E11096">
        <v>521351470500</v>
      </c>
      <c r="F11096">
        <f t="shared" si="173"/>
        <v>0.18108399999999999</v>
      </c>
    </row>
    <row r="11097" spans="1:6" hidden="1" x14ac:dyDescent="0.25">
      <c r="A11097" t="s">
        <v>5</v>
      </c>
      <c r="B11097" t="s">
        <v>18</v>
      </c>
      <c r="C11097">
        <v>200</v>
      </c>
      <c r="D11097">
        <v>521352300958</v>
      </c>
      <c r="E11097">
        <v>521352498541</v>
      </c>
      <c r="F11097">
        <f t="shared" si="173"/>
        <v>0.19758300000000001</v>
      </c>
    </row>
    <row r="11098" spans="1:6" hidden="1" x14ac:dyDescent="0.25">
      <c r="A11098" t="s">
        <v>5</v>
      </c>
      <c r="B11098" t="s">
        <v>19</v>
      </c>
      <c r="C11098">
        <v>200</v>
      </c>
      <c r="D11098">
        <v>521352987875</v>
      </c>
      <c r="E11098">
        <v>521353127000</v>
      </c>
      <c r="F11098">
        <f t="shared" si="173"/>
        <v>0.139125</v>
      </c>
    </row>
    <row r="11099" spans="1:6" hidden="1" x14ac:dyDescent="0.25">
      <c r="A11099" t="s">
        <v>5</v>
      </c>
      <c r="B11099" t="s">
        <v>21</v>
      </c>
      <c r="C11099">
        <v>200</v>
      </c>
      <c r="D11099">
        <v>521353650416</v>
      </c>
      <c r="E11099">
        <v>521353810833</v>
      </c>
      <c r="F11099">
        <f t="shared" si="173"/>
        <v>0.160417</v>
      </c>
    </row>
    <row r="11100" spans="1:6" hidden="1" x14ac:dyDescent="0.25">
      <c r="A11100" t="s">
        <v>5</v>
      </c>
      <c r="B11100" t="s">
        <v>20</v>
      </c>
      <c r="C11100">
        <v>200</v>
      </c>
      <c r="D11100">
        <v>521356177291</v>
      </c>
      <c r="E11100">
        <v>521356355458</v>
      </c>
      <c r="F11100">
        <f t="shared" si="173"/>
        <v>0.17816699999999999</v>
      </c>
    </row>
    <row r="11101" spans="1:6" x14ac:dyDescent="0.25">
      <c r="A11101" t="s">
        <v>25</v>
      </c>
      <c r="B11101" t="s">
        <v>43</v>
      </c>
      <c r="C11101">
        <v>200</v>
      </c>
      <c r="D11101">
        <v>521357858875</v>
      </c>
      <c r="E11101">
        <v>521373187291</v>
      </c>
      <c r="F11101">
        <f t="shared" si="173"/>
        <v>15.328416000000001</v>
      </c>
    </row>
    <row r="11102" spans="1:6" hidden="1" x14ac:dyDescent="0.25">
      <c r="A11102" t="s">
        <v>5</v>
      </c>
      <c r="B11102" t="s">
        <v>8</v>
      </c>
      <c r="C11102">
        <v>200</v>
      </c>
      <c r="D11102">
        <v>521382626333</v>
      </c>
      <c r="E11102">
        <v>521382916666</v>
      </c>
      <c r="F11102">
        <f t="shared" si="173"/>
        <v>0.29033300000000001</v>
      </c>
    </row>
    <row r="11103" spans="1:6" hidden="1" x14ac:dyDescent="0.25">
      <c r="A11103" t="s">
        <v>5</v>
      </c>
      <c r="B11103" t="s">
        <v>9</v>
      </c>
      <c r="C11103">
        <v>200</v>
      </c>
      <c r="D11103">
        <v>521383542541</v>
      </c>
      <c r="E11103">
        <v>521383762083</v>
      </c>
      <c r="F11103">
        <f t="shared" si="173"/>
        <v>0.21954199999999999</v>
      </c>
    </row>
    <row r="11104" spans="1:6" hidden="1" x14ac:dyDescent="0.25">
      <c r="A11104" t="s">
        <v>5</v>
      </c>
      <c r="B11104" t="s">
        <v>10</v>
      </c>
      <c r="C11104">
        <v>200</v>
      </c>
      <c r="D11104">
        <v>521384439625</v>
      </c>
      <c r="E11104">
        <v>521384628500</v>
      </c>
      <c r="F11104">
        <f t="shared" si="173"/>
        <v>0.18887499999999999</v>
      </c>
    </row>
    <row r="11105" spans="1:6" hidden="1" x14ac:dyDescent="0.25">
      <c r="A11105" t="s">
        <v>5</v>
      </c>
      <c r="B11105" t="s">
        <v>11</v>
      </c>
      <c r="C11105">
        <v>200</v>
      </c>
      <c r="D11105">
        <v>521385169750</v>
      </c>
      <c r="E11105">
        <v>521385369583</v>
      </c>
      <c r="F11105">
        <f t="shared" si="173"/>
        <v>0.19983300000000001</v>
      </c>
    </row>
    <row r="11106" spans="1:6" hidden="1" x14ac:dyDescent="0.25">
      <c r="A11106" t="s">
        <v>5</v>
      </c>
      <c r="B11106" t="s">
        <v>12</v>
      </c>
      <c r="C11106">
        <v>200</v>
      </c>
      <c r="D11106">
        <v>521385979541</v>
      </c>
      <c r="E11106">
        <v>521386159791</v>
      </c>
      <c r="F11106">
        <f t="shared" si="173"/>
        <v>0.18024999999999999</v>
      </c>
    </row>
    <row r="11107" spans="1:6" hidden="1" x14ac:dyDescent="0.25">
      <c r="A11107" t="s">
        <v>5</v>
      </c>
      <c r="B11107" t="s">
        <v>13</v>
      </c>
      <c r="C11107">
        <v>200</v>
      </c>
      <c r="D11107">
        <v>521386697541</v>
      </c>
      <c r="E11107">
        <v>521386867458</v>
      </c>
      <c r="F11107">
        <f t="shared" si="173"/>
        <v>0.16991700000000001</v>
      </c>
    </row>
    <row r="11108" spans="1:6" hidden="1" x14ac:dyDescent="0.25">
      <c r="A11108" t="s">
        <v>5</v>
      </c>
      <c r="B11108" t="s">
        <v>14</v>
      </c>
      <c r="C11108">
        <v>200</v>
      </c>
      <c r="D11108">
        <v>521387398583</v>
      </c>
      <c r="E11108">
        <v>521387607833</v>
      </c>
      <c r="F11108">
        <f t="shared" si="173"/>
        <v>0.20924999999999999</v>
      </c>
    </row>
    <row r="11109" spans="1:6" hidden="1" x14ac:dyDescent="0.25">
      <c r="A11109" t="s">
        <v>5</v>
      </c>
      <c r="B11109" t="s">
        <v>15</v>
      </c>
      <c r="C11109">
        <v>200</v>
      </c>
      <c r="D11109">
        <v>521388265833</v>
      </c>
      <c r="E11109">
        <v>521388430666</v>
      </c>
      <c r="F11109">
        <f t="shared" si="173"/>
        <v>0.16483300000000001</v>
      </c>
    </row>
    <row r="11110" spans="1:6" hidden="1" x14ac:dyDescent="0.25">
      <c r="A11110" t="s">
        <v>5</v>
      </c>
      <c r="B11110" t="s">
        <v>16</v>
      </c>
      <c r="C11110">
        <v>200</v>
      </c>
      <c r="D11110">
        <v>521388947208</v>
      </c>
      <c r="E11110">
        <v>521389129500</v>
      </c>
      <c r="F11110">
        <f t="shared" si="173"/>
        <v>0.18229200000000001</v>
      </c>
    </row>
    <row r="11111" spans="1:6" hidden="1" x14ac:dyDescent="0.25">
      <c r="A11111" t="s">
        <v>5</v>
      </c>
      <c r="B11111" t="s">
        <v>17</v>
      </c>
      <c r="C11111">
        <v>200</v>
      </c>
      <c r="D11111">
        <v>521389850708</v>
      </c>
      <c r="E11111">
        <v>521390031416</v>
      </c>
      <c r="F11111">
        <f t="shared" si="173"/>
        <v>0.18070800000000001</v>
      </c>
    </row>
    <row r="11112" spans="1:6" hidden="1" x14ac:dyDescent="0.25">
      <c r="A11112" t="s">
        <v>5</v>
      </c>
      <c r="B11112" t="s">
        <v>18</v>
      </c>
      <c r="C11112">
        <v>200</v>
      </c>
      <c r="D11112">
        <v>521390848458</v>
      </c>
      <c r="E11112">
        <v>521391032250</v>
      </c>
      <c r="F11112">
        <f t="shared" si="173"/>
        <v>0.18379200000000001</v>
      </c>
    </row>
    <row r="11113" spans="1:6" hidden="1" x14ac:dyDescent="0.25">
      <c r="A11113" t="s">
        <v>5</v>
      </c>
      <c r="B11113" t="s">
        <v>19</v>
      </c>
      <c r="C11113">
        <v>200</v>
      </c>
      <c r="D11113">
        <v>521391573166</v>
      </c>
      <c r="E11113">
        <v>521391723375</v>
      </c>
      <c r="F11113">
        <f t="shared" si="173"/>
        <v>0.15020900000000001</v>
      </c>
    </row>
    <row r="11114" spans="1:6" hidden="1" x14ac:dyDescent="0.25">
      <c r="A11114" t="s">
        <v>5</v>
      </c>
      <c r="B11114" t="s">
        <v>21</v>
      </c>
      <c r="C11114">
        <v>200</v>
      </c>
      <c r="D11114">
        <v>521392258708</v>
      </c>
      <c r="E11114">
        <v>521392416500</v>
      </c>
      <c r="F11114">
        <f t="shared" si="173"/>
        <v>0.15779199999999999</v>
      </c>
    </row>
    <row r="11115" spans="1:6" x14ac:dyDescent="0.25">
      <c r="A11115" t="s">
        <v>5</v>
      </c>
      <c r="B11115" t="s">
        <v>26</v>
      </c>
      <c r="C11115">
        <v>200</v>
      </c>
      <c r="D11115">
        <v>521394651791</v>
      </c>
      <c r="E11115">
        <v>521406039958</v>
      </c>
      <c r="F11115">
        <f t="shared" si="173"/>
        <v>11.388166999999999</v>
      </c>
    </row>
    <row r="11116" spans="1:6" hidden="1" x14ac:dyDescent="0.25">
      <c r="A11116" t="s">
        <v>5</v>
      </c>
      <c r="B11116" t="s">
        <v>8</v>
      </c>
      <c r="C11116">
        <v>200</v>
      </c>
      <c r="D11116">
        <v>521423631250</v>
      </c>
      <c r="E11116">
        <v>521423910208</v>
      </c>
      <c r="F11116">
        <f t="shared" si="173"/>
        <v>0.27895799999999998</v>
      </c>
    </row>
    <row r="11117" spans="1:6" hidden="1" x14ac:dyDescent="0.25">
      <c r="A11117" t="s">
        <v>5</v>
      </c>
      <c r="B11117" t="s">
        <v>9</v>
      </c>
      <c r="C11117">
        <v>200</v>
      </c>
      <c r="D11117">
        <v>521424533291</v>
      </c>
      <c r="E11117">
        <v>521425824625</v>
      </c>
      <c r="F11117">
        <f t="shared" si="173"/>
        <v>1.291334</v>
      </c>
    </row>
    <row r="11118" spans="1:6" hidden="1" x14ac:dyDescent="0.25">
      <c r="A11118" t="s">
        <v>5</v>
      </c>
      <c r="B11118" t="s">
        <v>10</v>
      </c>
      <c r="C11118">
        <v>200</v>
      </c>
      <c r="D11118">
        <v>521426785958</v>
      </c>
      <c r="E11118">
        <v>521427033458</v>
      </c>
      <c r="F11118">
        <f t="shared" si="173"/>
        <v>0.2475</v>
      </c>
    </row>
    <row r="11119" spans="1:6" hidden="1" x14ac:dyDescent="0.25">
      <c r="A11119" t="s">
        <v>5</v>
      </c>
      <c r="B11119" t="s">
        <v>11</v>
      </c>
      <c r="C11119">
        <v>200</v>
      </c>
      <c r="D11119">
        <v>521427650958</v>
      </c>
      <c r="E11119">
        <v>521427832166</v>
      </c>
      <c r="F11119">
        <f t="shared" si="173"/>
        <v>0.18120800000000001</v>
      </c>
    </row>
    <row r="11120" spans="1:6" hidden="1" x14ac:dyDescent="0.25">
      <c r="A11120" t="s">
        <v>5</v>
      </c>
      <c r="B11120" t="s">
        <v>12</v>
      </c>
      <c r="C11120">
        <v>200</v>
      </c>
      <c r="D11120">
        <v>521428411791</v>
      </c>
      <c r="E11120">
        <v>521428568625</v>
      </c>
      <c r="F11120">
        <f t="shared" si="173"/>
        <v>0.156834</v>
      </c>
    </row>
    <row r="11121" spans="1:6" hidden="1" x14ac:dyDescent="0.25">
      <c r="A11121" t="s">
        <v>5</v>
      </c>
      <c r="B11121" t="s">
        <v>13</v>
      </c>
      <c r="C11121">
        <v>200</v>
      </c>
      <c r="D11121">
        <v>521429096208</v>
      </c>
      <c r="E11121">
        <v>521429269875</v>
      </c>
      <c r="F11121">
        <f t="shared" si="173"/>
        <v>0.17366699999999999</v>
      </c>
    </row>
    <row r="11122" spans="1:6" hidden="1" x14ac:dyDescent="0.25">
      <c r="A11122" t="s">
        <v>5</v>
      </c>
      <c r="B11122" t="s">
        <v>14</v>
      </c>
      <c r="C11122">
        <v>200</v>
      </c>
      <c r="D11122">
        <v>521429834250</v>
      </c>
      <c r="E11122">
        <v>521430033583</v>
      </c>
      <c r="F11122">
        <f t="shared" si="173"/>
        <v>0.19933300000000001</v>
      </c>
    </row>
    <row r="11123" spans="1:6" hidden="1" x14ac:dyDescent="0.25">
      <c r="A11123" t="s">
        <v>5</v>
      </c>
      <c r="B11123" t="s">
        <v>15</v>
      </c>
      <c r="C11123">
        <v>200</v>
      </c>
      <c r="D11123">
        <v>521430671791</v>
      </c>
      <c r="E11123">
        <v>521430831250</v>
      </c>
      <c r="F11123">
        <f t="shared" si="173"/>
        <v>0.15945899999999999</v>
      </c>
    </row>
    <row r="11124" spans="1:6" hidden="1" x14ac:dyDescent="0.25">
      <c r="A11124" t="s">
        <v>5</v>
      </c>
      <c r="B11124" t="s">
        <v>16</v>
      </c>
      <c r="C11124">
        <v>200</v>
      </c>
      <c r="D11124">
        <v>521431356833</v>
      </c>
      <c r="E11124">
        <v>521431566250</v>
      </c>
      <c r="F11124">
        <f t="shared" si="173"/>
        <v>0.20941699999999999</v>
      </c>
    </row>
    <row r="11125" spans="1:6" hidden="1" x14ac:dyDescent="0.25">
      <c r="A11125" t="s">
        <v>5</v>
      </c>
      <c r="B11125" t="s">
        <v>17</v>
      </c>
      <c r="C11125">
        <v>200</v>
      </c>
      <c r="D11125">
        <v>521432357083</v>
      </c>
      <c r="E11125">
        <v>521432549458</v>
      </c>
      <c r="F11125">
        <f t="shared" si="173"/>
        <v>0.19237499999999999</v>
      </c>
    </row>
    <row r="11126" spans="1:6" hidden="1" x14ac:dyDescent="0.25">
      <c r="A11126" t="s">
        <v>5</v>
      </c>
      <c r="B11126" t="s">
        <v>18</v>
      </c>
      <c r="C11126">
        <v>200</v>
      </c>
      <c r="D11126">
        <v>521433383125</v>
      </c>
      <c r="E11126">
        <v>521433542708</v>
      </c>
      <c r="F11126">
        <f t="shared" si="173"/>
        <v>0.159583</v>
      </c>
    </row>
    <row r="11127" spans="1:6" hidden="1" x14ac:dyDescent="0.25">
      <c r="A11127" t="s">
        <v>5</v>
      </c>
      <c r="B11127" t="s">
        <v>19</v>
      </c>
      <c r="C11127">
        <v>200</v>
      </c>
      <c r="D11127">
        <v>521434075125</v>
      </c>
      <c r="E11127">
        <v>521434218541</v>
      </c>
      <c r="F11127">
        <f t="shared" si="173"/>
        <v>0.14341599999999999</v>
      </c>
    </row>
    <row r="11128" spans="1:6" hidden="1" x14ac:dyDescent="0.25">
      <c r="A11128" t="s">
        <v>5</v>
      </c>
      <c r="B11128" t="s">
        <v>21</v>
      </c>
      <c r="C11128">
        <v>200</v>
      </c>
      <c r="D11128">
        <v>521434737791</v>
      </c>
      <c r="E11128">
        <v>521434899833</v>
      </c>
      <c r="F11128">
        <f t="shared" si="173"/>
        <v>0.16204199999999999</v>
      </c>
    </row>
    <row r="11129" spans="1:6" hidden="1" x14ac:dyDescent="0.25">
      <c r="A11129" t="s">
        <v>5</v>
      </c>
      <c r="B11129" t="s">
        <v>20</v>
      </c>
      <c r="C11129">
        <v>200</v>
      </c>
      <c r="D11129">
        <v>521437273291</v>
      </c>
      <c r="E11129">
        <v>521437469083</v>
      </c>
      <c r="F11129">
        <f t="shared" si="173"/>
        <v>0.19579199999999999</v>
      </c>
    </row>
    <row r="11130" spans="1:6" hidden="1" x14ac:dyDescent="0.25">
      <c r="A11130" t="s">
        <v>5</v>
      </c>
      <c r="B11130" t="s">
        <v>27</v>
      </c>
      <c r="C11130">
        <v>200</v>
      </c>
      <c r="D11130">
        <v>521438954416</v>
      </c>
      <c r="E11130">
        <v>521439112375</v>
      </c>
      <c r="F11130">
        <f t="shared" si="173"/>
        <v>0.15795899999999999</v>
      </c>
    </row>
    <row r="11131" spans="1:6" x14ac:dyDescent="0.25">
      <c r="A11131" t="s">
        <v>5</v>
      </c>
      <c r="B11131" t="s">
        <v>29</v>
      </c>
      <c r="C11131">
        <v>200</v>
      </c>
      <c r="D11131">
        <v>521439885458</v>
      </c>
      <c r="E11131">
        <v>521449315916</v>
      </c>
      <c r="F11131">
        <f t="shared" si="173"/>
        <v>9.4304579999999998</v>
      </c>
    </row>
    <row r="11132" spans="1:6" hidden="1" x14ac:dyDescent="0.25">
      <c r="A11132" t="s">
        <v>5</v>
      </c>
      <c r="B11132" t="s">
        <v>8</v>
      </c>
      <c r="C11132">
        <v>200</v>
      </c>
      <c r="D11132">
        <v>521463127083</v>
      </c>
      <c r="E11132">
        <v>521463399666</v>
      </c>
      <c r="F11132">
        <f t="shared" si="173"/>
        <v>0.27258300000000002</v>
      </c>
    </row>
    <row r="11133" spans="1:6" hidden="1" x14ac:dyDescent="0.25">
      <c r="A11133" t="s">
        <v>5</v>
      </c>
      <c r="B11133" t="s">
        <v>9</v>
      </c>
      <c r="C11133">
        <v>200</v>
      </c>
      <c r="D11133">
        <v>521464015291</v>
      </c>
      <c r="E11133">
        <v>521464205083</v>
      </c>
      <c r="F11133">
        <f t="shared" si="173"/>
        <v>0.18979199999999999</v>
      </c>
    </row>
    <row r="11134" spans="1:6" hidden="1" x14ac:dyDescent="0.25">
      <c r="A11134" t="s">
        <v>5</v>
      </c>
      <c r="B11134" t="s">
        <v>10</v>
      </c>
      <c r="C11134">
        <v>200</v>
      </c>
      <c r="D11134">
        <v>521464819583</v>
      </c>
      <c r="E11134">
        <v>521465013416</v>
      </c>
      <c r="F11134">
        <f t="shared" si="173"/>
        <v>0.19383300000000001</v>
      </c>
    </row>
    <row r="11135" spans="1:6" hidden="1" x14ac:dyDescent="0.25">
      <c r="A11135" t="s">
        <v>5</v>
      </c>
      <c r="B11135" t="s">
        <v>11</v>
      </c>
      <c r="C11135">
        <v>200</v>
      </c>
      <c r="D11135">
        <v>521465569083</v>
      </c>
      <c r="E11135">
        <v>521465763083</v>
      </c>
      <c r="F11135">
        <f t="shared" si="173"/>
        <v>0.19400000000000001</v>
      </c>
    </row>
    <row r="11136" spans="1:6" hidden="1" x14ac:dyDescent="0.25">
      <c r="A11136" t="s">
        <v>5</v>
      </c>
      <c r="B11136" t="s">
        <v>12</v>
      </c>
      <c r="C11136">
        <v>200</v>
      </c>
      <c r="D11136">
        <v>521466350375</v>
      </c>
      <c r="E11136">
        <v>521466512125</v>
      </c>
      <c r="F11136">
        <f t="shared" si="173"/>
        <v>0.16175</v>
      </c>
    </row>
    <row r="11137" spans="1:6" hidden="1" x14ac:dyDescent="0.25">
      <c r="A11137" t="s">
        <v>5</v>
      </c>
      <c r="B11137" t="s">
        <v>13</v>
      </c>
      <c r="C11137">
        <v>200</v>
      </c>
      <c r="D11137">
        <v>521467037625</v>
      </c>
      <c r="E11137">
        <v>521467203750</v>
      </c>
      <c r="F11137">
        <f t="shared" si="173"/>
        <v>0.16612499999999999</v>
      </c>
    </row>
    <row r="11138" spans="1:6" hidden="1" x14ac:dyDescent="0.25">
      <c r="A11138" t="s">
        <v>5</v>
      </c>
      <c r="B11138" t="s">
        <v>14</v>
      </c>
      <c r="C11138">
        <v>200</v>
      </c>
      <c r="D11138">
        <v>521467779833</v>
      </c>
      <c r="E11138">
        <v>521468014500</v>
      </c>
      <c r="F11138">
        <f t="shared" ref="F11138:F11201" si="174">(E11138-D11138)/1000000</f>
        <v>0.23466699999999999</v>
      </c>
    </row>
    <row r="11139" spans="1:6" hidden="1" x14ac:dyDescent="0.25">
      <c r="A11139" t="s">
        <v>5</v>
      </c>
      <c r="B11139" t="s">
        <v>15</v>
      </c>
      <c r="C11139">
        <v>200</v>
      </c>
      <c r="D11139">
        <v>521468716041</v>
      </c>
      <c r="E11139">
        <v>521468886208</v>
      </c>
      <c r="F11139">
        <f t="shared" si="174"/>
        <v>0.17016700000000001</v>
      </c>
    </row>
    <row r="11140" spans="1:6" hidden="1" x14ac:dyDescent="0.25">
      <c r="A11140" t="s">
        <v>5</v>
      </c>
      <c r="B11140" t="s">
        <v>16</v>
      </c>
      <c r="C11140">
        <v>200</v>
      </c>
      <c r="D11140">
        <v>521469398375</v>
      </c>
      <c r="E11140">
        <v>521469569458</v>
      </c>
      <c r="F11140">
        <f t="shared" si="174"/>
        <v>0.17108300000000001</v>
      </c>
    </row>
    <row r="11141" spans="1:6" hidden="1" x14ac:dyDescent="0.25">
      <c r="A11141" t="s">
        <v>5</v>
      </c>
      <c r="B11141" t="s">
        <v>17</v>
      </c>
      <c r="C11141">
        <v>200</v>
      </c>
      <c r="D11141">
        <v>521470308208</v>
      </c>
      <c r="E11141">
        <v>521470502291</v>
      </c>
      <c r="F11141">
        <f t="shared" si="174"/>
        <v>0.19408300000000001</v>
      </c>
    </row>
    <row r="11142" spans="1:6" hidden="1" x14ac:dyDescent="0.25">
      <c r="A11142" t="s">
        <v>5</v>
      </c>
      <c r="B11142" t="s">
        <v>18</v>
      </c>
      <c r="C11142">
        <v>200</v>
      </c>
      <c r="D11142">
        <v>521471365041</v>
      </c>
      <c r="E11142">
        <v>521471523958</v>
      </c>
      <c r="F11142">
        <f t="shared" si="174"/>
        <v>0.158917</v>
      </c>
    </row>
    <row r="11143" spans="1:6" hidden="1" x14ac:dyDescent="0.25">
      <c r="A11143" t="s">
        <v>5</v>
      </c>
      <c r="B11143" t="s">
        <v>19</v>
      </c>
      <c r="C11143">
        <v>200</v>
      </c>
      <c r="D11143">
        <v>521472019500</v>
      </c>
      <c r="E11143">
        <v>521472165625</v>
      </c>
      <c r="F11143">
        <f t="shared" si="174"/>
        <v>0.146125</v>
      </c>
    </row>
    <row r="11144" spans="1:6" hidden="1" x14ac:dyDescent="0.25">
      <c r="A11144" t="s">
        <v>5</v>
      </c>
      <c r="B11144" t="s">
        <v>21</v>
      </c>
      <c r="C11144">
        <v>200</v>
      </c>
      <c r="D11144">
        <v>521472683916</v>
      </c>
      <c r="E11144">
        <v>521472842791</v>
      </c>
      <c r="F11144">
        <f t="shared" si="174"/>
        <v>0.15887499999999999</v>
      </c>
    </row>
    <row r="11145" spans="1:6" hidden="1" x14ac:dyDescent="0.25">
      <c r="A11145" t="s">
        <v>5</v>
      </c>
      <c r="B11145" t="s">
        <v>20</v>
      </c>
      <c r="C11145">
        <v>200</v>
      </c>
      <c r="D11145">
        <v>521475217666</v>
      </c>
      <c r="E11145">
        <v>521475411791</v>
      </c>
      <c r="F11145">
        <f t="shared" si="174"/>
        <v>0.19412499999999999</v>
      </c>
    </row>
    <row r="11146" spans="1:6" x14ac:dyDescent="0.25">
      <c r="A11146" t="s">
        <v>25</v>
      </c>
      <c r="B11146" t="s">
        <v>43</v>
      </c>
      <c r="C11146">
        <v>200</v>
      </c>
      <c r="D11146">
        <v>521476939833</v>
      </c>
      <c r="E11146">
        <v>521494289166</v>
      </c>
      <c r="F11146">
        <f t="shared" si="174"/>
        <v>17.349333000000001</v>
      </c>
    </row>
    <row r="11147" spans="1:6" hidden="1" x14ac:dyDescent="0.25">
      <c r="A11147" t="s">
        <v>5</v>
      </c>
      <c r="B11147" t="s">
        <v>8</v>
      </c>
      <c r="C11147">
        <v>200</v>
      </c>
      <c r="D11147">
        <v>521503349958</v>
      </c>
      <c r="E11147">
        <v>521503605291</v>
      </c>
      <c r="F11147">
        <f t="shared" si="174"/>
        <v>0.25533299999999998</v>
      </c>
    </row>
    <row r="11148" spans="1:6" hidden="1" x14ac:dyDescent="0.25">
      <c r="A11148" t="s">
        <v>5</v>
      </c>
      <c r="B11148" t="s">
        <v>9</v>
      </c>
      <c r="C11148">
        <v>200</v>
      </c>
      <c r="D11148">
        <v>521504233625</v>
      </c>
      <c r="E11148">
        <v>521504442458</v>
      </c>
      <c r="F11148">
        <f t="shared" si="174"/>
        <v>0.20883299999999999</v>
      </c>
    </row>
    <row r="11149" spans="1:6" hidden="1" x14ac:dyDescent="0.25">
      <c r="A11149" t="s">
        <v>5</v>
      </c>
      <c r="B11149" t="s">
        <v>10</v>
      </c>
      <c r="C11149">
        <v>200</v>
      </c>
      <c r="D11149">
        <v>521505074416</v>
      </c>
      <c r="E11149">
        <v>521505239666</v>
      </c>
      <c r="F11149">
        <f t="shared" si="174"/>
        <v>0.16525000000000001</v>
      </c>
    </row>
    <row r="11150" spans="1:6" hidden="1" x14ac:dyDescent="0.25">
      <c r="A11150" t="s">
        <v>5</v>
      </c>
      <c r="B11150" t="s">
        <v>11</v>
      </c>
      <c r="C11150">
        <v>200</v>
      </c>
      <c r="D11150">
        <v>521505767000</v>
      </c>
      <c r="E11150">
        <v>521505961375</v>
      </c>
      <c r="F11150">
        <f t="shared" si="174"/>
        <v>0.19437499999999999</v>
      </c>
    </row>
    <row r="11151" spans="1:6" hidden="1" x14ac:dyDescent="0.25">
      <c r="A11151" t="s">
        <v>5</v>
      </c>
      <c r="B11151" t="s">
        <v>12</v>
      </c>
      <c r="C11151">
        <v>200</v>
      </c>
      <c r="D11151">
        <v>521506531916</v>
      </c>
      <c r="E11151">
        <v>521506696041</v>
      </c>
      <c r="F11151">
        <f t="shared" si="174"/>
        <v>0.16412499999999999</v>
      </c>
    </row>
    <row r="11152" spans="1:6" hidden="1" x14ac:dyDescent="0.25">
      <c r="A11152" t="s">
        <v>5</v>
      </c>
      <c r="B11152" t="s">
        <v>13</v>
      </c>
      <c r="C11152">
        <v>200</v>
      </c>
      <c r="D11152">
        <v>521507257208</v>
      </c>
      <c r="E11152">
        <v>521507419791</v>
      </c>
      <c r="F11152">
        <f t="shared" si="174"/>
        <v>0.16258300000000001</v>
      </c>
    </row>
    <row r="11153" spans="1:6" hidden="1" x14ac:dyDescent="0.25">
      <c r="A11153" t="s">
        <v>5</v>
      </c>
      <c r="B11153" t="s">
        <v>14</v>
      </c>
      <c r="C11153">
        <v>200</v>
      </c>
      <c r="D11153">
        <v>521507941541</v>
      </c>
      <c r="E11153">
        <v>521508134666</v>
      </c>
      <c r="F11153">
        <f t="shared" si="174"/>
        <v>0.19312499999999999</v>
      </c>
    </row>
    <row r="11154" spans="1:6" hidden="1" x14ac:dyDescent="0.25">
      <c r="A11154" t="s">
        <v>5</v>
      </c>
      <c r="B11154" t="s">
        <v>15</v>
      </c>
      <c r="C11154">
        <v>200</v>
      </c>
      <c r="D11154">
        <v>521508785916</v>
      </c>
      <c r="E11154">
        <v>521508977083</v>
      </c>
      <c r="F11154">
        <f t="shared" si="174"/>
        <v>0.191167</v>
      </c>
    </row>
    <row r="11155" spans="1:6" hidden="1" x14ac:dyDescent="0.25">
      <c r="A11155" t="s">
        <v>5</v>
      </c>
      <c r="B11155" t="s">
        <v>16</v>
      </c>
      <c r="C11155">
        <v>200</v>
      </c>
      <c r="D11155">
        <v>521509530208</v>
      </c>
      <c r="E11155">
        <v>521509706333</v>
      </c>
      <c r="F11155">
        <f t="shared" si="174"/>
        <v>0.176125</v>
      </c>
    </row>
    <row r="11156" spans="1:6" hidden="1" x14ac:dyDescent="0.25">
      <c r="A11156" t="s">
        <v>5</v>
      </c>
      <c r="B11156" t="s">
        <v>17</v>
      </c>
      <c r="C11156">
        <v>200</v>
      </c>
      <c r="D11156">
        <v>521510465041</v>
      </c>
      <c r="E11156">
        <v>521510677083</v>
      </c>
      <c r="F11156">
        <f t="shared" si="174"/>
        <v>0.21204200000000001</v>
      </c>
    </row>
    <row r="11157" spans="1:6" hidden="1" x14ac:dyDescent="0.25">
      <c r="A11157" t="s">
        <v>5</v>
      </c>
      <c r="B11157" t="s">
        <v>18</v>
      </c>
      <c r="C11157">
        <v>200</v>
      </c>
      <c r="D11157">
        <v>521511529750</v>
      </c>
      <c r="E11157">
        <v>521511698041</v>
      </c>
      <c r="F11157">
        <f t="shared" si="174"/>
        <v>0.168291</v>
      </c>
    </row>
    <row r="11158" spans="1:6" hidden="1" x14ac:dyDescent="0.25">
      <c r="A11158" t="s">
        <v>5</v>
      </c>
      <c r="B11158" t="s">
        <v>19</v>
      </c>
      <c r="C11158">
        <v>200</v>
      </c>
      <c r="D11158">
        <v>521512188916</v>
      </c>
      <c r="E11158">
        <v>521512335000</v>
      </c>
      <c r="F11158">
        <f t="shared" si="174"/>
        <v>0.14608399999999999</v>
      </c>
    </row>
    <row r="11159" spans="1:6" hidden="1" x14ac:dyDescent="0.25">
      <c r="A11159" t="s">
        <v>5</v>
      </c>
      <c r="B11159" t="s">
        <v>21</v>
      </c>
      <c r="C11159">
        <v>200</v>
      </c>
      <c r="D11159">
        <v>521512884666</v>
      </c>
      <c r="E11159">
        <v>521513048708</v>
      </c>
      <c r="F11159">
        <f t="shared" si="174"/>
        <v>0.16404199999999999</v>
      </c>
    </row>
    <row r="11160" spans="1:6" x14ac:dyDescent="0.25">
      <c r="A11160" t="s">
        <v>5</v>
      </c>
      <c r="B11160" t="s">
        <v>26</v>
      </c>
      <c r="C11160">
        <v>200</v>
      </c>
      <c r="D11160">
        <v>521515299291</v>
      </c>
      <c r="E11160">
        <v>521527770791</v>
      </c>
      <c r="F11160">
        <f t="shared" si="174"/>
        <v>12.471500000000001</v>
      </c>
    </row>
    <row r="11161" spans="1:6" hidden="1" x14ac:dyDescent="0.25">
      <c r="A11161" t="s">
        <v>5</v>
      </c>
      <c r="B11161" t="s">
        <v>8</v>
      </c>
      <c r="C11161">
        <v>200</v>
      </c>
      <c r="D11161">
        <v>521543377083</v>
      </c>
      <c r="E11161">
        <v>521543706625</v>
      </c>
      <c r="F11161">
        <f t="shared" si="174"/>
        <v>0.329542</v>
      </c>
    </row>
    <row r="11162" spans="1:6" hidden="1" x14ac:dyDescent="0.25">
      <c r="A11162" t="s">
        <v>5</v>
      </c>
      <c r="B11162" t="s">
        <v>9</v>
      </c>
      <c r="C11162">
        <v>200</v>
      </c>
      <c r="D11162">
        <v>521544590416</v>
      </c>
      <c r="E11162">
        <v>521544873250</v>
      </c>
      <c r="F11162">
        <f t="shared" si="174"/>
        <v>0.28283399999999997</v>
      </c>
    </row>
    <row r="11163" spans="1:6" hidden="1" x14ac:dyDescent="0.25">
      <c r="A11163" t="s">
        <v>5</v>
      </c>
      <c r="B11163" t="s">
        <v>10</v>
      </c>
      <c r="C11163">
        <v>200</v>
      </c>
      <c r="D11163">
        <v>521545731333</v>
      </c>
      <c r="E11163">
        <v>521545983375</v>
      </c>
      <c r="F11163">
        <f t="shared" si="174"/>
        <v>0.25204199999999999</v>
      </c>
    </row>
    <row r="11164" spans="1:6" hidden="1" x14ac:dyDescent="0.25">
      <c r="A11164" t="s">
        <v>5</v>
      </c>
      <c r="B11164" t="s">
        <v>11</v>
      </c>
      <c r="C11164">
        <v>200</v>
      </c>
      <c r="D11164">
        <v>521546725833</v>
      </c>
      <c r="E11164">
        <v>521546973041</v>
      </c>
      <c r="F11164">
        <f t="shared" si="174"/>
        <v>0.24720800000000001</v>
      </c>
    </row>
    <row r="11165" spans="1:6" hidden="1" x14ac:dyDescent="0.25">
      <c r="A11165" t="s">
        <v>5</v>
      </c>
      <c r="B11165" t="s">
        <v>12</v>
      </c>
      <c r="C11165">
        <v>200</v>
      </c>
      <c r="D11165">
        <v>521547698500</v>
      </c>
      <c r="E11165">
        <v>521547900041</v>
      </c>
      <c r="F11165">
        <f t="shared" si="174"/>
        <v>0.201541</v>
      </c>
    </row>
    <row r="11166" spans="1:6" hidden="1" x14ac:dyDescent="0.25">
      <c r="A11166" t="s">
        <v>5</v>
      </c>
      <c r="B11166" t="s">
        <v>13</v>
      </c>
      <c r="C11166">
        <v>200</v>
      </c>
      <c r="D11166">
        <v>521548563041</v>
      </c>
      <c r="E11166">
        <v>521548783083</v>
      </c>
      <c r="F11166">
        <f t="shared" si="174"/>
        <v>0.22004199999999999</v>
      </c>
    </row>
    <row r="11167" spans="1:6" hidden="1" x14ac:dyDescent="0.25">
      <c r="A11167" t="s">
        <v>5</v>
      </c>
      <c r="B11167" t="s">
        <v>14</v>
      </c>
      <c r="C11167">
        <v>200</v>
      </c>
      <c r="D11167">
        <v>521549456791</v>
      </c>
      <c r="E11167">
        <v>521549709625</v>
      </c>
      <c r="F11167">
        <f t="shared" si="174"/>
        <v>0.252834</v>
      </c>
    </row>
    <row r="11168" spans="1:6" hidden="1" x14ac:dyDescent="0.25">
      <c r="A11168" t="s">
        <v>5</v>
      </c>
      <c r="B11168" t="s">
        <v>15</v>
      </c>
      <c r="C11168">
        <v>200</v>
      </c>
      <c r="D11168">
        <v>521550473250</v>
      </c>
      <c r="E11168">
        <v>521550692000</v>
      </c>
      <c r="F11168">
        <f t="shared" si="174"/>
        <v>0.21875</v>
      </c>
    </row>
    <row r="11169" spans="1:6" hidden="1" x14ac:dyDescent="0.25">
      <c r="A11169" t="s">
        <v>5</v>
      </c>
      <c r="B11169" t="s">
        <v>16</v>
      </c>
      <c r="C11169">
        <v>200</v>
      </c>
      <c r="D11169">
        <v>521551381625</v>
      </c>
      <c r="E11169">
        <v>521551607250</v>
      </c>
      <c r="F11169">
        <f t="shared" si="174"/>
        <v>0.22562499999999999</v>
      </c>
    </row>
    <row r="11170" spans="1:6" hidden="1" x14ac:dyDescent="0.25">
      <c r="A11170" t="s">
        <v>5</v>
      </c>
      <c r="B11170" t="s">
        <v>17</v>
      </c>
      <c r="C11170">
        <v>200</v>
      </c>
      <c r="D11170">
        <v>521552471083</v>
      </c>
      <c r="E11170">
        <v>521552714458</v>
      </c>
      <c r="F11170">
        <f t="shared" si="174"/>
        <v>0.24337500000000001</v>
      </c>
    </row>
    <row r="11171" spans="1:6" hidden="1" x14ac:dyDescent="0.25">
      <c r="A11171" t="s">
        <v>5</v>
      </c>
      <c r="B11171" t="s">
        <v>18</v>
      </c>
      <c r="C11171">
        <v>200</v>
      </c>
      <c r="D11171">
        <v>521553726458</v>
      </c>
      <c r="E11171">
        <v>521553957125</v>
      </c>
      <c r="F11171">
        <f t="shared" si="174"/>
        <v>0.23066700000000001</v>
      </c>
    </row>
    <row r="11172" spans="1:6" hidden="1" x14ac:dyDescent="0.25">
      <c r="A11172" t="s">
        <v>5</v>
      </c>
      <c r="B11172" t="s">
        <v>19</v>
      </c>
      <c r="C11172">
        <v>200</v>
      </c>
      <c r="D11172">
        <v>521554563416</v>
      </c>
      <c r="E11172">
        <v>521554734375</v>
      </c>
      <c r="F11172">
        <f t="shared" si="174"/>
        <v>0.170959</v>
      </c>
    </row>
    <row r="11173" spans="1:6" hidden="1" x14ac:dyDescent="0.25">
      <c r="A11173" t="s">
        <v>5</v>
      </c>
      <c r="B11173" t="s">
        <v>21</v>
      </c>
      <c r="C11173">
        <v>200</v>
      </c>
      <c r="D11173">
        <v>521555325666</v>
      </c>
      <c r="E11173">
        <v>521555511250</v>
      </c>
      <c r="F11173">
        <f t="shared" si="174"/>
        <v>0.185584</v>
      </c>
    </row>
    <row r="11174" spans="1:6" hidden="1" x14ac:dyDescent="0.25">
      <c r="A11174" t="s">
        <v>5</v>
      </c>
      <c r="B11174" t="s">
        <v>20</v>
      </c>
      <c r="C11174">
        <v>200</v>
      </c>
      <c r="D11174">
        <v>521557964333</v>
      </c>
      <c r="E11174">
        <v>521558173041</v>
      </c>
      <c r="F11174">
        <f t="shared" si="174"/>
        <v>0.208708</v>
      </c>
    </row>
    <row r="11175" spans="1:6" hidden="1" x14ac:dyDescent="0.25">
      <c r="A11175" t="s">
        <v>5</v>
      </c>
      <c r="B11175" t="s">
        <v>27</v>
      </c>
      <c r="C11175">
        <v>200</v>
      </c>
      <c r="D11175">
        <v>521559664625</v>
      </c>
      <c r="E11175">
        <v>521559868208</v>
      </c>
      <c r="F11175">
        <f t="shared" si="174"/>
        <v>0.20358299999999999</v>
      </c>
    </row>
    <row r="11176" spans="1:6" x14ac:dyDescent="0.25">
      <c r="A11176" t="s">
        <v>5</v>
      </c>
      <c r="B11176" t="s">
        <v>29</v>
      </c>
      <c r="C11176">
        <v>200</v>
      </c>
      <c r="D11176">
        <v>521560766041</v>
      </c>
      <c r="E11176">
        <v>521566891000</v>
      </c>
      <c r="F11176">
        <f t="shared" si="174"/>
        <v>6.1249589999999996</v>
      </c>
    </row>
    <row r="11177" spans="1:6" hidden="1" x14ac:dyDescent="0.25">
      <c r="A11177" t="s">
        <v>5</v>
      </c>
      <c r="B11177" t="s">
        <v>8</v>
      </c>
      <c r="C11177">
        <v>200</v>
      </c>
      <c r="D11177">
        <v>521582784458</v>
      </c>
      <c r="E11177">
        <v>521583085041</v>
      </c>
      <c r="F11177">
        <f t="shared" si="174"/>
        <v>0.30058299999999999</v>
      </c>
    </row>
    <row r="11178" spans="1:6" hidden="1" x14ac:dyDescent="0.25">
      <c r="A11178" t="s">
        <v>5</v>
      </c>
      <c r="B11178" t="s">
        <v>9</v>
      </c>
      <c r="C11178">
        <v>200</v>
      </c>
      <c r="D11178">
        <v>521583719625</v>
      </c>
      <c r="E11178">
        <v>521583938958</v>
      </c>
      <c r="F11178">
        <f t="shared" si="174"/>
        <v>0.219333</v>
      </c>
    </row>
    <row r="11179" spans="1:6" hidden="1" x14ac:dyDescent="0.25">
      <c r="A11179" t="s">
        <v>5</v>
      </c>
      <c r="B11179" t="s">
        <v>10</v>
      </c>
      <c r="C11179">
        <v>200</v>
      </c>
      <c r="D11179">
        <v>521585510500</v>
      </c>
      <c r="E11179">
        <v>521585764375</v>
      </c>
      <c r="F11179">
        <f t="shared" si="174"/>
        <v>0.25387500000000002</v>
      </c>
    </row>
    <row r="11180" spans="1:6" hidden="1" x14ac:dyDescent="0.25">
      <c r="A11180" t="s">
        <v>5</v>
      </c>
      <c r="B11180" t="s">
        <v>11</v>
      </c>
      <c r="C11180">
        <v>200</v>
      </c>
      <c r="D11180">
        <v>521586525125</v>
      </c>
      <c r="E11180">
        <v>521586732125</v>
      </c>
      <c r="F11180">
        <f t="shared" si="174"/>
        <v>0.20699999999999999</v>
      </c>
    </row>
    <row r="11181" spans="1:6" hidden="1" x14ac:dyDescent="0.25">
      <c r="A11181" t="s">
        <v>5</v>
      </c>
      <c r="B11181" t="s">
        <v>12</v>
      </c>
      <c r="C11181">
        <v>200</v>
      </c>
      <c r="D11181">
        <v>521587381583</v>
      </c>
      <c r="E11181">
        <v>521587605541</v>
      </c>
      <c r="F11181">
        <f t="shared" si="174"/>
        <v>0.22395799999999999</v>
      </c>
    </row>
    <row r="11182" spans="1:6" hidden="1" x14ac:dyDescent="0.25">
      <c r="A11182" t="s">
        <v>5</v>
      </c>
      <c r="B11182" t="s">
        <v>13</v>
      </c>
      <c r="C11182">
        <v>200</v>
      </c>
      <c r="D11182">
        <v>521588244875</v>
      </c>
      <c r="E11182">
        <v>521588426583</v>
      </c>
      <c r="F11182">
        <f t="shared" si="174"/>
        <v>0.18170800000000001</v>
      </c>
    </row>
    <row r="11183" spans="1:6" hidden="1" x14ac:dyDescent="0.25">
      <c r="A11183" t="s">
        <v>5</v>
      </c>
      <c r="B11183" t="s">
        <v>14</v>
      </c>
      <c r="C11183">
        <v>200</v>
      </c>
      <c r="D11183">
        <v>521588996041</v>
      </c>
      <c r="E11183">
        <v>521589192416</v>
      </c>
      <c r="F11183">
        <f t="shared" si="174"/>
        <v>0.19637499999999999</v>
      </c>
    </row>
    <row r="11184" spans="1:6" hidden="1" x14ac:dyDescent="0.25">
      <c r="A11184" t="s">
        <v>5</v>
      </c>
      <c r="B11184" t="s">
        <v>15</v>
      </c>
      <c r="C11184">
        <v>200</v>
      </c>
      <c r="D11184">
        <v>521589855083</v>
      </c>
      <c r="E11184">
        <v>521590013625</v>
      </c>
      <c r="F11184">
        <f t="shared" si="174"/>
        <v>0.15854199999999999</v>
      </c>
    </row>
    <row r="11185" spans="1:6" hidden="1" x14ac:dyDescent="0.25">
      <c r="A11185" t="s">
        <v>5</v>
      </c>
      <c r="B11185" t="s">
        <v>16</v>
      </c>
      <c r="C11185">
        <v>200</v>
      </c>
      <c r="D11185">
        <v>521590499375</v>
      </c>
      <c r="E11185">
        <v>521590667833</v>
      </c>
      <c r="F11185">
        <f t="shared" si="174"/>
        <v>0.168458</v>
      </c>
    </row>
    <row r="11186" spans="1:6" hidden="1" x14ac:dyDescent="0.25">
      <c r="A11186" t="s">
        <v>5</v>
      </c>
      <c r="B11186" t="s">
        <v>17</v>
      </c>
      <c r="C11186">
        <v>200</v>
      </c>
      <c r="D11186">
        <v>521591388750</v>
      </c>
      <c r="E11186">
        <v>521591584375</v>
      </c>
      <c r="F11186">
        <f t="shared" si="174"/>
        <v>0.19562499999999999</v>
      </c>
    </row>
    <row r="11187" spans="1:6" hidden="1" x14ac:dyDescent="0.25">
      <c r="A11187" t="s">
        <v>5</v>
      </c>
      <c r="B11187" t="s">
        <v>18</v>
      </c>
      <c r="C11187">
        <v>200</v>
      </c>
      <c r="D11187">
        <v>521592396458</v>
      </c>
      <c r="E11187">
        <v>521592551083</v>
      </c>
      <c r="F11187">
        <f t="shared" si="174"/>
        <v>0.15462500000000001</v>
      </c>
    </row>
    <row r="11188" spans="1:6" hidden="1" x14ac:dyDescent="0.25">
      <c r="A11188" t="s">
        <v>5</v>
      </c>
      <c r="B11188" t="s">
        <v>19</v>
      </c>
      <c r="C11188">
        <v>200</v>
      </c>
      <c r="D11188">
        <v>521593049583</v>
      </c>
      <c r="E11188">
        <v>521593204125</v>
      </c>
      <c r="F11188">
        <f t="shared" si="174"/>
        <v>0.15454200000000001</v>
      </c>
    </row>
    <row r="11189" spans="1:6" hidden="1" x14ac:dyDescent="0.25">
      <c r="A11189" t="s">
        <v>5</v>
      </c>
      <c r="B11189" t="s">
        <v>21</v>
      </c>
      <c r="C11189">
        <v>200</v>
      </c>
      <c r="D11189">
        <v>521593760958</v>
      </c>
      <c r="E11189">
        <v>521593956041</v>
      </c>
      <c r="F11189">
        <f t="shared" si="174"/>
        <v>0.19508300000000001</v>
      </c>
    </row>
    <row r="11190" spans="1:6" hidden="1" x14ac:dyDescent="0.25">
      <c r="A11190" t="s">
        <v>5</v>
      </c>
      <c r="B11190" t="s">
        <v>20</v>
      </c>
      <c r="C11190">
        <v>200</v>
      </c>
      <c r="D11190">
        <v>521596377666</v>
      </c>
      <c r="E11190">
        <v>521596562708</v>
      </c>
      <c r="F11190">
        <f t="shared" si="174"/>
        <v>0.18504200000000001</v>
      </c>
    </row>
    <row r="11191" spans="1:6" x14ac:dyDescent="0.25">
      <c r="A11191" t="s">
        <v>25</v>
      </c>
      <c r="B11191" t="s">
        <v>43</v>
      </c>
      <c r="C11191">
        <v>200</v>
      </c>
      <c r="D11191">
        <v>521598128333</v>
      </c>
      <c r="E11191">
        <v>521606249125</v>
      </c>
      <c r="F11191">
        <f t="shared" si="174"/>
        <v>8.1207919999999998</v>
      </c>
    </row>
    <row r="11192" spans="1:6" hidden="1" x14ac:dyDescent="0.25">
      <c r="A11192" t="s">
        <v>5</v>
      </c>
      <c r="B11192" t="s">
        <v>8</v>
      </c>
      <c r="C11192">
        <v>200</v>
      </c>
      <c r="D11192">
        <v>521615359958</v>
      </c>
      <c r="E11192">
        <v>521615625666</v>
      </c>
      <c r="F11192">
        <f t="shared" si="174"/>
        <v>0.265708</v>
      </c>
    </row>
    <row r="11193" spans="1:6" hidden="1" x14ac:dyDescent="0.25">
      <c r="A11193" t="s">
        <v>5</v>
      </c>
      <c r="B11193" t="s">
        <v>9</v>
      </c>
      <c r="C11193">
        <v>200</v>
      </c>
      <c r="D11193">
        <v>521616237833</v>
      </c>
      <c r="E11193">
        <v>521616427666</v>
      </c>
      <c r="F11193">
        <f t="shared" si="174"/>
        <v>0.189833</v>
      </c>
    </row>
    <row r="11194" spans="1:6" hidden="1" x14ac:dyDescent="0.25">
      <c r="A11194" t="s">
        <v>5</v>
      </c>
      <c r="B11194" t="s">
        <v>10</v>
      </c>
      <c r="C11194">
        <v>200</v>
      </c>
      <c r="D11194">
        <v>521617037708</v>
      </c>
      <c r="E11194">
        <v>521617201125</v>
      </c>
      <c r="F11194">
        <f t="shared" si="174"/>
        <v>0.16341700000000001</v>
      </c>
    </row>
    <row r="11195" spans="1:6" hidden="1" x14ac:dyDescent="0.25">
      <c r="A11195" t="s">
        <v>5</v>
      </c>
      <c r="B11195" t="s">
        <v>11</v>
      </c>
      <c r="C11195">
        <v>200</v>
      </c>
      <c r="D11195">
        <v>521617724916</v>
      </c>
      <c r="E11195">
        <v>521617893875</v>
      </c>
      <c r="F11195">
        <f t="shared" si="174"/>
        <v>0.168959</v>
      </c>
    </row>
    <row r="11196" spans="1:6" hidden="1" x14ac:dyDescent="0.25">
      <c r="A11196" t="s">
        <v>5</v>
      </c>
      <c r="B11196" t="s">
        <v>12</v>
      </c>
      <c r="C11196">
        <v>200</v>
      </c>
      <c r="D11196">
        <v>521618461250</v>
      </c>
      <c r="E11196">
        <v>521618648000</v>
      </c>
      <c r="F11196">
        <f t="shared" si="174"/>
        <v>0.18675</v>
      </c>
    </row>
    <row r="11197" spans="1:6" hidden="1" x14ac:dyDescent="0.25">
      <c r="A11197" t="s">
        <v>5</v>
      </c>
      <c r="B11197" t="s">
        <v>13</v>
      </c>
      <c r="C11197">
        <v>200</v>
      </c>
      <c r="D11197">
        <v>521619217541</v>
      </c>
      <c r="E11197">
        <v>521619384375</v>
      </c>
      <c r="F11197">
        <f t="shared" si="174"/>
        <v>0.16683400000000001</v>
      </c>
    </row>
    <row r="11198" spans="1:6" hidden="1" x14ac:dyDescent="0.25">
      <c r="A11198" t="s">
        <v>5</v>
      </c>
      <c r="B11198" t="s">
        <v>14</v>
      </c>
      <c r="C11198">
        <v>200</v>
      </c>
      <c r="D11198">
        <v>521619930250</v>
      </c>
      <c r="E11198">
        <v>521620127416</v>
      </c>
      <c r="F11198">
        <f t="shared" si="174"/>
        <v>0.19716600000000001</v>
      </c>
    </row>
    <row r="11199" spans="1:6" hidden="1" x14ac:dyDescent="0.25">
      <c r="A11199" t="s">
        <v>5</v>
      </c>
      <c r="B11199" t="s">
        <v>15</v>
      </c>
      <c r="C11199">
        <v>200</v>
      </c>
      <c r="D11199">
        <v>521620787458</v>
      </c>
      <c r="E11199">
        <v>521620989583</v>
      </c>
      <c r="F11199">
        <f t="shared" si="174"/>
        <v>0.202125</v>
      </c>
    </row>
    <row r="11200" spans="1:6" hidden="1" x14ac:dyDescent="0.25">
      <c r="A11200" t="s">
        <v>5</v>
      </c>
      <c r="B11200" t="s">
        <v>16</v>
      </c>
      <c r="C11200">
        <v>200</v>
      </c>
      <c r="D11200">
        <v>521621539791</v>
      </c>
      <c r="E11200">
        <v>521621716833</v>
      </c>
      <c r="F11200">
        <f t="shared" si="174"/>
        <v>0.177042</v>
      </c>
    </row>
    <row r="11201" spans="1:6" hidden="1" x14ac:dyDescent="0.25">
      <c r="A11201" t="s">
        <v>5</v>
      </c>
      <c r="B11201" t="s">
        <v>17</v>
      </c>
      <c r="C11201">
        <v>200</v>
      </c>
      <c r="D11201">
        <v>521622475625</v>
      </c>
      <c r="E11201">
        <v>521622661458</v>
      </c>
      <c r="F11201">
        <f t="shared" si="174"/>
        <v>0.185833</v>
      </c>
    </row>
    <row r="11202" spans="1:6" hidden="1" x14ac:dyDescent="0.25">
      <c r="A11202" t="s">
        <v>5</v>
      </c>
      <c r="B11202" t="s">
        <v>18</v>
      </c>
      <c r="C11202">
        <v>200</v>
      </c>
      <c r="D11202">
        <v>521623690166</v>
      </c>
      <c r="E11202">
        <v>521623866916</v>
      </c>
      <c r="F11202">
        <f t="shared" ref="F11202:F11265" si="175">(E11202-D11202)/1000000</f>
        <v>0.17674999999999999</v>
      </c>
    </row>
    <row r="11203" spans="1:6" hidden="1" x14ac:dyDescent="0.25">
      <c r="A11203" t="s">
        <v>5</v>
      </c>
      <c r="B11203" t="s">
        <v>19</v>
      </c>
      <c r="C11203">
        <v>200</v>
      </c>
      <c r="D11203">
        <v>521624392791</v>
      </c>
      <c r="E11203">
        <v>521624537208</v>
      </c>
      <c r="F11203">
        <f t="shared" si="175"/>
        <v>0.14441699999999999</v>
      </c>
    </row>
    <row r="11204" spans="1:6" hidden="1" x14ac:dyDescent="0.25">
      <c r="A11204" t="s">
        <v>5</v>
      </c>
      <c r="B11204" t="s">
        <v>21</v>
      </c>
      <c r="C11204">
        <v>200</v>
      </c>
      <c r="D11204">
        <v>521625063583</v>
      </c>
      <c r="E11204">
        <v>521625256541</v>
      </c>
      <c r="F11204">
        <f t="shared" si="175"/>
        <v>0.19295799999999999</v>
      </c>
    </row>
    <row r="11205" spans="1:6" x14ac:dyDescent="0.25">
      <c r="A11205" t="s">
        <v>5</v>
      </c>
      <c r="B11205" t="s">
        <v>26</v>
      </c>
      <c r="C11205">
        <v>200</v>
      </c>
      <c r="D11205">
        <v>521627563875</v>
      </c>
      <c r="E11205">
        <v>521637226083</v>
      </c>
      <c r="F11205">
        <f t="shared" si="175"/>
        <v>9.6622079999999997</v>
      </c>
    </row>
    <row r="11206" spans="1:6" hidden="1" x14ac:dyDescent="0.25">
      <c r="A11206" t="s">
        <v>5</v>
      </c>
      <c r="B11206" t="s">
        <v>8</v>
      </c>
      <c r="C11206">
        <v>200</v>
      </c>
      <c r="D11206">
        <v>521649730916</v>
      </c>
      <c r="E11206">
        <v>521650007666</v>
      </c>
      <c r="F11206">
        <f t="shared" si="175"/>
        <v>0.27675</v>
      </c>
    </row>
    <row r="11207" spans="1:6" hidden="1" x14ac:dyDescent="0.25">
      <c r="A11207" t="s">
        <v>5</v>
      </c>
      <c r="B11207" t="s">
        <v>9</v>
      </c>
      <c r="C11207">
        <v>200</v>
      </c>
      <c r="D11207">
        <v>521650636500</v>
      </c>
      <c r="E11207">
        <v>521650845083</v>
      </c>
      <c r="F11207">
        <f t="shared" si="175"/>
        <v>0.20858299999999999</v>
      </c>
    </row>
    <row r="11208" spans="1:6" hidden="1" x14ac:dyDescent="0.25">
      <c r="A11208" t="s">
        <v>5</v>
      </c>
      <c r="B11208" t="s">
        <v>10</v>
      </c>
      <c r="C11208">
        <v>200</v>
      </c>
      <c r="D11208">
        <v>521651506375</v>
      </c>
      <c r="E11208">
        <v>521651688791</v>
      </c>
      <c r="F11208">
        <f t="shared" si="175"/>
        <v>0.18241599999999999</v>
      </c>
    </row>
    <row r="11209" spans="1:6" hidden="1" x14ac:dyDescent="0.25">
      <c r="A11209" t="s">
        <v>5</v>
      </c>
      <c r="B11209" t="s">
        <v>11</v>
      </c>
      <c r="C11209">
        <v>200</v>
      </c>
      <c r="D11209">
        <v>521652217875</v>
      </c>
      <c r="E11209">
        <v>521652387958</v>
      </c>
      <c r="F11209">
        <f t="shared" si="175"/>
        <v>0.17008300000000001</v>
      </c>
    </row>
    <row r="11210" spans="1:6" hidden="1" x14ac:dyDescent="0.25">
      <c r="A11210" t="s">
        <v>5</v>
      </c>
      <c r="B11210" t="s">
        <v>12</v>
      </c>
      <c r="C11210">
        <v>200</v>
      </c>
      <c r="D11210">
        <v>521652965458</v>
      </c>
      <c r="E11210">
        <v>521653131208</v>
      </c>
      <c r="F11210">
        <f t="shared" si="175"/>
        <v>0.16575000000000001</v>
      </c>
    </row>
    <row r="11211" spans="1:6" hidden="1" x14ac:dyDescent="0.25">
      <c r="A11211" t="s">
        <v>5</v>
      </c>
      <c r="B11211" t="s">
        <v>13</v>
      </c>
      <c r="C11211">
        <v>200</v>
      </c>
      <c r="D11211">
        <v>521653657291</v>
      </c>
      <c r="E11211">
        <v>521653820458</v>
      </c>
      <c r="F11211">
        <f t="shared" si="175"/>
        <v>0.16316700000000001</v>
      </c>
    </row>
    <row r="11212" spans="1:6" hidden="1" x14ac:dyDescent="0.25">
      <c r="A11212" t="s">
        <v>5</v>
      </c>
      <c r="B11212" t="s">
        <v>14</v>
      </c>
      <c r="C11212">
        <v>200</v>
      </c>
      <c r="D11212">
        <v>521654378250</v>
      </c>
      <c r="E11212">
        <v>521654609333</v>
      </c>
      <c r="F11212">
        <f t="shared" si="175"/>
        <v>0.23108300000000001</v>
      </c>
    </row>
    <row r="11213" spans="1:6" hidden="1" x14ac:dyDescent="0.25">
      <c r="A11213" t="s">
        <v>5</v>
      </c>
      <c r="B11213" t="s">
        <v>15</v>
      </c>
      <c r="C11213">
        <v>200</v>
      </c>
      <c r="D11213">
        <v>521655289250</v>
      </c>
      <c r="E11213">
        <v>521655463791</v>
      </c>
      <c r="F11213">
        <f t="shared" si="175"/>
        <v>0.174541</v>
      </c>
    </row>
    <row r="11214" spans="1:6" hidden="1" x14ac:dyDescent="0.25">
      <c r="A11214" t="s">
        <v>5</v>
      </c>
      <c r="B11214" t="s">
        <v>16</v>
      </c>
      <c r="C11214">
        <v>200</v>
      </c>
      <c r="D11214">
        <v>521655976166</v>
      </c>
      <c r="E11214">
        <v>521656146750</v>
      </c>
      <c r="F11214">
        <f t="shared" si="175"/>
        <v>0.17058400000000001</v>
      </c>
    </row>
    <row r="11215" spans="1:6" hidden="1" x14ac:dyDescent="0.25">
      <c r="A11215" t="s">
        <v>5</v>
      </c>
      <c r="B11215" t="s">
        <v>17</v>
      </c>
      <c r="C11215">
        <v>200</v>
      </c>
      <c r="D11215">
        <v>521656858625</v>
      </c>
      <c r="E11215">
        <v>521657061708</v>
      </c>
      <c r="F11215">
        <f t="shared" si="175"/>
        <v>0.20308300000000001</v>
      </c>
    </row>
    <row r="11216" spans="1:6" hidden="1" x14ac:dyDescent="0.25">
      <c r="A11216" t="s">
        <v>5</v>
      </c>
      <c r="B11216" t="s">
        <v>18</v>
      </c>
      <c r="C11216">
        <v>200</v>
      </c>
      <c r="D11216">
        <v>521657940333</v>
      </c>
      <c r="E11216">
        <v>521658102666</v>
      </c>
      <c r="F11216">
        <f t="shared" si="175"/>
        <v>0.16233300000000001</v>
      </c>
    </row>
    <row r="11217" spans="1:6" hidden="1" x14ac:dyDescent="0.25">
      <c r="A11217" t="s">
        <v>5</v>
      </c>
      <c r="B11217" t="s">
        <v>19</v>
      </c>
      <c r="C11217">
        <v>200</v>
      </c>
      <c r="D11217">
        <v>521658620166</v>
      </c>
      <c r="E11217">
        <v>521658772791</v>
      </c>
      <c r="F11217">
        <f t="shared" si="175"/>
        <v>0.15262500000000001</v>
      </c>
    </row>
    <row r="11218" spans="1:6" hidden="1" x14ac:dyDescent="0.25">
      <c r="A11218" t="s">
        <v>5</v>
      </c>
      <c r="B11218" t="s">
        <v>21</v>
      </c>
      <c r="C11218">
        <v>200</v>
      </c>
      <c r="D11218">
        <v>521659303375</v>
      </c>
      <c r="E11218">
        <v>521659466166</v>
      </c>
      <c r="F11218">
        <f t="shared" si="175"/>
        <v>0.16279099999999999</v>
      </c>
    </row>
    <row r="11219" spans="1:6" hidden="1" x14ac:dyDescent="0.25">
      <c r="A11219" t="s">
        <v>5</v>
      </c>
      <c r="B11219" t="s">
        <v>20</v>
      </c>
      <c r="C11219">
        <v>200</v>
      </c>
      <c r="D11219">
        <v>521661808791</v>
      </c>
      <c r="E11219">
        <v>521661982041</v>
      </c>
      <c r="F11219">
        <f t="shared" si="175"/>
        <v>0.17324999999999999</v>
      </c>
    </row>
    <row r="11220" spans="1:6" hidden="1" x14ac:dyDescent="0.25">
      <c r="A11220" t="s">
        <v>5</v>
      </c>
      <c r="B11220" t="s">
        <v>27</v>
      </c>
      <c r="C11220">
        <v>200</v>
      </c>
      <c r="D11220">
        <v>521663477583</v>
      </c>
      <c r="E11220">
        <v>521663637291</v>
      </c>
      <c r="F11220">
        <f t="shared" si="175"/>
        <v>0.15970799999999999</v>
      </c>
    </row>
    <row r="11221" spans="1:6" x14ac:dyDescent="0.25">
      <c r="A11221" t="s">
        <v>5</v>
      </c>
      <c r="B11221" t="s">
        <v>29</v>
      </c>
      <c r="C11221">
        <v>200</v>
      </c>
      <c r="D11221">
        <v>521664379875</v>
      </c>
      <c r="E11221">
        <v>521672699833</v>
      </c>
      <c r="F11221">
        <f t="shared" si="175"/>
        <v>8.3199579999999997</v>
      </c>
    </row>
    <row r="11222" spans="1:6" hidden="1" x14ac:dyDescent="0.25">
      <c r="A11222" t="s">
        <v>5</v>
      </c>
      <c r="B11222" t="s">
        <v>8</v>
      </c>
      <c r="C11222">
        <v>200</v>
      </c>
      <c r="D11222">
        <v>521686562791</v>
      </c>
      <c r="E11222">
        <v>521686834958</v>
      </c>
      <c r="F11222">
        <f t="shared" si="175"/>
        <v>0.27216699999999999</v>
      </c>
    </row>
    <row r="11223" spans="1:6" hidden="1" x14ac:dyDescent="0.25">
      <c r="A11223" t="s">
        <v>5</v>
      </c>
      <c r="B11223" t="s">
        <v>9</v>
      </c>
      <c r="C11223">
        <v>200</v>
      </c>
      <c r="D11223">
        <v>521687472916</v>
      </c>
      <c r="E11223">
        <v>521687706583</v>
      </c>
      <c r="F11223">
        <f t="shared" si="175"/>
        <v>0.23366700000000001</v>
      </c>
    </row>
    <row r="11224" spans="1:6" hidden="1" x14ac:dyDescent="0.25">
      <c r="A11224" t="s">
        <v>5</v>
      </c>
      <c r="B11224" t="s">
        <v>10</v>
      </c>
      <c r="C11224">
        <v>200</v>
      </c>
      <c r="D11224">
        <v>521688403083</v>
      </c>
      <c r="E11224">
        <v>521688595833</v>
      </c>
      <c r="F11224">
        <f t="shared" si="175"/>
        <v>0.19275</v>
      </c>
    </row>
    <row r="11225" spans="1:6" hidden="1" x14ac:dyDescent="0.25">
      <c r="A11225" t="s">
        <v>5</v>
      </c>
      <c r="B11225" t="s">
        <v>11</v>
      </c>
      <c r="C11225">
        <v>200</v>
      </c>
      <c r="D11225">
        <v>521689135375</v>
      </c>
      <c r="E11225">
        <v>521689322000</v>
      </c>
      <c r="F11225">
        <f t="shared" si="175"/>
        <v>0.18662500000000001</v>
      </c>
    </row>
    <row r="11226" spans="1:6" hidden="1" x14ac:dyDescent="0.25">
      <c r="A11226" t="s">
        <v>5</v>
      </c>
      <c r="B11226" t="s">
        <v>12</v>
      </c>
      <c r="C11226">
        <v>200</v>
      </c>
      <c r="D11226">
        <v>521689911375</v>
      </c>
      <c r="E11226">
        <v>521690079541</v>
      </c>
      <c r="F11226">
        <f t="shared" si="175"/>
        <v>0.16816600000000001</v>
      </c>
    </row>
    <row r="11227" spans="1:6" hidden="1" x14ac:dyDescent="0.25">
      <c r="A11227" t="s">
        <v>5</v>
      </c>
      <c r="B11227" t="s">
        <v>13</v>
      </c>
      <c r="C11227">
        <v>200</v>
      </c>
      <c r="D11227">
        <v>521690636958</v>
      </c>
      <c r="E11227">
        <v>521690808000</v>
      </c>
      <c r="F11227">
        <f t="shared" si="175"/>
        <v>0.171042</v>
      </c>
    </row>
    <row r="11228" spans="1:6" hidden="1" x14ac:dyDescent="0.25">
      <c r="A11228" t="s">
        <v>5</v>
      </c>
      <c r="B11228" t="s">
        <v>14</v>
      </c>
      <c r="C11228">
        <v>200</v>
      </c>
      <c r="D11228">
        <v>521691363583</v>
      </c>
      <c r="E11228">
        <v>521691570625</v>
      </c>
      <c r="F11228">
        <f t="shared" si="175"/>
        <v>0.207042</v>
      </c>
    </row>
    <row r="11229" spans="1:6" hidden="1" x14ac:dyDescent="0.25">
      <c r="A11229" t="s">
        <v>5</v>
      </c>
      <c r="B11229" t="s">
        <v>15</v>
      </c>
      <c r="C11229">
        <v>200</v>
      </c>
      <c r="D11229">
        <v>521692243875</v>
      </c>
      <c r="E11229">
        <v>521692415208</v>
      </c>
      <c r="F11229">
        <f t="shared" si="175"/>
        <v>0.17133300000000001</v>
      </c>
    </row>
    <row r="11230" spans="1:6" hidden="1" x14ac:dyDescent="0.25">
      <c r="A11230" t="s">
        <v>5</v>
      </c>
      <c r="B11230" t="s">
        <v>16</v>
      </c>
      <c r="C11230">
        <v>200</v>
      </c>
      <c r="D11230">
        <v>521692941958</v>
      </c>
      <c r="E11230">
        <v>521693117458</v>
      </c>
      <c r="F11230">
        <f t="shared" si="175"/>
        <v>0.17549999999999999</v>
      </c>
    </row>
    <row r="11231" spans="1:6" hidden="1" x14ac:dyDescent="0.25">
      <c r="A11231" t="s">
        <v>5</v>
      </c>
      <c r="B11231" t="s">
        <v>17</v>
      </c>
      <c r="C11231">
        <v>200</v>
      </c>
      <c r="D11231">
        <v>521693862000</v>
      </c>
      <c r="E11231">
        <v>521694054541</v>
      </c>
      <c r="F11231">
        <f t="shared" si="175"/>
        <v>0.19254099999999999</v>
      </c>
    </row>
    <row r="11232" spans="1:6" hidden="1" x14ac:dyDescent="0.25">
      <c r="A11232" t="s">
        <v>5</v>
      </c>
      <c r="B11232" t="s">
        <v>18</v>
      </c>
      <c r="C11232">
        <v>200</v>
      </c>
      <c r="D11232">
        <v>521694883833</v>
      </c>
      <c r="E11232">
        <v>521695055250</v>
      </c>
      <c r="F11232">
        <f t="shared" si="175"/>
        <v>0.17141700000000001</v>
      </c>
    </row>
    <row r="11233" spans="1:6" hidden="1" x14ac:dyDescent="0.25">
      <c r="A11233" t="s">
        <v>5</v>
      </c>
      <c r="B11233" t="s">
        <v>19</v>
      </c>
      <c r="C11233">
        <v>200</v>
      </c>
      <c r="D11233">
        <v>521695584708</v>
      </c>
      <c r="E11233">
        <v>521695729041</v>
      </c>
      <c r="F11233">
        <f t="shared" si="175"/>
        <v>0.14433299999999999</v>
      </c>
    </row>
    <row r="11234" spans="1:6" hidden="1" x14ac:dyDescent="0.25">
      <c r="A11234" t="s">
        <v>5</v>
      </c>
      <c r="B11234" t="s">
        <v>21</v>
      </c>
      <c r="C11234">
        <v>200</v>
      </c>
      <c r="D11234">
        <v>521696257375</v>
      </c>
      <c r="E11234">
        <v>521696426583</v>
      </c>
      <c r="F11234">
        <f t="shared" si="175"/>
        <v>0.169208</v>
      </c>
    </row>
    <row r="11235" spans="1:6" hidden="1" x14ac:dyDescent="0.25">
      <c r="A11235" t="s">
        <v>5</v>
      </c>
      <c r="B11235" t="s">
        <v>20</v>
      </c>
      <c r="C11235">
        <v>200</v>
      </c>
      <c r="D11235">
        <v>521698799208</v>
      </c>
      <c r="E11235">
        <v>521698972250</v>
      </c>
      <c r="F11235">
        <f t="shared" si="175"/>
        <v>0.173042</v>
      </c>
    </row>
    <row r="11236" spans="1:6" x14ac:dyDescent="0.25">
      <c r="A11236" t="s">
        <v>25</v>
      </c>
      <c r="B11236" t="s">
        <v>43</v>
      </c>
      <c r="C11236">
        <v>200</v>
      </c>
      <c r="D11236">
        <v>521700473125</v>
      </c>
      <c r="E11236">
        <v>521716602250</v>
      </c>
      <c r="F11236">
        <f t="shared" si="175"/>
        <v>16.129124999999998</v>
      </c>
    </row>
    <row r="11237" spans="1:6" hidden="1" x14ac:dyDescent="0.25">
      <c r="A11237" t="s">
        <v>5</v>
      </c>
      <c r="B11237" t="s">
        <v>8</v>
      </c>
      <c r="C11237">
        <v>200</v>
      </c>
      <c r="D11237">
        <v>521725848916</v>
      </c>
      <c r="E11237">
        <v>521726151375</v>
      </c>
      <c r="F11237">
        <f t="shared" si="175"/>
        <v>0.30245899999999998</v>
      </c>
    </row>
    <row r="11238" spans="1:6" hidden="1" x14ac:dyDescent="0.25">
      <c r="A11238" t="s">
        <v>5</v>
      </c>
      <c r="B11238" t="s">
        <v>9</v>
      </c>
      <c r="C11238">
        <v>200</v>
      </c>
      <c r="D11238">
        <v>521726874458</v>
      </c>
      <c r="E11238">
        <v>521727087583</v>
      </c>
      <c r="F11238">
        <f t="shared" si="175"/>
        <v>0.21312500000000001</v>
      </c>
    </row>
    <row r="11239" spans="1:6" hidden="1" x14ac:dyDescent="0.25">
      <c r="A11239" t="s">
        <v>5</v>
      </c>
      <c r="B11239" t="s">
        <v>10</v>
      </c>
      <c r="C11239">
        <v>200</v>
      </c>
      <c r="D11239">
        <v>521727692416</v>
      </c>
      <c r="E11239">
        <v>521727860416</v>
      </c>
      <c r="F11239">
        <f t="shared" si="175"/>
        <v>0.16800000000000001</v>
      </c>
    </row>
    <row r="11240" spans="1:6" hidden="1" x14ac:dyDescent="0.25">
      <c r="A11240" t="s">
        <v>5</v>
      </c>
      <c r="B11240" t="s">
        <v>11</v>
      </c>
      <c r="C11240">
        <v>200</v>
      </c>
      <c r="D11240">
        <v>521728396291</v>
      </c>
      <c r="E11240">
        <v>521728593291</v>
      </c>
      <c r="F11240">
        <f t="shared" si="175"/>
        <v>0.19700000000000001</v>
      </c>
    </row>
    <row r="11241" spans="1:6" hidden="1" x14ac:dyDescent="0.25">
      <c r="A11241" t="s">
        <v>5</v>
      </c>
      <c r="B11241" t="s">
        <v>12</v>
      </c>
      <c r="C11241">
        <v>200</v>
      </c>
      <c r="D11241">
        <v>521729214416</v>
      </c>
      <c r="E11241">
        <v>521729403916</v>
      </c>
      <c r="F11241">
        <f t="shared" si="175"/>
        <v>0.1895</v>
      </c>
    </row>
    <row r="11242" spans="1:6" hidden="1" x14ac:dyDescent="0.25">
      <c r="A11242" t="s">
        <v>5</v>
      </c>
      <c r="B11242" t="s">
        <v>13</v>
      </c>
      <c r="C11242">
        <v>200</v>
      </c>
      <c r="D11242">
        <v>521729971125</v>
      </c>
      <c r="E11242">
        <v>521730133625</v>
      </c>
      <c r="F11242">
        <f t="shared" si="175"/>
        <v>0.16250000000000001</v>
      </c>
    </row>
    <row r="11243" spans="1:6" hidden="1" x14ac:dyDescent="0.25">
      <c r="A11243" t="s">
        <v>5</v>
      </c>
      <c r="B11243" t="s">
        <v>14</v>
      </c>
      <c r="C11243">
        <v>200</v>
      </c>
      <c r="D11243">
        <v>521730685791</v>
      </c>
      <c r="E11243">
        <v>521730892833</v>
      </c>
      <c r="F11243">
        <f t="shared" si="175"/>
        <v>0.207042</v>
      </c>
    </row>
    <row r="11244" spans="1:6" hidden="1" x14ac:dyDescent="0.25">
      <c r="A11244" t="s">
        <v>5</v>
      </c>
      <c r="B11244" t="s">
        <v>15</v>
      </c>
      <c r="C11244">
        <v>200</v>
      </c>
      <c r="D11244">
        <v>521731586125</v>
      </c>
      <c r="E11244">
        <v>521731754916</v>
      </c>
      <c r="F11244">
        <f t="shared" si="175"/>
        <v>0.168791</v>
      </c>
    </row>
    <row r="11245" spans="1:6" hidden="1" x14ac:dyDescent="0.25">
      <c r="A11245" t="s">
        <v>5</v>
      </c>
      <c r="B11245" t="s">
        <v>16</v>
      </c>
      <c r="C11245">
        <v>200</v>
      </c>
      <c r="D11245">
        <v>521763287208</v>
      </c>
      <c r="E11245">
        <v>521763628208</v>
      </c>
      <c r="F11245">
        <f t="shared" si="175"/>
        <v>0.34100000000000003</v>
      </c>
    </row>
    <row r="11246" spans="1:6" hidden="1" x14ac:dyDescent="0.25">
      <c r="A11246" t="s">
        <v>5</v>
      </c>
      <c r="B11246" t="s">
        <v>17</v>
      </c>
      <c r="C11246">
        <v>200</v>
      </c>
      <c r="D11246">
        <v>521765992291</v>
      </c>
      <c r="E11246">
        <v>521766222583</v>
      </c>
      <c r="F11246">
        <f t="shared" si="175"/>
        <v>0.230292</v>
      </c>
    </row>
    <row r="11247" spans="1:6" hidden="1" x14ac:dyDescent="0.25">
      <c r="A11247" t="s">
        <v>5</v>
      </c>
      <c r="B11247" t="s">
        <v>18</v>
      </c>
      <c r="C11247">
        <v>200</v>
      </c>
      <c r="D11247">
        <v>521767093666</v>
      </c>
      <c r="E11247">
        <v>521767266958</v>
      </c>
      <c r="F11247">
        <f t="shared" si="175"/>
        <v>0.173292</v>
      </c>
    </row>
    <row r="11248" spans="1:6" hidden="1" x14ac:dyDescent="0.25">
      <c r="A11248" t="s">
        <v>5</v>
      </c>
      <c r="B11248" t="s">
        <v>19</v>
      </c>
      <c r="C11248">
        <v>200</v>
      </c>
      <c r="D11248">
        <v>521767786958</v>
      </c>
      <c r="E11248">
        <v>521767936291</v>
      </c>
      <c r="F11248">
        <f t="shared" si="175"/>
        <v>0.14933299999999999</v>
      </c>
    </row>
    <row r="11249" spans="1:6" hidden="1" x14ac:dyDescent="0.25">
      <c r="A11249" t="s">
        <v>5</v>
      </c>
      <c r="B11249" t="s">
        <v>21</v>
      </c>
      <c r="C11249">
        <v>200</v>
      </c>
      <c r="D11249">
        <v>521768472916</v>
      </c>
      <c r="E11249">
        <v>521768661250</v>
      </c>
      <c r="F11249">
        <f t="shared" si="175"/>
        <v>0.188334</v>
      </c>
    </row>
    <row r="11250" spans="1:6" x14ac:dyDescent="0.25">
      <c r="A11250" t="s">
        <v>5</v>
      </c>
      <c r="B11250" t="s">
        <v>26</v>
      </c>
      <c r="C11250">
        <v>200</v>
      </c>
      <c r="D11250">
        <v>521771023000</v>
      </c>
      <c r="E11250">
        <v>521780359416</v>
      </c>
      <c r="F11250">
        <f t="shared" si="175"/>
        <v>9.3364159999999998</v>
      </c>
    </row>
    <row r="11251" spans="1:6" hidden="1" x14ac:dyDescent="0.25">
      <c r="A11251" t="s">
        <v>5</v>
      </c>
      <c r="B11251" t="s">
        <v>8</v>
      </c>
      <c r="C11251">
        <v>200</v>
      </c>
      <c r="D11251">
        <v>521794896000</v>
      </c>
      <c r="E11251">
        <v>521795189416</v>
      </c>
      <c r="F11251">
        <f t="shared" si="175"/>
        <v>0.29341600000000001</v>
      </c>
    </row>
    <row r="11252" spans="1:6" hidden="1" x14ac:dyDescent="0.25">
      <c r="A11252" t="s">
        <v>5</v>
      </c>
      <c r="B11252" t="s">
        <v>9</v>
      </c>
      <c r="C11252">
        <v>200</v>
      </c>
      <c r="D11252">
        <v>521795814416</v>
      </c>
      <c r="E11252">
        <v>521796008916</v>
      </c>
      <c r="F11252">
        <f t="shared" si="175"/>
        <v>0.19450000000000001</v>
      </c>
    </row>
    <row r="11253" spans="1:6" hidden="1" x14ac:dyDescent="0.25">
      <c r="A11253" t="s">
        <v>5</v>
      </c>
      <c r="B11253" t="s">
        <v>10</v>
      </c>
      <c r="C11253">
        <v>200</v>
      </c>
      <c r="D11253">
        <v>521796654250</v>
      </c>
      <c r="E11253">
        <v>521796858125</v>
      </c>
      <c r="F11253">
        <f t="shared" si="175"/>
        <v>0.203875</v>
      </c>
    </row>
    <row r="11254" spans="1:6" hidden="1" x14ac:dyDescent="0.25">
      <c r="A11254" t="s">
        <v>5</v>
      </c>
      <c r="B11254" t="s">
        <v>11</v>
      </c>
      <c r="C11254">
        <v>200</v>
      </c>
      <c r="D11254">
        <v>521797450250</v>
      </c>
      <c r="E11254">
        <v>521797642375</v>
      </c>
      <c r="F11254">
        <f t="shared" si="175"/>
        <v>0.19212499999999999</v>
      </c>
    </row>
    <row r="11255" spans="1:6" hidden="1" x14ac:dyDescent="0.25">
      <c r="A11255" t="s">
        <v>5</v>
      </c>
      <c r="B11255" t="s">
        <v>12</v>
      </c>
      <c r="C11255">
        <v>200</v>
      </c>
      <c r="D11255">
        <v>521798226916</v>
      </c>
      <c r="E11255">
        <v>521798389125</v>
      </c>
      <c r="F11255">
        <f t="shared" si="175"/>
        <v>0.16220899999999999</v>
      </c>
    </row>
    <row r="11256" spans="1:6" hidden="1" x14ac:dyDescent="0.25">
      <c r="A11256" t="s">
        <v>5</v>
      </c>
      <c r="B11256" t="s">
        <v>13</v>
      </c>
      <c r="C11256">
        <v>200</v>
      </c>
      <c r="D11256">
        <v>521798904416</v>
      </c>
      <c r="E11256">
        <v>521799060791</v>
      </c>
      <c r="F11256">
        <f t="shared" si="175"/>
        <v>0.15637499999999999</v>
      </c>
    </row>
    <row r="11257" spans="1:6" hidden="1" x14ac:dyDescent="0.25">
      <c r="A11257" t="s">
        <v>5</v>
      </c>
      <c r="B11257" t="s">
        <v>19</v>
      </c>
      <c r="C11257">
        <v>200</v>
      </c>
      <c r="D11257">
        <v>521799585625</v>
      </c>
      <c r="E11257">
        <v>521799747583</v>
      </c>
      <c r="F11257">
        <f t="shared" si="175"/>
        <v>0.16195799999999999</v>
      </c>
    </row>
    <row r="11258" spans="1:6" hidden="1" x14ac:dyDescent="0.25">
      <c r="A11258" t="s">
        <v>5</v>
      </c>
      <c r="B11258" t="s">
        <v>14</v>
      </c>
      <c r="C11258">
        <v>200</v>
      </c>
      <c r="D11258">
        <v>521800275750</v>
      </c>
      <c r="E11258">
        <v>521800474458</v>
      </c>
      <c r="F11258">
        <f t="shared" si="175"/>
        <v>0.198708</v>
      </c>
    </row>
    <row r="11259" spans="1:6" hidden="1" x14ac:dyDescent="0.25">
      <c r="A11259" t="s">
        <v>5</v>
      </c>
      <c r="B11259" t="s">
        <v>15</v>
      </c>
      <c r="C11259">
        <v>200</v>
      </c>
      <c r="D11259">
        <v>521801131166</v>
      </c>
      <c r="E11259">
        <v>521801308041</v>
      </c>
      <c r="F11259">
        <f t="shared" si="175"/>
        <v>0.176875</v>
      </c>
    </row>
    <row r="11260" spans="1:6" hidden="1" x14ac:dyDescent="0.25">
      <c r="A11260" t="s">
        <v>5</v>
      </c>
      <c r="B11260" t="s">
        <v>16</v>
      </c>
      <c r="C11260">
        <v>200</v>
      </c>
      <c r="D11260">
        <v>521801816541</v>
      </c>
      <c r="E11260">
        <v>521801989291</v>
      </c>
      <c r="F11260">
        <f t="shared" si="175"/>
        <v>0.17274999999999999</v>
      </c>
    </row>
    <row r="11261" spans="1:6" hidden="1" x14ac:dyDescent="0.25">
      <c r="A11261" t="s">
        <v>5</v>
      </c>
      <c r="B11261" t="s">
        <v>17</v>
      </c>
      <c r="C11261">
        <v>200</v>
      </c>
      <c r="D11261">
        <v>521802742625</v>
      </c>
      <c r="E11261">
        <v>521802936208</v>
      </c>
      <c r="F11261">
        <f t="shared" si="175"/>
        <v>0.19358300000000001</v>
      </c>
    </row>
    <row r="11262" spans="1:6" hidden="1" x14ac:dyDescent="0.25">
      <c r="A11262" t="s">
        <v>5</v>
      </c>
      <c r="B11262" t="s">
        <v>18</v>
      </c>
      <c r="C11262">
        <v>200</v>
      </c>
      <c r="D11262">
        <v>521803806250</v>
      </c>
      <c r="E11262">
        <v>521803974208</v>
      </c>
      <c r="F11262">
        <f t="shared" si="175"/>
        <v>0.167958</v>
      </c>
    </row>
    <row r="11263" spans="1:6" hidden="1" x14ac:dyDescent="0.25">
      <c r="A11263" t="s">
        <v>5</v>
      </c>
      <c r="B11263" t="s">
        <v>21</v>
      </c>
      <c r="C11263">
        <v>200</v>
      </c>
      <c r="D11263">
        <v>521804502625</v>
      </c>
      <c r="E11263">
        <v>521804666666</v>
      </c>
      <c r="F11263">
        <f t="shared" si="175"/>
        <v>0.16404099999999999</v>
      </c>
    </row>
    <row r="11264" spans="1:6" hidden="1" x14ac:dyDescent="0.25">
      <c r="A11264" t="s">
        <v>5</v>
      </c>
      <c r="B11264" t="s">
        <v>20</v>
      </c>
      <c r="C11264">
        <v>200</v>
      </c>
      <c r="D11264">
        <v>521807101541</v>
      </c>
      <c r="E11264">
        <v>521807290500</v>
      </c>
      <c r="F11264">
        <f t="shared" si="175"/>
        <v>0.18895899999999999</v>
      </c>
    </row>
    <row r="11265" spans="1:6" hidden="1" x14ac:dyDescent="0.25">
      <c r="A11265" t="s">
        <v>5</v>
      </c>
      <c r="B11265" t="s">
        <v>27</v>
      </c>
      <c r="C11265">
        <v>200</v>
      </c>
      <c r="D11265">
        <v>521808879250</v>
      </c>
      <c r="E11265">
        <v>521809060958</v>
      </c>
      <c r="F11265">
        <f t="shared" si="175"/>
        <v>0.18170800000000001</v>
      </c>
    </row>
    <row r="11266" spans="1:6" x14ac:dyDescent="0.25">
      <c r="A11266" t="s">
        <v>5</v>
      </c>
      <c r="B11266" t="s">
        <v>29</v>
      </c>
      <c r="C11266">
        <v>200</v>
      </c>
      <c r="D11266">
        <v>521809875125</v>
      </c>
      <c r="E11266">
        <v>521819480000</v>
      </c>
      <c r="F11266">
        <f t="shared" ref="F11266:F11329" si="176">(E11266-D11266)/1000000</f>
        <v>9.6048749999999998</v>
      </c>
    </row>
    <row r="11267" spans="1:6" hidden="1" x14ac:dyDescent="0.25">
      <c r="A11267" t="s">
        <v>5</v>
      </c>
      <c r="B11267" t="s">
        <v>8</v>
      </c>
      <c r="C11267">
        <v>200</v>
      </c>
      <c r="D11267">
        <v>521833811750</v>
      </c>
      <c r="E11267">
        <v>521834111083</v>
      </c>
      <c r="F11267">
        <f t="shared" si="176"/>
        <v>0.29933300000000002</v>
      </c>
    </row>
    <row r="11268" spans="1:6" hidden="1" x14ac:dyDescent="0.25">
      <c r="A11268" t="s">
        <v>5</v>
      </c>
      <c r="B11268" t="s">
        <v>9</v>
      </c>
      <c r="C11268">
        <v>200</v>
      </c>
      <c r="D11268">
        <v>521834865416</v>
      </c>
      <c r="E11268">
        <v>521835117458</v>
      </c>
      <c r="F11268">
        <f t="shared" si="176"/>
        <v>0.25204199999999999</v>
      </c>
    </row>
    <row r="11269" spans="1:6" hidden="1" x14ac:dyDescent="0.25">
      <c r="A11269" t="s">
        <v>5</v>
      </c>
      <c r="B11269" t="s">
        <v>10</v>
      </c>
      <c r="C11269">
        <v>200</v>
      </c>
      <c r="D11269">
        <v>521835900500</v>
      </c>
      <c r="E11269">
        <v>521836134958</v>
      </c>
      <c r="F11269">
        <f t="shared" si="176"/>
        <v>0.234458</v>
      </c>
    </row>
    <row r="11270" spans="1:6" hidden="1" x14ac:dyDescent="0.25">
      <c r="A11270" t="s">
        <v>5</v>
      </c>
      <c r="B11270" t="s">
        <v>11</v>
      </c>
      <c r="C11270">
        <v>200</v>
      </c>
      <c r="D11270">
        <v>521836772916</v>
      </c>
      <c r="E11270">
        <v>521836980791</v>
      </c>
      <c r="F11270">
        <f t="shared" si="176"/>
        <v>0.207875</v>
      </c>
    </row>
    <row r="11271" spans="1:6" hidden="1" x14ac:dyDescent="0.25">
      <c r="A11271" t="s">
        <v>5</v>
      </c>
      <c r="B11271" t="s">
        <v>12</v>
      </c>
      <c r="C11271">
        <v>200</v>
      </c>
      <c r="D11271">
        <v>521837713500</v>
      </c>
      <c r="E11271">
        <v>521837961166</v>
      </c>
      <c r="F11271">
        <f t="shared" si="176"/>
        <v>0.247666</v>
      </c>
    </row>
    <row r="11272" spans="1:6" hidden="1" x14ac:dyDescent="0.25">
      <c r="A11272" t="s">
        <v>5</v>
      </c>
      <c r="B11272" t="s">
        <v>13</v>
      </c>
      <c r="C11272">
        <v>200</v>
      </c>
      <c r="D11272">
        <v>521838667000</v>
      </c>
      <c r="E11272">
        <v>521838882583</v>
      </c>
      <c r="F11272">
        <f t="shared" si="176"/>
        <v>0.215583</v>
      </c>
    </row>
    <row r="11273" spans="1:6" hidden="1" x14ac:dyDescent="0.25">
      <c r="A11273" t="s">
        <v>5</v>
      </c>
      <c r="B11273" t="s">
        <v>14</v>
      </c>
      <c r="C11273">
        <v>200</v>
      </c>
      <c r="D11273">
        <v>521839638458</v>
      </c>
      <c r="E11273">
        <v>521839888416</v>
      </c>
      <c r="F11273">
        <f t="shared" si="176"/>
        <v>0.24995800000000001</v>
      </c>
    </row>
    <row r="11274" spans="1:6" hidden="1" x14ac:dyDescent="0.25">
      <c r="A11274" t="s">
        <v>5</v>
      </c>
      <c r="B11274" t="s">
        <v>15</v>
      </c>
      <c r="C11274">
        <v>200</v>
      </c>
      <c r="D11274">
        <v>521840688250</v>
      </c>
      <c r="E11274">
        <v>521840883166</v>
      </c>
      <c r="F11274">
        <f t="shared" si="176"/>
        <v>0.19491600000000001</v>
      </c>
    </row>
    <row r="11275" spans="1:6" hidden="1" x14ac:dyDescent="0.25">
      <c r="A11275" t="s">
        <v>5</v>
      </c>
      <c r="B11275" t="s">
        <v>16</v>
      </c>
      <c r="C11275">
        <v>200</v>
      </c>
      <c r="D11275">
        <v>521841517291</v>
      </c>
      <c r="E11275">
        <v>521841732958</v>
      </c>
      <c r="F11275">
        <f t="shared" si="176"/>
        <v>0.215667</v>
      </c>
    </row>
    <row r="11276" spans="1:6" hidden="1" x14ac:dyDescent="0.25">
      <c r="A11276" t="s">
        <v>5</v>
      </c>
      <c r="B11276" t="s">
        <v>17</v>
      </c>
      <c r="C11276">
        <v>200</v>
      </c>
      <c r="D11276">
        <v>521842557000</v>
      </c>
      <c r="E11276">
        <v>521842789875</v>
      </c>
      <c r="F11276">
        <f t="shared" si="176"/>
        <v>0.232875</v>
      </c>
    </row>
    <row r="11277" spans="1:6" hidden="1" x14ac:dyDescent="0.25">
      <c r="A11277" t="s">
        <v>5</v>
      </c>
      <c r="B11277" t="s">
        <v>18</v>
      </c>
      <c r="C11277">
        <v>200</v>
      </c>
      <c r="D11277">
        <v>521843754458</v>
      </c>
      <c r="E11277">
        <v>521843956375</v>
      </c>
      <c r="F11277">
        <f t="shared" si="176"/>
        <v>0.20191700000000001</v>
      </c>
    </row>
    <row r="11278" spans="1:6" hidden="1" x14ac:dyDescent="0.25">
      <c r="A11278" t="s">
        <v>5</v>
      </c>
      <c r="B11278" t="s">
        <v>19</v>
      </c>
      <c r="C11278">
        <v>200</v>
      </c>
      <c r="D11278">
        <v>521844519291</v>
      </c>
      <c r="E11278">
        <v>521844673375</v>
      </c>
      <c r="F11278">
        <f t="shared" si="176"/>
        <v>0.154084</v>
      </c>
    </row>
    <row r="11279" spans="1:6" hidden="1" x14ac:dyDescent="0.25">
      <c r="A11279" t="s">
        <v>5</v>
      </c>
      <c r="B11279" t="s">
        <v>21</v>
      </c>
      <c r="C11279">
        <v>200</v>
      </c>
      <c r="D11279">
        <v>521845252291</v>
      </c>
      <c r="E11279">
        <v>521845441125</v>
      </c>
      <c r="F11279">
        <f t="shared" si="176"/>
        <v>0.188834</v>
      </c>
    </row>
    <row r="11280" spans="1:6" hidden="1" x14ac:dyDescent="0.25">
      <c r="A11280" t="s">
        <v>5</v>
      </c>
      <c r="B11280" t="s">
        <v>20</v>
      </c>
      <c r="C11280">
        <v>200</v>
      </c>
      <c r="D11280">
        <v>521847913583</v>
      </c>
      <c r="E11280">
        <v>521848130458</v>
      </c>
      <c r="F11280">
        <f t="shared" si="176"/>
        <v>0.21687500000000001</v>
      </c>
    </row>
    <row r="11281" spans="1:6" x14ac:dyDescent="0.25">
      <c r="A11281" t="s">
        <v>25</v>
      </c>
      <c r="B11281" t="s">
        <v>43</v>
      </c>
      <c r="C11281">
        <v>200</v>
      </c>
      <c r="D11281">
        <v>521849747041</v>
      </c>
      <c r="E11281">
        <v>521866381291</v>
      </c>
      <c r="F11281">
        <f t="shared" si="176"/>
        <v>16.634250000000002</v>
      </c>
    </row>
    <row r="11282" spans="1:6" hidden="1" x14ac:dyDescent="0.25">
      <c r="A11282" t="s">
        <v>5</v>
      </c>
      <c r="B11282" t="s">
        <v>8</v>
      </c>
      <c r="C11282">
        <v>200</v>
      </c>
      <c r="D11282">
        <v>521876254291</v>
      </c>
      <c r="E11282">
        <v>521876570625</v>
      </c>
      <c r="F11282">
        <f t="shared" si="176"/>
        <v>0.316334</v>
      </c>
    </row>
    <row r="11283" spans="1:6" hidden="1" x14ac:dyDescent="0.25">
      <c r="A11283" t="s">
        <v>5</v>
      </c>
      <c r="B11283" t="s">
        <v>9</v>
      </c>
      <c r="C11283">
        <v>200</v>
      </c>
      <c r="D11283">
        <v>521877269583</v>
      </c>
      <c r="E11283">
        <v>521877503416</v>
      </c>
      <c r="F11283">
        <f t="shared" si="176"/>
        <v>0.23383300000000001</v>
      </c>
    </row>
    <row r="11284" spans="1:6" hidden="1" x14ac:dyDescent="0.25">
      <c r="A11284" t="s">
        <v>5</v>
      </c>
      <c r="B11284" t="s">
        <v>10</v>
      </c>
      <c r="C11284">
        <v>200</v>
      </c>
      <c r="D11284">
        <v>521878232958</v>
      </c>
      <c r="E11284">
        <v>521878456666</v>
      </c>
      <c r="F11284">
        <f t="shared" si="176"/>
        <v>0.22370799999999999</v>
      </c>
    </row>
    <row r="11285" spans="1:6" hidden="1" x14ac:dyDescent="0.25">
      <c r="A11285" t="s">
        <v>5</v>
      </c>
      <c r="B11285" t="s">
        <v>11</v>
      </c>
      <c r="C11285">
        <v>200</v>
      </c>
      <c r="D11285">
        <v>521879035291</v>
      </c>
      <c r="E11285">
        <v>521879226500</v>
      </c>
      <c r="F11285">
        <f t="shared" si="176"/>
        <v>0.19120899999999999</v>
      </c>
    </row>
    <row r="11286" spans="1:6" hidden="1" x14ac:dyDescent="0.25">
      <c r="A11286" t="s">
        <v>5</v>
      </c>
      <c r="B11286" t="s">
        <v>12</v>
      </c>
      <c r="C11286">
        <v>200</v>
      </c>
      <c r="D11286">
        <v>521879865083</v>
      </c>
      <c r="E11286">
        <v>521880064791</v>
      </c>
      <c r="F11286">
        <f t="shared" si="176"/>
        <v>0.199708</v>
      </c>
    </row>
    <row r="11287" spans="1:6" hidden="1" x14ac:dyDescent="0.25">
      <c r="A11287" t="s">
        <v>5</v>
      </c>
      <c r="B11287" t="s">
        <v>13</v>
      </c>
      <c r="C11287">
        <v>200</v>
      </c>
      <c r="D11287">
        <v>521880647750</v>
      </c>
      <c r="E11287">
        <v>521880840541</v>
      </c>
      <c r="F11287">
        <f t="shared" si="176"/>
        <v>0.19279099999999999</v>
      </c>
    </row>
    <row r="11288" spans="1:6" hidden="1" x14ac:dyDescent="0.25">
      <c r="A11288" t="s">
        <v>5</v>
      </c>
      <c r="B11288" t="s">
        <v>14</v>
      </c>
      <c r="C11288">
        <v>200</v>
      </c>
      <c r="D11288">
        <v>521881408291</v>
      </c>
      <c r="E11288">
        <v>521881624291</v>
      </c>
      <c r="F11288">
        <f t="shared" si="176"/>
        <v>0.216</v>
      </c>
    </row>
    <row r="11289" spans="1:6" hidden="1" x14ac:dyDescent="0.25">
      <c r="A11289" t="s">
        <v>5</v>
      </c>
      <c r="B11289" t="s">
        <v>15</v>
      </c>
      <c r="C11289">
        <v>200</v>
      </c>
      <c r="D11289">
        <v>521882347750</v>
      </c>
      <c r="E11289">
        <v>521882560833</v>
      </c>
      <c r="F11289">
        <f t="shared" si="176"/>
        <v>0.21308299999999999</v>
      </c>
    </row>
    <row r="11290" spans="1:6" hidden="1" x14ac:dyDescent="0.25">
      <c r="A11290" t="s">
        <v>5</v>
      </c>
      <c r="B11290" t="s">
        <v>16</v>
      </c>
      <c r="C11290">
        <v>200</v>
      </c>
      <c r="D11290">
        <v>521883131083</v>
      </c>
      <c r="E11290">
        <v>521883314875</v>
      </c>
      <c r="F11290">
        <f t="shared" si="176"/>
        <v>0.18379200000000001</v>
      </c>
    </row>
    <row r="11291" spans="1:6" hidden="1" x14ac:dyDescent="0.25">
      <c r="A11291" t="s">
        <v>5</v>
      </c>
      <c r="B11291" t="s">
        <v>17</v>
      </c>
      <c r="C11291">
        <v>200</v>
      </c>
      <c r="D11291">
        <v>521884095125</v>
      </c>
      <c r="E11291">
        <v>521884313750</v>
      </c>
      <c r="F11291">
        <f t="shared" si="176"/>
        <v>0.21862500000000001</v>
      </c>
    </row>
    <row r="11292" spans="1:6" hidden="1" x14ac:dyDescent="0.25">
      <c r="A11292" t="s">
        <v>5</v>
      </c>
      <c r="B11292" t="s">
        <v>18</v>
      </c>
      <c r="C11292">
        <v>200</v>
      </c>
      <c r="D11292">
        <v>521885208875</v>
      </c>
      <c r="E11292">
        <v>521885389708</v>
      </c>
      <c r="F11292">
        <f t="shared" si="176"/>
        <v>0.18083299999999999</v>
      </c>
    </row>
    <row r="11293" spans="1:6" hidden="1" x14ac:dyDescent="0.25">
      <c r="A11293" t="s">
        <v>5</v>
      </c>
      <c r="B11293" t="s">
        <v>19</v>
      </c>
      <c r="C11293">
        <v>200</v>
      </c>
      <c r="D11293">
        <v>521885951125</v>
      </c>
      <c r="E11293">
        <v>521886124708</v>
      </c>
      <c r="F11293">
        <f t="shared" si="176"/>
        <v>0.17358299999999999</v>
      </c>
    </row>
    <row r="11294" spans="1:6" hidden="1" x14ac:dyDescent="0.25">
      <c r="A11294" t="s">
        <v>5</v>
      </c>
      <c r="B11294" t="s">
        <v>21</v>
      </c>
      <c r="C11294">
        <v>200</v>
      </c>
      <c r="D11294">
        <v>521886717125</v>
      </c>
      <c r="E11294">
        <v>521886944583</v>
      </c>
      <c r="F11294">
        <f t="shared" si="176"/>
        <v>0.22745799999999999</v>
      </c>
    </row>
    <row r="11295" spans="1:6" x14ac:dyDescent="0.25">
      <c r="A11295" t="s">
        <v>5</v>
      </c>
      <c r="B11295" t="s">
        <v>26</v>
      </c>
      <c r="C11295">
        <v>200</v>
      </c>
      <c r="D11295">
        <v>521889443166</v>
      </c>
      <c r="E11295">
        <v>521901240250</v>
      </c>
      <c r="F11295">
        <f t="shared" si="176"/>
        <v>11.797084</v>
      </c>
    </row>
    <row r="11296" spans="1:6" hidden="1" x14ac:dyDescent="0.25">
      <c r="A11296" t="s">
        <v>5</v>
      </c>
      <c r="B11296" t="s">
        <v>8</v>
      </c>
      <c r="C11296">
        <v>200</v>
      </c>
      <c r="D11296">
        <v>521916222833</v>
      </c>
      <c r="E11296">
        <v>521916531208</v>
      </c>
      <c r="F11296">
        <f t="shared" si="176"/>
        <v>0.30837500000000001</v>
      </c>
    </row>
    <row r="11297" spans="1:6" hidden="1" x14ac:dyDescent="0.25">
      <c r="A11297" t="s">
        <v>5</v>
      </c>
      <c r="B11297" t="s">
        <v>9</v>
      </c>
      <c r="C11297">
        <v>200</v>
      </c>
      <c r="D11297">
        <v>521917192375</v>
      </c>
      <c r="E11297">
        <v>521917395750</v>
      </c>
      <c r="F11297">
        <f t="shared" si="176"/>
        <v>0.203375</v>
      </c>
    </row>
    <row r="11298" spans="1:6" hidden="1" x14ac:dyDescent="0.25">
      <c r="A11298" t="s">
        <v>5</v>
      </c>
      <c r="B11298" t="s">
        <v>10</v>
      </c>
      <c r="C11298">
        <v>200</v>
      </c>
      <c r="D11298">
        <v>521918110958</v>
      </c>
      <c r="E11298">
        <v>521918346083</v>
      </c>
      <c r="F11298">
        <f t="shared" si="176"/>
        <v>0.235125</v>
      </c>
    </row>
    <row r="11299" spans="1:6" hidden="1" x14ac:dyDescent="0.25">
      <c r="A11299" t="s">
        <v>5</v>
      </c>
      <c r="B11299" t="s">
        <v>11</v>
      </c>
      <c r="C11299">
        <v>200</v>
      </c>
      <c r="D11299">
        <v>521918978750</v>
      </c>
      <c r="E11299">
        <v>521919174458</v>
      </c>
      <c r="F11299">
        <f t="shared" si="176"/>
        <v>0.19570799999999999</v>
      </c>
    </row>
    <row r="11300" spans="1:6" hidden="1" x14ac:dyDescent="0.25">
      <c r="A11300" t="s">
        <v>5</v>
      </c>
      <c r="B11300" t="s">
        <v>12</v>
      </c>
      <c r="C11300">
        <v>200</v>
      </c>
      <c r="D11300">
        <v>521919806541</v>
      </c>
      <c r="E11300">
        <v>521920026208</v>
      </c>
      <c r="F11300">
        <f t="shared" si="176"/>
        <v>0.219667</v>
      </c>
    </row>
    <row r="11301" spans="1:6" hidden="1" x14ac:dyDescent="0.25">
      <c r="A11301" t="s">
        <v>5</v>
      </c>
      <c r="B11301" t="s">
        <v>13</v>
      </c>
      <c r="C11301">
        <v>200</v>
      </c>
      <c r="D11301">
        <v>521920628791</v>
      </c>
      <c r="E11301">
        <v>521920823000</v>
      </c>
      <c r="F11301">
        <f t="shared" si="176"/>
        <v>0.19420899999999999</v>
      </c>
    </row>
    <row r="11302" spans="1:6" hidden="1" x14ac:dyDescent="0.25">
      <c r="A11302" t="s">
        <v>5</v>
      </c>
      <c r="B11302" t="s">
        <v>14</v>
      </c>
      <c r="C11302">
        <v>200</v>
      </c>
      <c r="D11302">
        <v>521921666541</v>
      </c>
      <c r="E11302">
        <v>521921935625</v>
      </c>
      <c r="F11302">
        <f t="shared" si="176"/>
        <v>0.26908399999999999</v>
      </c>
    </row>
    <row r="11303" spans="1:6" hidden="1" x14ac:dyDescent="0.25">
      <c r="A11303" t="s">
        <v>5</v>
      </c>
      <c r="B11303" t="s">
        <v>15</v>
      </c>
      <c r="C11303">
        <v>200</v>
      </c>
      <c r="D11303">
        <v>521922856208</v>
      </c>
      <c r="E11303">
        <v>521923099125</v>
      </c>
      <c r="F11303">
        <f t="shared" si="176"/>
        <v>0.24291699999999999</v>
      </c>
    </row>
    <row r="11304" spans="1:6" hidden="1" x14ac:dyDescent="0.25">
      <c r="A11304" t="s">
        <v>5</v>
      </c>
      <c r="B11304" t="s">
        <v>16</v>
      </c>
      <c r="C11304">
        <v>200</v>
      </c>
      <c r="D11304">
        <v>521923696625</v>
      </c>
      <c r="E11304">
        <v>521923917250</v>
      </c>
      <c r="F11304">
        <f t="shared" si="176"/>
        <v>0.22062499999999999</v>
      </c>
    </row>
    <row r="11305" spans="1:6" hidden="1" x14ac:dyDescent="0.25">
      <c r="A11305" t="s">
        <v>5</v>
      </c>
      <c r="B11305" t="s">
        <v>17</v>
      </c>
      <c r="C11305">
        <v>200</v>
      </c>
      <c r="D11305">
        <v>521924741833</v>
      </c>
      <c r="E11305">
        <v>521924968291</v>
      </c>
      <c r="F11305">
        <f t="shared" si="176"/>
        <v>0.22645799999999999</v>
      </c>
    </row>
    <row r="11306" spans="1:6" hidden="1" x14ac:dyDescent="0.25">
      <c r="A11306" t="s">
        <v>5</v>
      </c>
      <c r="B11306" t="s">
        <v>18</v>
      </c>
      <c r="C11306">
        <v>200</v>
      </c>
      <c r="D11306">
        <v>521927013375</v>
      </c>
      <c r="E11306">
        <v>521927302291</v>
      </c>
      <c r="F11306">
        <f t="shared" si="176"/>
        <v>0.28891600000000001</v>
      </c>
    </row>
    <row r="11307" spans="1:6" hidden="1" x14ac:dyDescent="0.25">
      <c r="A11307" t="s">
        <v>5</v>
      </c>
      <c r="B11307" t="s">
        <v>19</v>
      </c>
      <c r="C11307">
        <v>200</v>
      </c>
      <c r="D11307">
        <v>521927980833</v>
      </c>
      <c r="E11307">
        <v>521928147625</v>
      </c>
      <c r="F11307">
        <f t="shared" si="176"/>
        <v>0.166792</v>
      </c>
    </row>
    <row r="11308" spans="1:6" hidden="1" x14ac:dyDescent="0.25">
      <c r="A11308" t="s">
        <v>5</v>
      </c>
      <c r="B11308" t="s">
        <v>21</v>
      </c>
      <c r="C11308">
        <v>200</v>
      </c>
      <c r="D11308">
        <v>521928684875</v>
      </c>
      <c r="E11308">
        <v>521928874500</v>
      </c>
      <c r="F11308">
        <f t="shared" si="176"/>
        <v>0.18962499999999999</v>
      </c>
    </row>
    <row r="11309" spans="1:6" hidden="1" x14ac:dyDescent="0.25">
      <c r="A11309" t="s">
        <v>5</v>
      </c>
      <c r="B11309" t="s">
        <v>20</v>
      </c>
      <c r="C11309">
        <v>200</v>
      </c>
      <c r="D11309">
        <v>521931395458</v>
      </c>
      <c r="E11309">
        <v>521931653666</v>
      </c>
      <c r="F11309">
        <f t="shared" si="176"/>
        <v>0.25820799999999999</v>
      </c>
    </row>
    <row r="11310" spans="1:6" hidden="1" x14ac:dyDescent="0.25">
      <c r="A11310" t="s">
        <v>5</v>
      </c>
      <c r="B11310" t="s">
        <v>27</v>
      </c>
      <c r="C11310">
        <v>200</v>
      </c>
      <c r="D11310">
        <v>521933218125</v>
      </c>
      <c r="E11310">
        <v>521933412166</v>
      </c>
      <c r="F11310">
        <f t="shared" si="176"/>
        <v>0.19404099999999999</v>
      </c>
    </row>
    <row r="11311" spans="1:6" x14ac:dyDescent="0.25">
      <c r="A11311" t="s">
        <v>5</v>
      </c>
      <c r="B11311" t="s">
        <v>29</v>
      </c>
      <c r="C11311">
        <v>200</v>
      </c>
      <c r="D11311">
        <v>521934307458</v>
      </c>
      <c r="E11311">
        <v>521942402375</v>
      </c>
      <c r="F11311">
        <f t="shared" si="176"/>
        <v>8.0949170000000006</v>
      </c>
    </row>
    <row r="11312" spans="1:6" hidden="1" x14ac:dyDescent="0.25">
      <c r="A11312" t="s">
        <v>5</v>
      </c>
      <c r="B11312" t="s">
        <v>8</v>
      </c>
      <c r="C11312">
        <v>200</v>
      </c>
      <c r="D11312">
        <v>521956342208</v>
      </c>
      <c r="E11312">
        <v>521956703666</v>
      </c>
      <c r="F11312">
        <f t="shared" si="176"/>
        <v>0.361458</v>
      </c>
    </row>
    <row r="11313" spans="1:6" hidden="1" x14ac:dyDescent="0.25">
      <c r="A11313" t="s">
        <v>5</v>
      </c>
      <c r="B11313" t="s">
        <v>9</v>
      </c>
      <c r="C11313">
        <v>200</v>
      </c>
      <c r="D11313">
        <v>521957483708</v>
      </c>
      <c r="E11313">
        <v>521957715416</v>
      </c>
      <c r="F11313">
        <f t="shared" si="176"/>
        <v>0.231708</v>
      </c>
    </row>
    <row r="11314" spans="1:6" hidden="1" x14ac:dyDescent="0.25">
      <c r="A11314" t="s">
        <v>5</v>
      </c>
      <c r="B11314" t="s">
        <v>10</v>
      </c>
      <c r="C11314">
        <v>200</v>
      </c>
      <c r="D11314">
        <v>521958432166</v>
      </c>
      <c r="E11314">
        <v>521958675708</v>
      </c>
      <c r="F11314">
        <f t="shared" si="176"/>
        <v>0.24354200000000001</v>
      </c>
    </row>
    <row r="11315" spans="1:6" hidden="1" x14ac:dyDescent="0.25">
      <c r="A11315" t="s">
        <v>5</v>
      </c>
      <c r="B11315" t="s">
        <v>11</v>
      </c>
      <c r="C11315">
        <v>200</v>
      </c>
      <c r="D11315">
        <v>521959324875</v>
      </c>
      <c r="E11315">
        <v>521959529708</v>
      </c>
      <c r="F11315">
        <f t="shared" si="176"/>
        <v>0.20483299999999999</v>
      </c>
    </row>
    <row r="11316" spans="1:6" hidden="1" x14ac:dyDescent="0.25">
      <c r="A11316" t="s">
        <v>5</v>
      </c>
      <c r="B11316" t="s">
        <v>12</v>
      </c>
      <c r="C11316">
        <v>200</v>
      </c>
      <c r="D11316">
        <v>521960186416</v>
      </c>
      <c r="E11316">
        <v>521960366791</v>
      </c>
      <c r="F11316">
        <f t="shared" si="176"/>
        <v>0.18037500000000001</v>
      </c>
    </row>
    <row r="11317" spans="1:6" hidden="1" x14ac:dyDescent="0.25">
      <c r="A11317" t="s">
        <v>5</v>
      </c>
      <c r="B11317" t="s">
        <v>13</v>
      </c>
      <c r="C11317">
        <v>200</v>
      </c>
      <c r="D11317">
        <v>521960927583</v>
      </c>
      <c r="E11317">
        <v>521961118333</v>
      </c>
      <c r="F11317">
        <f t="shared" si="176"/>
        <v>0.19075</v>
      </c>
    </row>
    <row r="11318" spans="1:6" hidden="1" x14ac:dyDescent="0.25">
      <c r="A11318" t="s">
        <v>5</v>
      </c>
      <c r="B11318" t="s">
        <v>14</v>
      </c>
      <c r="C11318">
        <v>200</v>
      </c>
      <c r="D11318">
        <v>521961702500</v>
      </c>
      <c r="E11318">
        <v>521961947375</v>
      </c>
      <c r="F11318">
        <f t="shared" si="176"/>
        <v>0.24487500000000001</v>
      </c>
    </row>
    <row r="11319" spans="1:6" hidden="1" x14ac:dyDescent="0.25">
      <c r="A11319" t="s">
        <v>5</v>
      </c>
      <c r="B11319" t="s">
        <v>15</v>
      </c>
      <c r="C11319">
        <v>200</v>
      </c>
      <c r="D11319">
        <v>521962716708</v>
      </c>
      <c r="E11319">
        <v>521962912791</v>
      </c>
      <c r="F11319">
        <f t="shared" si="176"/>
        <v>0.19608300000000001</v>
      </c>
    </row>
    <row r="11320" spans="1:6" hidden="1" x14ac:dyDescent="0.25">
      <c r="A11320" t="s">
        <v>5</v>
      </c>
      <c r="B11320" t="s">
        <v>16</v>
      </c>
      <c r="C11320">
        <v>200</v>
      </c>
      <c r="D11320">
        <v>521963461583</v>
      </c>
      <c r="E11320">
        <v>521963635750</v>
      </c>
      <c r="F11320">
        <f t="shared" si="176"/>
        <v>0.17416699999999999</v>
      </c>
    </row>
    <row r="11321" spans="1:6" hidden="1" x14ac:dyDescent="0.25">
      <c r="A11321" t="s">
        <v>5</v>
      </c>
      <c r="B11321" t="s">
        <v>17</v>
      </c>
      <c r="C11321">
        <v>200</v>
      </c>
      <c r="D11321">
        <v>521964434208</v>
      </c>
      <c r="E11321">
        <v>521964688958</v>
      </c>
      <c r="F11321">
        <f t="shared" si="176"/>
        <v>0.25474999999999998</v>
      </c>
    </row>
    <row r="11322" spans="1:6" hidden="1" x14ac:dyDescent="0.25">
      <c r="A11322" t="s">
        <v>5</v>
      </c>
      <c r="B11322" t="s">
        <v>18</v>
      </c>
      <c r="C11322">
        <v>200</v>
      </c>
      <c r="D11322">
        <v>521965684333</v>
      </c>
      <c r="E11322">
        <v>521965903208</v>
      </c>
      <c r="F11322">
        <f t="shared" si="176"/>
        <v>0.21887499999999999</v>
      </c>
    </row>
    <row r="11323" spans="1:6" hidden="1" x14ac:dyDescent="0.25">
      <c r="A11323" t="s">
        <v>5</v>
      </c>
      <c r="B11323" t="s">
        <v>19</v>
      </c>
      <c r="C11323">
        <v>200</v>
      </c>
      <c r="D11323">
        <v>521966443666</v>
      </c>
      <c r="E11323">
        <v>521966602500</v>
      </c>
      <c r="F11323">
        <f t="shared" si="176"/>
        <v>0.158834</v>
      </c>
    </row>
    <row r="11324" spans="1:6" hidden="1" x14ac:dyDescent="0.25">
      <c r="A11324" t="s">
        <v>5</v>
      </c>
      <c r="B11324" t="s">
        <v>21</v>
      </c>
      <c r="C11324">
        <v>200</v>
      </c>
      <c r="D11324">
        <v>521967160916</v>
      </c>
      <c r="E11324">
        <v>521967342583</v>
      </c>
      <c r="F11324">
        <f t="shared" si="176"/>
        <v>0.181667</v>
      </c>
    </row>
    <row r="11325" spans="1:6" hidden="1" x14ac:dyDescent="0.25">
      <c r="A11325" t="s">
        <v>5</v>
      </c>
      <c r="B11325" t="s">
        <v>20</v>
      </c>
      <c r="C11325">
        <v>200</v>
      </c>
      <c r="D11325">
        <v>521969733375</v>
      </c>
      <c r="E11325">
        <v>521969945166</v>
      </c>
      <c r="F11325">
        <f t="shared" si="176"/>
        <v>0.21179100000000001</v>
      </c>
    </row>
    <row r="11326" spans="1:6" x14ac:dyDescent="0.25">
      <c r="A11326" t="s">
        <v>25</v>
      </c>
      <c r="B11326" t="s">
        <v>43</v>
      </c>
      <c r="C11326">
        <v>200</v>
      </c>
      <c r="D11326">
        <v>521971589625</v>
      </c>
      <c r="E11326">
        <v>521989628250</v>
      </c>
      <c r="F11326">
        <f t="shared" si="176"/>
        <v>18.038625</v>
      </c>
    </row>
    <row r="11327" spans="1:6" hidden="1" x14ac:dyDescent="0.25">
      <c r="A11327" t="s">
        <v>5</v>
      </c>
      <c r="B11327" t="s">
        <v>8</v>
      </c>
      <c r="C11327">
        <v>200</v>
      </c>
      <c r="D11327">
        <v>521998756625</v>
      </c>
      <c r="E11327">
        <v>521999100125</v>
      </c>
      <c r="F11327">
        <f t="shared" si="176"/>
        <v>0.34350000000000003</v>
      </c>
    </row>
    <row r="11328" spans="1:6" hidden="1" x14ac:dyDescent="0.25">
      <c r="A11328" t="s">
        <v>5</v>
      </c>
      <c r="B11328" t="s">
        <v>9</v>
      </c>
      <c r="C11328">
        <v>200</v>
      </c>
      <c r="D11328">
        <v>521999751708</v>
      </c>
      <c r="E11328">
        <v>521999949666</v>
      </c>
      <c r="F11328">
        <f t="shared" si="176"/>
        <v>0.197958</v>
      </c>
    </row>
    <row r="11329" spans="1:6" hidden="1" x14ac:dyDescent="0.25">
      <c r="A11329" t="s">
        <v>5</v>
      </c>
      <c r="B11329" t="s">
        <v>10</v>
      </c>
      <c r="C11329">
        <v>200</v>
      </c>
      <c r="D11329">
        <v>522000595000</v>
      </c>
      <c r="E11329">
        <v>522000790041</v>
      </c>
      <c r="F11329">
        <f t="shared" si="176"/>
        <v>0.19504099999999999</v>
      </c>
    </row>
    <row r="11330" spans="1:6" hidden="1" x14ac:dyDescent="0.25">
      <c r="A11330" t="s">
        <v>5</v>
      </c>
      <c r="B11330" t="s">
        <v>11</v>
      </c>
      <c r="C11330">
        <v>200</v>
      </c>
      <c r="D11330">
        <v>522001363958</v>
      </c>
      <c r="E11330">
        <v>522001536875</v>
      </c>
      <c r="F11330">
        <f t="shared" ref="F11330:F11393" si="177">(E11330-D11330)/1000000</f>
        <v>0.17291699999999999</v>
      </c>
    </row>
    <row r="11331" spans="1:6" hidden="1" x14ac:dyDescent="0.25">
      <c r="A11331" t="s">
        <v>5</v>
      </c>
      <c r="B11331" t="s">
        <v>12</v>
      </c>
      <c r="C11331">
        <v>200</v>
      </c>
      <c r="D11331">
        <v>522002110625</v>
      </c>
      <c r="E11331">
        <v>522002276083</v>
      </c>
      <c r="F11331">
        <f t="shared" si="177"/>
        <v>0.16545799999999999</v>
      </c>
    </row>
    <row r="11332" spans="1:6" hidden="1" x14ac:dyDescent="0.25">
      <c r="A11332" t="s">
        <v>5</v>
      </c>
      <c r="B11332" t="s">
        <v>13</v>
      </c>
      <c r="C11332">
        <v>200</v>
      </c>
      <c r="D11332">
        <v>522002833625</v>
      </c>
      <c r="E11332">
        <v>522003034583</v>
      </c>
      <c r="F11332">
        <f t="shared" si="177"/>
        <v>0.200958</v>
      </c>
    </row>
    <row r="11333" spans="1:6" hidden="1" x14ac:dyDescent="0.25">
      <c r="A11333" t="s">
        <v>5</v>
      </c>
      <c r="B11333" t="s">
        <v>14</v>
      </c>
      <c r="C11333">
        <v>200</v>
      </c>
      <c r="D11333">
        <v>522003626916</v>
      </c>
      <c r="E11333">
        <v>522003864250</v>
      </c>
      <c r="F11333">
        <f t="shared" si="177"/>
        <v>0.23733399999999999</v>
      </c>
    </row>
    <row r="11334" spans="1:6" hidden="1" x14ac:dyDescent="0.25">
      <c r="A11334" t="s">
        <v>5</v>
      </c>
      <c r="B11334" t="s">
        <v>15</v>
      </c>
      <c r="C11334">
        <v>200</v>
      </c>
      <c r="D11334">
        <v>522004536041</v>
      </c>
      <c r="E11334">
        <v>522004716458</v>
      </c>
      <c r="F11334">
        <f t="shared" si="177"/>
        <v>0.18041699999999999</v>
      </c>
    </row>
    <row r="11335" spans="1:6" hidden="1" x14ac:dyDescent="0.25">
      <c r="A11335" t="s">
        <v>5</v>
      </c>
      <c r="B11335" t="s">
        <v>16</v>
      </c>
      <c r="C11335">
        <v>200</v>
      </c>
      <c r="D11335">
        <v>522005257208</v>
      </c>
      <c r="E11335">
        <v>522005426958</v>
      </c>
      <c r="F11335">
        <f t="shared" si="177"/>
        <v>0.16975000000000001</v>
      </c>
    </row>
    <row r="11336" spans="1:6" hidden="1" x14ac:dyDescent="0.25">
      <c r="A11336" t="s">
        <v>5</v>
      </c>
      <c r="B11336" t="s">
        <v>17</v>
      </c>
      <c r="C11336">
        <v>200</v>
      </c>
      <c r="D11336">
        <v>522006173750</v>
      </c>
      <c r="E11336">
        <v>522006369708</v>
      </c>
      <c r="F11336">
        <f t="shared" si="177"/>
        <v>0.19595799999999999</v>
      </c>
    </row>
    <row r="11337" spans="1:6" hidden="1" x14ac:dyDescent="0.25">
      <c r="A11337" t="s">
        <v>5</v>
      </c>
      <c r="B11337" t="s">
        <v>18</v>
      </c>
      <c r="C11337">
        <v>200</v>
      </c>
      <c r="D11337">
        <v>522007212958</v>
      </c>
      <c r="E11337">
        <v>522007374625</v>
      </c>
      <c r="F11337">
        <f t="shared" si="177"/>
        <v>0.16166700000000001</v>
      </c>
    </row>
    <row r="11338" spans="1:6" hidden="1" x14ac:dyDescent="0.25">
      <c r="A11338" t="s">
        <v>5</v>
      </c>
      <c r="B11338" t="s">
        <v>19</v>
      </c>
      <c r="C11338">
        <v>200</v>
      </c>
      <c r="D11338">
        <v>522007894416</v>
      </c>
      <c r="E11338">
        <v>522008052375</v>
      </c>
      <c r="F11338">
        <f t="shared" si="177"/>
        <v>0.15795899999999999</v>
      </c>
    </row>
    <row r="11339" spans="1:6" hidden="1" x14ac:dyDescent="0.25">
      <c r="A11339" t="s">
        <v>5</v>
      </c>
      <c r="B11339" t="s">
        <v>21</v>
      </c>
      <c r="C11339">
        <v>200</v>
      </c>
      <c r="D11339">
        <v>522008594833</v>
      </c>
      <c r="E11339">
        <v>522008762333</v>
      </c>
      <c r="F11339">
        <f t="shared" si="177"/>
        <v>0.16750000000000001</v>
      </c>
    </row>
    <row r="11340" spans="1:6" x14ac:dyDescent="0.25">
      <c r="A11340" t="s">
        <v>5</v>
      </c>
      <c r="B11340" t="s">
        <v>26</v>
      </c>
      <c r="C11340">
        <v>200</v>
      </c>
      <c r="D11340">
        <v>522011049416</v>
      </c>
      <c r="E11340">
        <v>522022701208</v>
      </c>
      <c r="F11340">
        <f t="shared" si="177"/>
        <v>11.651792</v>
      </c>
    </row>
    <row r="11341" spans="1:6" hidden="1" x14ac:dyDescent="0.25">
      <c r="A11341" t="s">
        <v>5</v>
      </c>
      <c r="B11341" t="s">
        <v>8</v>
      </c>
      <c r="C11341">
        <v>200</v>
      </c>
      <c r="D11341">
        <v>522035259333</v>
      </c>
      <c r="E11341">
        <v>522035541791</v>
      </c>
      <c r="F11341">
        <f t="shared" si="177"/>
        <v>0.28245799999999999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522036152500</v>
      </c>
      <c r="E11342">
        <v>522036347041</v>
      </c>
      <c r="F11342">
        <f t="shared" si="177"/>
        <v>0.19454099999999999</v>
      </c>
    </row>
    <row r="11343" spans="1:6" hidden="1" x14ac:dyDescent="0.25">
      <c r="A11343" t="s">
        <v>5</v>
      </c>
      <c r="B11343" t="s">
        <v>10</v>
      </c>
      <c r="C11343">
        <v>200</v>
      </c>
      <c r="D11343">
        <v>522036986083</v>
      </c>
      <c r="E11343">
        <v>522037179041</v>
      </c>
      <c r="F11343">
        <f t="shared" si="177"/>
        <v>0.19295799999999999</v>
      </c>
    </row>
    <row r="11344" spans="1:6" hidden="1" x14ac:dyDescent="0.25">
      <c r="A11344" t="s">
        <v>5</v>
      </c>
      <c r="B11344" t="s">
        <v>11</v>
      </c>
      <c r="C11344">
        <v>200</v>
      </c>
      <c r="D11344">
        <v>522037732125</v>
      </c>
      <c r="E11344">
        <v>522037930291</v>
      </c>
      <c r="F11344">
        <f t="shared" si="177"/>
        <v>0.19816600000000001</v>
      </c>
    </row>
    <row r="11345" spans="1:6" hidden="1" x14ac:dyDescent="0.25">
      <c r="A11345" t="s">
        <v>5</v>
      </c>
      <c r="B11345" t="s">
        <v>12</v>
      </c>
      <c r="C11345">
        <v>200</v>
      </c>
      <c r="D11345">
        <v>522038551083</v>
      </c>
      <c r="E11345">
        <v>522038732583</v>
      </c>
      <c r="F11345">
        <f t="shared" si="177"/>
        <v>0.18149999999999999</v>
      </c>
    </row>
    <row r="11346" spans="1:6" hidden="1" x14ac:dyDescent="0.25">
      <c r="A11346" t="s">
        <v>5</v>
      </c>
      <c r="B11346" t="s">
        <v>13</v>
      </c>
      <c r="C11346">
        <v>200</v>
      </c>
      <c r="D11346">
        <v>522039262166</v>
      </c>
      <c r="E11346">
        <v>522039423708</v>
      </c>
      <c r="F11346">
        <f t="shared" si="177"/>
        <v>0.16154199999999999</v>
      </c>
    </row>
    <row r="11347" spans="1:6" hidden="1" x14ac:dyDescent="0.25">
      <c r="A11347" t="s">
        <v>5</v>
      </c>
      <c r="B11347" t="s">
        <v>14</v>
      </c>
      <c r="C11347">
        <v>200</v>
      </c>
      <c r="D11347">
        <v>522039932250</v>
      </c>
      <c r="E11347">
        <v>522040138250</v>
      </c>
      <c r="F11347">
        <f t="shared" si="177"/>
        <v>0.20599999999999999</v>
      </c>
    </row>
    <row r="11348" spans="1:6" hidden="1" x14ac:dyDescent="0.25">
      <c r="A11348" t="s">
        <v>5</v>
      </c>
      <c r="B11348" t="s">
        <v>15</v>
      </c>
      <c r="C11348">
        <v>200</v>
      </c>
      <c r="D11348">
        <v>522040802958</v>
      </c>
      <c r="E11348">
        <v>522040973666</v>
      </c>
      <c r="F11348">
        <f t="shared" si="177"/>
        <v>0.170708</v>
      </c>
    </row>
    <row r="11349" spans="1:6" hidden="1" x14ac:dyDescent="0.25">
      <c r="A11349" t="s">
        <v>5</v>
      </c>
      <c r="B11349" t="s">
        <v>16</v>
      </c>
      <c r="C11349">
        <v>200</v>
      </c>
      <c r="D11349">
        <v>522041495583</v>
      </c>
      <c r="E11349">
        <v>522041674041</v>
      </c>
      <c r="F11349">
        <f t="shared" si="177"/>
        <v>0.17845800000000001</v>
      </c>
    </row>
    <row r="11350" spans="1:6" hidden="1" x14ac:dyDescent="0.25">
      <c r="A11350" t="s">
        <v>5</v>
      </c>
      <c r="B11350" t="s">
        <v>17</v>
      </c>
      <c r="C11350">
        <v>200</v>
      </c>
      <c r="D11350">
        <v>522042394041</v>
      </c>
      <c r="E11350">
        <v>522042579875</v>
      </c>
      <c r="F11350">
        <f t="shared" si="177"/>
        <v>0.185834</v>
      </c>
    </row>
    <row r="11351" spans="1:6" hidden="1" x14ac:dyDescent="0.25">
      <c r="A11351" t="s">
        <v>5</v>
      </c>
      <c r="B11351" t="s">
        <v>18</v>
      </c>
      <c r="C11351">
        <v>200</v>
      </c>
      <c r="D11351">
        <v>522043393000</v>
      </c>
      <c r="E11351">
        <v>522043552500</v>
      </c>
      <c r="F11351">
        <f t="shared" si="177"/>
        <v>0.1595</v>
      </c>
    </row>
    <row r="11352" spans="1:6" hidden="1" x14ac:dyDescent="0.25">
      <c r="A11352" t="s">
        <v>5</v>
      </c>
      <c r="B11352" t="s">
        <v>19</v>
      </c>
      <c r="C11352">
        <v>200</v>
      </c>
      <c r="D11352">
        <v>522044056416</v>
      </c>
      <c r="E11352">
        <v>522044200666</v>
      </c>
      <c r="F11352">
        <f t="shared" si="177"/>
        <v>0.14424999999999999</v>
      </c>
    </row>
    <row r="11353" spans="1:6" hidden="1" x14ac:dyDescent="0.25">
      <c r="A11353" t="s">
        <v>5</v>
      </c>
      <c r="B11353" t="s">
        <v>21</v>
      </c>
      <c r="C11353">
        <v>200</v>
      </c>
      <c r="D11353">
        <v>522044708833</v>
      </c>
      <c r="E11353">
        <v>522044865333</v>
      </c>
      <c r="F11353">
        <f t="shared" si="177"/>
        <v>0.1565</v>
      </c>
    </row>
    <row r="11354" spans="1:6" hidden="1" x14ac:dyDescent="0.25">
      <c r="A11354" t="s">
        <v>5</v>
      </c>
      <c r="B11354" t="s">
        <v>20</v>
      </c>
      <c r="C11354">
        <v>200</v>
      </c>
      <c r="D11354">
        <v>522047221541</v>
      </c>
      <c r="E11354">
        <v>522047416500</v>
      </c>
      <c r="F11354">
        <f t="shared" si="177"/>
        <v>0.19495899999999999</v>
      </c>
    </row>
    <row r="11355" spans="1:6" hidden="1" x14ac:dyDescent="0.25">
      <c r="A11355" t="s">
        <v>5</v>
      </c>
      <c r="B11355" t="s">
        <v>27</v>
      </c>
      <c r="C11355">
        <v>200</v>
      </c>
      <c r="D11355">
        <v>522048896666</v>
      </c>
      <c r="E11355">
        <v>522049060958</v>
      </c>
      <c r="F11355">
        <f t="shared" si="177"/>
        <v>0.16429199999999999</v>
      </c>
    </row>
    <row r="11356" spans="1:6" x14ac:dyDescent="0.25">
      <c r="A11356" t="s">
        <v>5</v>
      </c>
      <c r="B11356" t="s">
        <v>29</v>
      </c>
      <c r="C11356">
        <v>200</v>
      </c>
      <c r="D11356">
        <v>522049874875</v>
      </c>
      <c r="E11356">
        <v>522060507125</v>
      </c>
      <c r="F11356">
        <f t="shared" si="177"/>
        <v>10.632250000000001</v>
      </c>
    </row>
    <row r="11357" spans="1:6" hidden="1" x14ac:dyDescent="0.25">
      <c r="A11357" t="s">
        <v>5</v>
      </c>
      <c r="B11357" t="s">
        <v>8</v>
      </c>
      <c r="C11357">
        <v>200</v>
      </c>
      <c r="D11357">
        <v>522074402291</v>
      </c>
      <c r="E11357">
        <v>522074668166</v>
      </c>
      <c r="F11357">
        <f t="shared" si="177"/>
        <v>0.26587499999999997</v>
      </c>
    </row>
    <row r="11358" spans="1:6" hidden="1" x14ac:dyDescent="0.25">
      <c r="A11358" t="s">
        <v>5</v>
      </c>
      <c r="B11358" t="s">
        <v>9</v>
      </c>
      <c r="C11358">
        <v>200</v>
      </c>
      <c r="D11358">
        <v>522075267791</v>
      </c>
      <c r="E11358">
        <v>522075479125</v>
      </c>
      <c r="F11358">
        <f t="shared" si="177"/>
        <v>0.21133399999999999</v>
      </c>
    </row>
    <row r="11359" spans="1:6" hidden="1" x14ac:dyDescent="0.25">
      <c r="A11359" t="s">
        <v>5</v>
      </c>
      <c r="B11359" t="s">
        <v>10</v>
      </c>
      <c r="C11359">
        <v>200</v>
      </c>
      <c r="D11359">
        <v>522076121791</v>
      </c>
      <c r="E11359">
        <v>522076294041</v>
      </c>
      <c r="F11359">
        <f t="shared" si="177"/>
        <v>0.17224999999999999</v>
      </c>
    </row>
    <row r="11360" spans="1:6" hidden="1" x14ac:dyDescent="0.25">
      <c r="A11360" t="s">
        <v>5</v>
      </c>
      <c r="B11360" t="s">
        <v>11</v>
      </c>
      <c r="C11360">
        <v>200</v>
      </c>
      <c r="D11360">
        <v>522076823416</v>
      </c>
      <c r="E11360">
        <v>522077016875</v>
      </c>
      <c r="F11360">
        <f t="shared" si="177"/>
        <v>0.19345899999999999</v>
      </c>
    </row>
    <row r="11361" spans="1:6" hidden="1" x14ac:dyDescent="0.25">
      <c r="A11361" t="s">
        <v>5</v>
      </c>
      <c r="B11361" t="s">
        <v>12</v>
      </c>
      <c r="C11361">
        <v>200</v>
      </c>
      <c r="D11361">
        <v>522077639916</v>
      </c>
      <c r="E11361">
        <v>522077822583</v>
      </c>
      <c r="F11361">
        <f t="shared" si="177"/>
        <v>0.182667</v>
      </c>
    </row>
    <row r="11362" spans="1:6" hidden="1" x14ac:dyDescent="0.25">
      <c r="A11362" t="s">
        <v>5</v>
      </c>
      <c r="B11362" t="s">
        <v>13</v>
      </c>
      <c r="C11362">
        <v>200</v>
      </c>
      <c r="D11362">
        <v>522078355833</v>
      </c>
      <c r="E11362">
        <v>522078520416</v>
      </c>
      <c r="F11362">
        <f t="shared" si="177"/>
        <v>0.16458300000000001</v>
      </c>
    </row>
    <row r="11363" spans="1:6" hidden="1" x14ac:dyDescent="0.25">
      <c r="A11363" t="s">
        <v>5</v>
      </c>
      <c r="B11363" t="s">
        <v>14</v>
      </c>
      <c r="C11363">
        <v>200</v>
      </c>
      <c r="D11363">
        <v>522079077583</v>
      </c>
      <c r="E11363">
        <v>522079278833</v>
      </c>
      <c r="F11363">
        <f t="shared" si="177"/>
        <v>0.20125000000000001</v>
      </c>
    </row>
    <row r="11364" spans="1:6" hidden="1" x14ac:dyDescent="0.25">
      <c r="A11364" t="s">
        <v>5</v>
      </c>
      <c r="B11364" t="s">
        <v>15</v>
      </c>
      <c r="C11364">
        <v>200</v>
      </c>
      <c r="D11364">
        <v>522079929166</v>
      </c>
      <c r="E11364">
        <v>522080109166</v>
      </c>
      <c r="F11364">
        <f t="shared" si="177"/>
        <v>0.18</v>
      </c>
    </row>
    <row r="11365" spans="1:6" hidden="1" x14ac:dyDescent="0.25">
      <c r="A11365" t="s">
        <v>5</v>
      </c>
      <c r="B11365" t="s">
        <v>16</v>
      </c>
      <c r="C11365">
        <v>200</v>
      </c>
      <c r="D11365">
        <v>522080645625</v>
      </c>
      <c r="E11365">
        <v>522080819916</v>
      </c>
      <c r="F11365">
        <f t="shared" si="177"/>
        <v>0.174291</v>
      </c>
    </row>
    <row r="11366" spans="1:6" hidden="1" x14ac:dyDescent="0.25">
      <c r="A11366" t="s">
        <v>5</v>
      </c>
      <c r="B11366" t="s">
        <v>17</v>
      </c>
      <c r="C11366">
        <v>200</v>
      </c>
      <c r="D11366">
        <v>522081557416</v>
      </c>
      <c r="E11366">
        <v>522081746375</v>
      </c>
      <c r="F11366">
        <f t="shared" si="177"/>
        <v>0.18895899999999999</v>
      </c>
    </row>
    <row r="11367" spans="1:6" hidden="1" x14ac:dyDescent="0.25">
      <c r="A11367" t="s">
        <v>5</v>
      </c>
      <c r="B11367" t="s">
        <v>18</v>
      </c>
      <c r="C11367">
        <v>200</v>
      </c>
      <c r="D11367">
        <v>522082575583</v>
      </c>
      <c r="E11367">
        <v>522082735833</v>
      </c>
      <c r="F11367">
        <f t="shared" si="177"/>
        <v>0.16025</v>
      </c>
    </row>
    <row r="11368" spans="1:6" hidden="1" x14ac:dyDescent="0.25">
      <c r="A11368" t="s">
        <v>5</v>
      </c>
      <c r="B11368" t="s">
        <v>19</v>
      </c>
      <c r="C11368">
        <v>200</v>
      </c>
      <c r="D11368">
        <v>522083216000</v>
      </c>
      <c r="E11368">
        <v>522083363041</v>
      </c>
      <c r="F11368">
        <f t="shared" si="177"/>
        <v>0.14704100000000001</v>
      </c>
    </row>
    <row r="11369" spans="1:6" hidden="1" x14ac:dyDescent="0.25">
      <c r="A11369" t="s">
        <v>5</v>
      </c>
      <c r="B11369" t="s">
        <v>21</v>
      </c>
      <c r="C11369">
        <v>200</v>
      </c>
      <c r="D11369">
        <v>522083862166</v>
      </c>
      <c r="E11369">
        <v>522084017750</v>
      </c>
      <c r="F11369">
        <f t="shared" si="177"/>
        <v>0.155584</v>
      </c>
    </row>
    <row r="11370" spans="1:6" hidden="1" x14ac:dyDescent="0.25">
      <c r="A11370" t="s">
        <v>5</v>
      </c>
      <c r="B11370" t="s">
        <v>20</v>
      </c>
      <c r="C11370">
        <v>200</v>
      </c>
      <c r="D11370">
        <v>522087392625</v>
      </c>
      <c r="E11370">
        <v>522087615166</v>
      </c>
      <c r="F11370">
        <f t="shared" si="177"/>
        <v>0.22254099999999999</v>
      </c>
    </row>
    <row r="11371" spans="1:6" x14ac:dyDescent="0.25">
      <c r="A11371" t="s">
        <v>25</v>
      </c>
      <c r="B11371" t="s">
        <v>43</v>
      </c>
      <c r="C11371">
        <v>200</v>
      </c>
      <c r="D11371">
        <v>522089173000</v>
      </c>
      <c r="E11371">
        <v>522106146000</v>
      </c>
      <c r="F11371">
        <f t="shared" si="177"/>
        <v>16.972999999999999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522116684500</v>
      </c>
      <c r="E11372">
        <v>522116945875</v>
      </c>
      <c r="F11372">
        <f t="shared" si="177"/>
        <v>0.26137500000000002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522117558250</v>
      </c>
      <c r="E11373">
        <v>522117766291</v>
      </c>
      <c r="F11373">
        <f t="shared" si="177"/>
        <v>0.208041</v>
      </c>
    </row>
    <row r="11374" spans="1:6" hidden="1" x14ac:dyDescent="0.25">
      <c r="A11374" t="s">
        <v>5</v>
      </c>
      <c r="B11374" t="s">
        <v>10</v>
      </c>
      <c r="C11374">
        <v>200</v>
      </c>
      <c r="D11374">
        <v>522118416500</v>
      </c>
      <c r="E11374">
        <v>522118609750</v>
      </c>
      <c r="F11374">
        <f t="shared" si="177"/>
        <v>0.19325000000000001</v>
      </c>
    </row>
    <row r="11375" spans="1:6" hidden="1" x14ac:dyDescent="0.25">
      <c r="A11375" t="s">
        <v>5</v>
      </c>
      <c r="B11375" t="s">
        <v>11</v>
      </c>
      <c r="C11375">
        <v>200</v>
      </c>
      <c r="D11375">
        <v>522119142958</v>
      </c>
      <c r="E11375">
        <v>522119317916</v>
      </c>
      <c r="F11375">
        <f t="shared" si="177"/>
        <v>0.174958</v>
      </c>
    </row>
    <row r="11376" spans="1:6" hidden="1" x14ac:dyDescent="0.25">
      <c r="A11376" t="s">
        <v>5</v>
      </c>
      <c r="B11376" t="s">
        <v>12</v>
      </c>
      <c r="C11376">
        <v>200</v>
      </c>
      <c r="D11376">
        <v>522119917458</v>
      </c>
      <c r="E11376">
        <v>522120097333</v>
      </c>
      <c r="F11376">
        <f t="shared" si="177"/>
        <v>0.17987500000000001</v>
      </c>
    </row>
    <row r="11377" spans="1:6" hidden="1" x14ac:dyDescent="0.25">
      <c r="A11377" t="s">
        <v>5</v>
      </c>
      <c r="B11377" t="s">
        <v>13</v>
      </c>
      <c r="C11377">
        <v>200</v>
      </c>
      <c r="D11377">
        <v>522120612750</v>
      </c>
      <c r="E11377">
        <v>522120785500</v>
      </c>
      <c r="F11377">
        <f t="shared" si="177"/>
        <v>0.17274999999999999</v>
      </c>
    </row>
    <row r="11378" spans="1:6" hidden="1" x14ac:dyDescent="0.25">
      <c r="A11378" t="s">
        <v>5</v>
      </c>
      <c r="B11378" t="s">
        <v>14</v>
      </c>
      <c r="C11378">
        <v>200</v>
      </c>
      <c r="D11378">
        <v>522121336708</v>
      </c>
      <c r="E11378">
        <v>522121546916</v>
      </c>
      <c r="F11378">
        <f t="shared" si="177"/>
        <v>0.21020800000000001</v>
      </c>
    </row>
    <row r="11379" spans="1:6" hidden="1" x14ac:dyDescent="0.25">
      <c r="A11379" t="s">
        <v>5</v>
      </c>
      <c r="B11379" t="s">
        <v>15</v>
      </c>
      <c r="C11379">
        <v>200</v>
      </c>
      <c r="D11379">
        <v>522122199041</v>
      </c>
      <c r="E11379">
        <v>522122367083</v>
      </c>
      <c r="F11379">
        <f t="shared" si="177"/>
        <v>0.168042</v>
      </c>
    </row>
    <row r="11380" spans="1:6" hidden="1" x14ac:dyDescent="0.25">
      <c r="A11380" t="s">
        <v>5</v>
      </c>
      <c r="B11380" t="s">
        <v>16</v>
      </c>
      <c r="C11380">
        <v>200</v>
      </c>
      <c r="D11380">
        <v>522122905791</v>
      </c>
      <c r="E11380">
        <v>522123086541</v>
      </c>
      <c r="F11380">
        <f t="shared" si="177"/>
        <v>0.18074999999999999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522123820125</v>
      </c>
      <c r="E11381">
        <v>522124004583</v>
      </c>
      <c r="F11381">
        <f t="shared" si="177"/>
        <v>0.18445800000000001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522124827333</v>
      </c>
      <c r="E11382">
        <v>522124981000</v>
      </c>
      <c r="F11382">
        <f t="shared" si="177"/>
        <v>0.153667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522125471625</v>
      </c>
      <c r="E11383">
        <v>522125608041</v>
      </c>
      <c r="F11383">
        <f t="shared" si="177"/>
        <v>0.13641600000000001</v>
      </c>
    </row>
    <row r="11384" spans="1:6" hidden="1" x14ac:dyDescent="0.25">
      <c r="A11384" t="s">
        <v>5</v>
      </c>
      <c r="B11384" t="s">
        <v>21</v>
      </c>
      <c r="C11384">
        <v>200</v>
      </c>
      <c r="D11384">
        <v>522126127500</v>
      </c>
      <c r="E11384">
        <v>522126296416</v>
      </c>
      <c r="F11384">
        <f t="shared" si="177"/>
        <v>0.16891600000000001</v>
      </c>
    </row>
    <row r="11385" spans="1:6" x14ac:dyDescent="0.25">
      <c r="A11385" t="s">
        <v>5</v>
      </c>
      <c r="B11385" t="s">
        <v>26</v>
      </c>
      <c r="C11385">
        <v>200</v>
      </c>
      <c r="D11385">
        <v>522128558041</v>
      </c>
      <c r="E11385">
        <v>522139279291</v>
      </c>
      <c r="F11385">
        <f t="shared" si="177"/>
        <v>10.72125</v>
      </c>
    </row>
    <row r="11386" spans="1:6" hidden="1" x14ac:dyDescent="0.25">
      <c r="A11386" t="s">
        <v>5</v>
      </c>
      <c r="B11386" t="s">
        <v>8</v>
      </c>
      <c r="C11386">
        <v>200</v>
      </c>
      <c r="D11386">
        <v>522151603375</v>
      </c>
      <c r="E11386">
        <v>522151876416</v>
      </c>
      <c r="F11386">
        <f t="shared" si="177"/>
        <v>0.27304099999999998</v>
      </c>
    </row>
    <row r="11387" spans="1:6" hidden="1" x14ac:dyDescent="0.25">
      <c r="A11387" t="s">
        <v>5</v>
      </c>
      <c r="B11387" t="s">
        <v>9</v>
      </c>
      <c r="C11387">
        <v>200</v>
      </c>
      <c r="D11387">
        <v>522152475791</v>
      </c>
      <c r="E11387">
        <v>522152665541</v>
      </c>
      <c r="F11387">
        <f t="shared" si="177"/>
        <v>0.18975</v>
      </c>
    </row>
    <row r="11388" spans="1:6" hidden="1" x14ac:dyDescent="0.25">
      <c r="A11388" t="s">
        <v>5</v>
      </c>
      <c r="B11388" t="s">
        <v>10</v>
      </c>
      <c r="C11388">
        <v>200</v>
      </c>
      <c r="D11388">
        <v>522153290458</v>
      </c>
      <c r="E11388">
        <v>522153450625</v>
      </c>
      <c r="F11388">
        <f t="shared" si="177"/>
        <v>0.160167</v>
      </c>
    </row>
    <row r="11389" spans="1:6" hidden="1" x14ac:dyDescent="0.25">
      <c r="A11389" t="s">
        <v>5</v>
      </c>
      <c r="B11389" t="s">
        <v>11</v>
      </c>
      <c r="C11389">
        <v>200</v>
      </c>
      <c r="D11389">
        <v>522153985833</v>
      </c>
      <c r="E11389">
        <v>522154173916</v>
      </c>
      <c r="F11389">
        <f t="shared" si="177"/>
        <v>0.188083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522154760541</v>
      </c>
      <c r="E11390">
        <v>522154924166</v>
      </c>
      <c r="F11390">
        <f t="shared" si="177"/>
        <v>0.16362499999999999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522155456875</v>
      </c>
      <c r="E11391">
        <v>522155624958</v>
      </c>
      <c r="F11391">
        <f t="shared" si="177"/>
        <v>0.16808300000000001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522156157083</v>
      </c>
      <c r="E11392">
        <v>522156367791</v>
      </c>
      <c r="F11392">
        <f t="shared" si="177"/>
        <v>0.21070800000000001</v>
      </c>
    </row>
    <row r="11393" spans="1:6" hidden="1" x14ac:dyDescent="0.25">
      <c r="A11393" t="s">
        <v>5</v>
      </c>
      <c r="B11393" t="s">
        <v>15</v>
      </c>
      <c r="C11393">
        <v>200</v>
      </c>
      <c r="D11393">
        <v>522157032916</v>
      </c>
      <c r="E11393">
        <v>522157215708</v>
      </c>
      <c r="F11393">
        <f t="shared" si="177"/>
        <v>0.18279200000000001</v>
      </c>
    </row>
    <row r="11394" spans="1:6" hidden="1" x14ac:dyDescent="0.25">
      <c r="A11394" t="s">
        <v>5</v>
      </c>
      <c r="B11394" t="s">
        <v>16</v>
      </c>
      <c r="C11394">
        <v>200</v>
      </c>
      <c r="D11394">
        <v>522157745250</v>
      </c>
      <c r="E11394">
        <v>522157918291</v>
      </c>
      <c r="F11394">
        <f t="shared" ref="F11394:F11457" si="178">(E11394-D11394)/1000000</f>
        <v>0.173041</v>
      </c>
    </row>
    <row r="11395" spans="1:6" hidden="1" x14ac:dyDescent="0.25">
      <c r="A11395" t="s">
        <v>5</v>
      </c>
      <c r="B11395" t="s">
        <v>17</v>
      </c>
      <c r="C11395">
        <v>200</v>
      </c>
      <c r="D11395">
        <v>522158639791</v>
      </c>
      <c r="E11395">
        <v>522158819458</v>
      </c>
      <c r="F11395">
        <f t="shared" si="178"/>
        <v>0.17966699999999999</v>
      </c>
    </row>
    <row r="11396" spans="1:6" hidden="1" x14ac:dyDescent="0.25">
      <c r="A11396" t="s">
        <v>5</v>
      </c>
      <c r="B11396" t="s">
        <v>18</v>
      </c>
      <c r="C11396">
        <v>200</v>
      </c>
      <c r="D11396">
        <v>522159639500</v>
      </c>
      <c r="E11396">
        <v>522159799541</v>
      </c>
      <c r="F11396">
        <f t="shared" si="178"/>
        <v>0.16004099999999999</v>
      </c>
    </row>
    <row r="11397" spans="1:6" hidden="1" x14ac:dyDescent="0.25">
      <c r="A11397" t="s">
        <v>5</v>
      </c>
      <c r="B11397" t="s">
        <v>19</v>
      </c>
      <c r="C11397">
        <v>200</v>
      </c>
      <c r="D11397">
        <v>522160282625</v>
      </c>
      <c r="E11397">
        <v>522160422833</v>
      </c>
      <c r="F11397">
        <f t="shared" si="178"/>
        <v>0.140208</v>
      </c>
    </row>
    <row r="11398" spans="1:6" hidden="1" x14ac:dyDescent="0.25">
      <c r="A11398" t="s">
        <v>5</v>
      </c>
      <c r="B11398" t="s">
        <v>21</v>
      </c>
      <c r="C11398">
        <v>200</v>
      </c>
      <c r="D11398">
        <v>522160938291</v>
      </c>
      <c r="E11398">
        <v>522161096375</v>
      </c>
      <c r="F11398">
        <f t="shared" si="178"/>
        <v>0.158084</v>
      </c>
    </row>
    <row r="11399" spans="1:6" hidden="1" x14ac:dyDescent="0.25">
      <c r="A11399" t="s">
        <v>5</v>
      </c>
      <c r="B11399" t="s">
        <v>20</v>
      </c>
      <c r="C11399">
        <v>200</v>
      </c>
      <c r="D11399">
        <v>522163474916</v>
      </c>
      <c r="E11399">
        <v>522163646625</v>
      </c>
      <c r="F11399">
        <f t="shared" si="178"/>
        <v>0.171709</v>
      </c>
    </row>
    <row r="11400" spans="1:6" hidden="1" x14ac:dyDescent="0.25">
      <c r="A11400" t="s">
        <v>5</v>
      </c>
      <c r="B11400" t="s">
        <v>27</v>
      </c>
      <c r="C11400">
        <v>200</v>
      </c>
      <c r="D11400">
        <v>522165117375</v>
      </c>
      <c r="E11400">
        <v>522165277500</v>
      </c>
      <c r="F11400">
        <f t="shared" si="178"/>
        <v>0.16012499999999999</v>
      </c>
    </row>
    <row r="11401" spans="1:6" x14ac:dyDescent="0.25">
      <c r="A11401" t="s">
        <v>5</v>
      </c>
      <c r="B11401" t="s">
        <v>29</v>
      </c>
      <c r="C11401">
        <v>200</v>
      </c>
      <c r="D11401">
        <v>522166045208</v>
      </c>
      <c r="E11401">
        <v>522177490875</v>
      </c>
      <c r="F11401">
        <f t="shared" si="178"/>
        <v>11.445667</v>
      </c>
    </row>
    <row r="11402" spans="1:6" hidden="1" x14ac:dyDescent="0.25">
      <c r="A11402" t="s">
        <v>5</v>
      </c>
      <c r="B11402" t="s">
        <v>8</v>
      </c>
      <c r="C11402">
        <v>200</v>
      </c>
      <c r="D11402">
        <v>522191192666</v>
      </c>
      <c r="E11402">
        <v>522191473333</v>
      </c>
      <c r="F11402">
        <f t="shared" si="178"/>
        <v>0.280667</v>
      </c>
    </row>
    <row r="11403" spans="1:6" hidden="1" x14ac:dyDescent="0.25">
      <c r="A11403" t="s">
        <v>5</v>
      </c>
      <c r="B11403" t="s">
        <v>9</v>
      </c>
      <c r="C11403">
        <v>200</v>
      </c>
      <c r="D11403">
        <v>522192107333</v>
      </c>
      <c r="E11403">
        <v>522192322500</v>
      </c>
      <c r="F11403">
        <f t="shared" si="178"/>
        <v>0.215167</v>
      </c>
    </row>
    <row r="11404" spans="1:6" hidden="1" x14ac:dyDescent="0.25">
      <c r="A11404" t="s">
        <v>5</v>
      </c>
      <c r="B11404" t="s">
        <v>10</v>
      </c>
      <c r="C11404">
        <v>200</v>
      </c>
      <c r="D11404">
        <v>522192969375</v>
      </c>
      <c r="E11404">
        <v>522193169750</v>
      </c>
      <c r="F11404">
        <f t="shared" si="178"/>
        <v>0.200375</v>
      </c>
    </row>
    <row r="11405" spans="1:6" hidden="1" x14ac:dyDescent="0.25">
      <c r="A11405" t="s">
        <v>5</v>
      </c>
      <c r="B11405" t="s">
        <v>11</v>
      </c>
      <c r="C11405">
        <v>200</v>
      </c>
      <c r="D11405">
        <v>522193736125</v>
      </c>
      <c r="E11405">
        <v>522193916083</v>
      </c>
      <c r="F11405">
        <f t="shared" si="178"/>
        <v>0.17995800000000001</v>
      </c>
    </row>
    <row r="11406" spans="1:6" hidden="1" x14ac:dyDescent="0.25">
      <c r="A11406" t="s">
        <v>5</v>
      </c>
      <c r="B11406" t="s">
        <v>12</v>
      </c>
      <c r="C11406">
        <v>200</v>
      </c>
      <c r="D11406">
        <v>522194499250</v>
      </c>
      <c r="E11406">
        <v>522194667750</v>
      </c>
      <c r="F11406">
        <f t="shared" si="178"/>
        <v>0.16850000000000001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522195188000</v>
      </c>
      <c r="E11407">
        <v>522195345500</v>
      </c>
      <c r="F11407">
        <f t="shared" si="178"/>
        <v>0.1575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522195930833</v>
      </c>
      <c r="E11408">
        <v>522196142500</v>
      </c>
      <c r="F11408">
        <f t="shared" si="178"/>
        <v>0.21166699999999999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522196816000</v>
      </c>
      <c r="E11409">
        <v>522196980875</v>
      </c>
      <c r="F11409">
        <f t="shared" si="178"/>
        <v>0.16487499999999999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522197489541</v>
      </c>
      <c r="E11410">
        <v>522197657250</v>
      </c>
      <c r="F11410">
        <f t="shared" si="178"/>
        <v>0.167709</v>
      </c>
    </row>
    <row r="11411" spans="1:6" hidden="1" x14ac:dyDescent="0.25">
      <c r="A11411" t="s">
        <v>5</v>
      </c>
      <c r="B11411" t="s">
        <v>17</v>
      </c>
      <c r="C11411">
        <v>200</v>
      </c>
      <c r="D11411">
        <v>522198397333</v>
      </c>
      <c r="E11411">
        <v>522198588208</v>
      </c>
      <c r="F11411">
        <f t="shared" si="178"/>
        <v>0.19087499999999999</v>
      </c>
    </row>
    <row r="11412" spans="1:6" hidden="1" x14ac:dyDescent="0.25">
      <c r="A11412" t="s">
        <v>5</v>
      </c>
      <c r="B11412" t="s">
        <v>18</v>
      </c>
      <c r="C11412">
        <v>200</v>
      </c>
      <c r="D11412">
        <v>522199411875</v>
      </c>
      <c r="E11412">
        <v>522199592541</v>
      </c>
      <c r="F11412">
        <f t="shared" si="178"/>
        <v>0.18066599999999999</v>
      </c>
    </row>
    <row r="11413" spans="1:6" hidden="1" x14ac:dyDescent="0.25">
      <c r="A11413" t="s">
        <v>5</v>
      </c>
      <c r="B11413" t="s">
        <v>19</v>
      </c>
      <c r="C11413">
        <v>200</v>
      </c>
      <c r="D11413">
        <v>522200099750</v>
      </c>
      <c r="E11413">
        <v>522200249583</v>
      </c>
      <c r="F11413">
        <f t="shared" si="178"/>
        <v>0.14983299999999999</v>
      </c>
    </row>
    <row r="11414" spans="1:6" hidden="1" x14ac:dyDescent="0.25">
      <c r="A11414" t="s">
        <v>5</v>
      </c>
      <c r="B11414" t="s">
        <v>21</v>
      </c>
      <c r="C11414">
        <v>200</v>
      </c>
      <c r="D11414">
        <v>522200774291</v>
      </c>
      <c r="E11414">
        <v>522200940791</v>
      </c>
      <c r="F11414">
        <f t="shared" si="178"/>
        <v>0.16650000000000001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522203304250</v>
      </c>
      <c r="E11415">
        <v>522203487583</v>
      </c>
      <c r="F11415">
        <f t="shared" si="178"/>
        <v>0.183333</v>
      </c>
    </row>
    <row r="11416" spans="1:6" x14ac:dyDescent="0.25">
      <c r="A11416" t="s">
        <v>25</v>
      </c>
      <c r="B11416" t="s">
        <v>43</v>
      </c>
      <c r="C11416">
        <v>200</v>
      </c>
      <c r="D11416">
        <v>522204994250</v>
      </c>
      <c r="E11416">
        <v>522221860916</v>
      </c>
      <c r="F11416">
        <f t="shared" si="178"/>
        <v>16.866665999999999</v>
      </c>
    </row>
    <row r="11417" spans="1:6" hidden="1" x14ac:dyDescent="0.25">
      <c r="A11417" t="s">
        <v>5</v>
      </c>
      <c r="B11417" t="s">
        <v>8</v>
      </c>
      <c r="C11417">
        <v>200</v>
      </c>
      <c r="D11417">
        <v>522232412875</v>
      </c>
      <c r="E11417">
        <v>522232676375</v>
      </c>
      <c r="F11417">
        <f t="shared" si="178"/>
        <v>0.26350000000000001</v>
      </c>
    </row>
    <row r="11418" spans="1:6" hidden="1" x14ac:dyDescent="0.25">
      <c r="A11418" t="s">
        <v>5</v>
      </c>
      <c r="B11418" t="s">
        <v>9</v>
      </c>
      <c r="C11418">
        <v>200</v>
      </c>
      <c r="D11418">
        <v>522233281791</v>
      </c>
      <c r="E11418">
        <v>522233471000</v>
      </c>
      <c r="F11418">
        <f t="shared" si="178"/>
        <v>0.18920899999999999</v>
      </c>
    </row>
    <row r="11419" spans="1:6" hidden="1" x14ac:dyDescent="0.25">
      <c r="A11419" t="s">
        <v>5</v>
      </c>
      <c r="B11419" t="s">
        <v>10</v>
      </c>
      <c r="C11419">
        <v>200</v>
      </c>
      <c r="D11419">
        <v>522234088041</v>
      </c>
      <c r="E11419">
        <v>522234278166</v>
      </c>
      <c r="F11419">
        <f t="shared" si="178"/>
        <v>0.19012499999999999</v>
      </c>
    </row>
    <row r="11420" spans="1:6" hidden="1" x14ac:dyDescent="0.25">
      <c r="A11420" t="s">
        <v>5</v>
      </c>
      <c r="B11420" t="s">
        <v>11</v>
      </c>
      <c r="C11420">
        <v>200</v>
      </c>
      <c r="D11420">
        <v>522234822583</v>
      </c>
      <c r="E11420">
        <v>522234993833</v>
      </c>
      <c r="F11420">
        <f t="shared" si="178"/>
        <v>0.17125000000000001</v>
      </c>
    </row>
    <row r="11421" spans="1:6" hidden="1" x14ac:dyDescent="0.25">
      <c r="A11421" t="s">
        <v>5</v>
      </c>
      <c r="B11421" t="s">
        <v>12</v>
      </c>
      <c r="C11421">
        <v>200</v>
      </c>
      <c r="D11421">
        <v>522235564875</v>
      </c>
      <c r="E11421">
        <v>522235749500</v>
      </c>
      <c r="F11421">
        <f t="shared" si="178"/>
        <v>0.18462500000000001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522236276625</v>
      </c>
      <c r="E11422">
        <v>522236438625</v>
      </c>
      <c r="F11422">
        <f t="shared" si="178"/>
        <v>0.16200000000000001</v>
      </c>
    </row>
    <row r="11423" spans="1:6" hidden="1" x14ac:dyDescent="0.25">
      <c r="A11423" t="s">
        <v>5</v>
      </c>
      <c r="B11423" t="s">
        <v>14</v>
      </c>
      <c r="C11423">
        <v>200</v>
      </c>
      <c r="D11423">
        <v>522236987583</v>
      </c>
      <c r="E11423">
        <v>522237205333</v>
      </c>
      <c r="F11423">
        <f t="shared" si="178"/>
        <v>0.21775</v>
      </c>
    </row>
    <row r="11424" spans="1:6" hidden="1" x14ac:dyDescent="0.25">
      <c r="A11424" t="s">
        <v>5</v>
      </c>
      <c r="B11424" t="s">
        <v>15</v>
      </c>
      <c r="C11424">
        <v>200</v>
      </c>
      <c r="D11424">
        <v>522237857541</v>
      </c>
      <c r="E11424">
        <v>522238027291</v>
      </c>
      <c r="F11424">
        <f t="shared" si="178"/>
        <v>0.16975000000000001</v>
      </c>
    </row>
    <row r="11425" spans="1:6" hidden="1" x14ac:dyDescent="0.25">
      <c r="A11425" t="s">
        <v>5</v>
      </c>
      <c r="B11425" t="s">
        <v>16</v>
      </c>
      <c r="C11425">
        <v>200</v>
      </c>
      <c r="D11425">
        <v>522238539291</v>
      </c>
      <c r="E11425">
        <v>522238715500</v>
      </c>
      <c r="F11425">
        <f t="shared" si="178"/>
        <v>0.176209</v>
      </c>
    </row>
    <row r="11426" spans="1:6" hidden="1" x14ac:dyDescent="0.25">
      <c r="A11426" t="s">
        <v>5</v>
      </c>
      <c r="B11426" t="s">
        <v>17</v>
      </c>
      <c r="C11426">
        <v>200</v>
      </c>
      <c r="D11426">
        <v>522239460708</v>
      </c>
      <c r="E11426">
        <v>522239650125</v>
      </c>
      <c r="F11426">
        <f t="shared" si="178"/>
        <v>0.189417</v>
      </c>
    </row>
    <row r="11427" spans="1:6" hidden="1" x14ac:dyDescent="0.25">
      <c r="A11427" t="s">
        <v>5</v>
      </c>
      <c r="B11427" t="s">
        <v>18</v>
      </c>
      <c r="C11427">
        <v>200</v>
      </c>
      <c r="D11427">
        <v>522240489416</v>
      </c>
      <c r="E11427">
        <v>522240645083</v>
      </c>
      <c r="F11427">
        <f t="shared" si="178"/>
        <v>0.155667</v>
      </c>
    </row>
    <row r="11428" spans="1:6" hidden="1" x14ac:dyDescent="0.25">
      <c r="A11428" t="s">
        <v>5</v>
      </c>
      <c r="B11428" t="s">
        <v>19</v>
      </c>
      <c r="C11428">
        <v>200</v>
      </c>
      <c r="D11428">
        <v>522241137833</v>
      </c>
      <c r="E11428">
        <v>522241275708</v>
      </c>
      <c r="F11428">
        <f t="shared" si="178"/>
        <v>0.137875</v>
      </c>
    </row>
    <row r="11429" spans="1:6" hidden="1" x14ac:dyDescent="0.25">
      <c r="A11429" t="s">
        <v>5</v>
      </c>
      <c r="B11429" t="s">
        <v>21</v>
      </c>
      <c r="C11429">
        <v>200</v>
      </c>
      <c r="D11429">
        <v>522241785083</v>
      </c>
      <c r="E11429">
        <v>522241948083</v>
      </c>
      <c r="F11429">
        <f t="shared" si="178"/>
        <v>0.16300000000000001</v>
      </c>
    </row>
    <row r="11430" spans="1:6" x14ac:dyDescent="0.25">
      <c r="A11430" t="s">
        <v>5</v>
      </c>
      <c r="B11430" t="s">
        <v>26</v>
      </c>
      <c r="C11430">
        <v>200</v>
      </c>
      <c r="D11430">
        <v>522244239541</v>
      </c>
      <c r="E11430">
        <v>522253771291</v>
      </c>
      <c r="F11430">
        <f t="shared" si="178"/>
        <v>9.5317500000000006</v>
      </c>
    </row>
    <row r="11431" spans="1:6" hidden="1" x14ac:dyDescent="0.25">
      <c r="A11431" t="s">
        <v>5</v>
      </c>
      <c r="B11431" t="s">
        <v>8</v>
      </c>
      <c r="C11431">
        <v>200</v>
      </c>
      <c r="D11431">
        <v>522270733625</v>
      </c>
      <c r="E11431">
        <v>522271014833</v>
      </c>
      <c r="F11431">
        <f t="shared" si="178"/>
        <v>0.28120800000000001</v>
      </c>
    </row>
    <row r="11432" spans="1:6" hidden="1" x14ac:dyDescent="0.25">
      <c r="A11432" t="s">
        <v>5</v>
      </c>
      <c r="B11432" t="s">
        <v>9</v>
      </c>
      <c r="C11432">
        <v>200</v>
      </c>
      <c r="D11432">
        <v>522271612041</v>
      </c>
      <c r="E11432">
        <v>522271819208</v>
      </c>
      <c r="F11432">
        <f t="shared" si="178"/>
        <v>0.20716699999999999</v>
      </c>
    </row>
    <row r="11433" spans="1:6" hidden="1" x14ac:dyDescent="0.25">
      <c r="A11433" t="s">
        <v>5</v>
      </c>
      <c r="B11433" t="s">
        <v>10</v>
      </c>
      <c r="C11433">
        <v>200</v>
      </c>
      <c r="D11433">
        <v>522272469666</v>
      </c>
      <c r="E11433">
        <v>522272642958</v>
      </c>
      <c r="F11433">
        <f t="shared" si="178"/>
        <v>0.173292</v>
      </c>
    </row>
    <row r="11434" spans="1:6" hidden="1" x14ac:dyDescent="0.25">
      <c r="A11434" t="s">
        <v>5</v>
      </c>
      <c r="B11434" t="s">
        <v>11</v>
      </c>
      <c r="C11434">
        <v>200</v>
      </c>
      <c r="D11434">
        <v>522273191208</v>
      </c>
      <c r="E11434">
        <v>522273384958</v>
      </c>
      <c r="F11434">
        <f t="shared" si="178"/>
        <v>0.19375000000000001</v>
      </c>
    </row>
    <row r="11435" spans="1:6" hidden="1" x14ac:dyDescent="0.25">
      <c r="A11435" t="s">
        <v>5</v>
      </c>
      <c r="B11435" t="s">
        <v>12</v>
      </c>
      <c r="C11435">
        <v>200</v>
      </c>
      <c r="D11435">
        <v>522273960041</v>
      </c>
      <c r="E11435">
        <v>522274147166</v>
      </c>
      <c r="F11435">
        <f t="shared" si="178"/>
        <v>0.18712500000000001</v>
      </c>
    </row>
    <row r="11436" spans="1:6" hidden="1" x14ac:dyDescent="0.25">
      <c r="A11436" t="s">
        <v>5</v>
      </c>
      <c r="B11436" t="s">
        <v>13</v>
      </c>
      <c r="C11436">
        <v>200</v>
      </c>
      <c r="D11436">
        <v>522274735250</v>
      </c>
      <c r="E11436">
        <v>522274911291</v>
      </c>
      <c r="F11436">
        <f t="shared" si="178"/>
        <v>0.176041</v>
      </c>
    </row>
    <row r="11437" spans="1:6" hidden="1" x14ac:dyDescent="0.25">
      <c r="A11437" t="s">
        <v>5</v>
      </c>
      <c r="B11437" t="s">
        <v>14</v>
      </c>
      <c r="C11437">
        <v>200</v>
      </c>
      <c r="D11437">
        <v>522275458208</v>
      </c>
      <c r="E11437">
        <v>522275663875</v>
      </c>
      <c r="F11437">
        <f t="shared" si="178"/>
        <v>0.20566699999999999</v>
      </c>
    </row>
    <row r="11438" spans="1:6" hidden="1" x14ac:dyDescent="0.25">
      <c r="A11438" t="s">
        <v>5</v>
      </c>
      <c r="B11438" t="s">
        <v>15</v>
      </c>
      <c r="C11438">
        <v>200</v>
      </c>
      <c r="D11438">
        <v>522276320666</v>
      </c>
      <c r="E11438">
        <v>522276492375</v>
      </c>
      <c r="F11438">
        <f t="shared" si="178"/>
        <v>0.171709</v>
      </c>
    </row>
    <row r="11439" spans="1:6" hidden="1" x14ac:dyDescent="0.25">
      <c r="A11439" t="s">
        <v>5</v>
      </c>
      <c r="B11439" t="s">
        <v>16</v>
      </c>
      <c r="C11439">
        <v>200</v>
      </c>
      <c r="D11439">
        <v>522276988541</v>
      </c>
      <c r="E11439">
        <v>522277164083</v>
      </c>
      <c r="F11439">
        <f t="shared" si="178"/>
        <v>0.175542</v>
      </c>
    </row>
    <row r="11440" spans="1:6" hidden="1" x14ac:dyDescent="0.25">
      <c r="A11440" t="s">
        <v>5</v>
      </c>
      <c r="B11440" t="s">
        <v>17</v>
      </c>
      <c r="C11440">
        <v>200</v>
      </c>
      <c r="D11440">
        <v>522277899500</v>
      </c>
      <c r="E11440">
        <v>522278084041</v>
      </c>
      <c r="F11440">
        <f t="shared" si="178"/>
        <v>0.18454100000000001</v>
      </c>
    </row>
    <row r="11441" spans="1:6" hidden="1" x14ac:dyDescent="0.25">
      <c r="A11441" t="s">
        <v>5</v>
      </c>
      <c r="B11441" t="s">
        <v>18</v>
      </c>
      <c r="C11441">
        <v>200</v>
      </c>
      <c r="D11441">
        <v>522278923458</v>
      </c>
      <c r="E11441">
        <v>522279084458</v>
      </c>
      <c r="F11441">
        <f t="shared" si="178"/>
        <v>0.161</v>
      </c>
    </row>
    <row r="11442" spans="1:6" hidden="1" x14ac:dyDescent="0.25">
      <c r="A11442" t="s">
        <v>5</v>
      </c>
      <c r="B11442" t="s">
        <v>19</v>
      </c>
      <c r="C11442">
        <v>200</v>
      </c>
      <c r="D11442">
        <v>522279587208</v>
      </c>
      <c r="E11442">
        <v>522279733708</v>
      </c>
      <c r="F11442">
        <f t="shared" si="178"/>
        <v>0.14649999999999999</v>
      </c>
    </row>
    <row r="11443" spans="1:6" hidden="1" x14ac:dyDescent="0.25">
      <c r="A11443" t="s">
        <v>5</v>
      </c>
      <c r="B11443" t="s">
        <v>21</v>
      </c>
      <c r="C11443">
        <v>200</v>
      </c>
      <c r="D11443">
        <v>522280253208</v>
      </c>
      <c r="E11443">
        <v>522280414125</v>
      </c>
      <c r="F11443">
        <f t="shared" si="178"/>
        <v>0.160917</v>
      </c>
    </row>
    <row r="11444" spans="1:6" hidden="1" x14ac:dyDescent="0.25">
      <c r="A11444" t="s">
        <v>5</v>
      </c>
      <c r="B11444" t="s">
        <v>20</v>
      </c>
      <c r="C11444">
        <v>200</v>
      </c>
      <c r="D11444">
        <v>522282773416</v>
      </c>
      <c r="E11444">
        <v>522282949000</v>
      </c>
      <c r="F11444">
        <f t="shared" si="178"/>
        <v>0.17558399999999999</v>
      </c>
    </row>
    <row r="11445" spans="1:6" hidden="1" x14ac:dyDescent="0.25">
      <c r="A11445" t="s">
        <v>5</v>
      </c>
      <c r="B11445" t="s">
        <v>27</v>
      </c>
      <c r="C11445">
        <v>200</v>
      </c>
      <c r="D11445">
        <v>522284423958</v>
      </c>
      <c r="E11445">
        <v>522284583125</v>
      </c>
      <c r="F11445">
        <f t="shared" si="178"/>
        <v>0.159167</v>
      </c>
    </row>
    <row r="11446" spans="1:6" x14ac:dyDescent="0.25">
      <c r="A11446" t="s">
        <v>5</v>
      </c>
      <c r="B11446" t="s">
        <v>29</v>
      </c>
      <c r="C11446">
        <v>200</v>
      </c>
      <c r="D11446">
        <v>522285378750</v>
      </c>
      <c r="E11446">
        <v>522293670750</v>
      </c>
      <c r="F11446">
        <f t="shared" si="178"/>
        <v>8.2919999999999998</v>
      </c>
    </row>
    <row r="11447" spans="1:6" hidden="1" x14ac:dyDescent="0.25">
      <c r="A11447" t="s">
        <v>5</v>
      </c>
      <c r="B11447" t="s">
        <v>8</v>
      </c>
      <c r="C11447">
        <v>200</v>
      </c>
      <c r="D11447">
        <v>522307366541</v>
      </c>
      <c r="E11447">
        <v>522307641625</v>
      </c>
      <c r="F11447">
        <f t="shared" si="178"/>
        <v>0.275084</v>
      </c>
    </row>
    <row r="11448" spans="1:6" hidden="1" x14ac:dyDescent="0.25">
      <c r="A11448" t="s">
        <v>5</v>
      </c>
      <c r="B11448" t="s">
        <v>9</v>
      </c>
      <c r="C11448">
        <v>200</v>
      </c>
      <c r="D11448">
        <v>522308238833</v>
      </c>
      <c r="E11448">
        <v>522308449958</v>
      </c>
      <c r="F11448">
        <f t="shared" si="178"/>
        <v>0.21112500000000001</v>
      </c>
    </row>
    <row r="11449" spans="1:6" hidden="1" x14ac:dyDescent="0.25">
      <c r="A11449" t="s">
        <v>5</v>
      </c>
      <c r="B11449" t="s">
        <v>10</v>
      </c>
      <c r="C11449">
        <v>200</v>
      </c>
      <c r="D11449">
        <v>522309063625</v>
      </c>
      <c r="E11449">
        <v>522309241916</v>
      </c>
      <c r="F11449">
        <f t="shared" si="178"/>
        <v>0.17829100000000001</v>
      </c>
    </row>
    <row r="11450" spans="1:6" hidden="1" x14ac:dyDescent="0.25">
      <c r="A11450" t="s">
        <v>5</v>
      </c>
      <c r="B11450" t="s">
        <v>11</v>
      </c>
      <c r="C11450">
        <v>200</v>
      </c>
      <c r="D11450">
        <v>522309783166</v>
      </c>
      <c r="E11450">
        <v>522309962708</v>
      </c>
      <c r="F11450">
        <f t="shared" si="178"/>
        <v>0.17954200000000001</v>
      </c>
    </row>
    <row r="11451" spans="1:6" hidden="1" x14ac:dyDescent="0.25">
      <c r="A11451" t="s">
        <v>5</v>
      </c>
      <c r="B11451" t="s">
        <v>12</v>
      </c>
      <c r="C11451">
        <v>200</v>
      </c>
      <c r="D11451">
        <v>522310511416</v>
      </c>
      <c r="E11451">
        <v>522310673791</v>
      </c>
      <c r="F11451">
        <f t="shared" si="178"/>
        <v>0.16237499999999999</v>
      </c>
    </row>
    <row r="11452" spans="1:6" hidden="1" x14ac:dyDescent="0.25">
      <c r="A11452" t="s">
        <v>5</v>
      </c>
      <c r="B11452" t="s">
        <v>13</v>
      </c>
      <c r="C11452">
        <v>200</v>
      </c>
      <c r="D11452">
        <v>522311188458</v>
      </c>
      <c r="E11452">
        <v>522311354916</v>
      </c>
      <c r="F11452">
        <f t="shared" si="178"/>
        <v>0.16645799999999999</v>
      </c>
    </row>
    <row r="11453" spans="1:6" hidden="1" x14ac:dyDescent="0.25">
      <c r="A11453" t="s">
        <v>5</v>
      </c>
      <c r="B11453" t="s">
        <v>14</v>
      </c>
      <c r="C11453">
        <v>200</v>
      </c>
      <c r="D11453">
        <v>522311875583</v>
      </c>
      <c r="E11453">
        <v>522312065458</v>
      </c>
      <c r="F11453">
        <f t="shared" si="178"/>
        <v>0.18987499999999999</v>
      </c>
    </row>
    <row r="11454" spans="1:6" hidden="1" x14ac:dyDescent="0.25">
      <c r="A11454" t="s">
        <v>5</v>
      </c>
      <c r="B11454" t="s">
        <v>15</v>
      </c>
      <c r="C11454">
        <v>200</v>
      </c>
      <c r="D11454">
        <v>522312699958</v>
      </c>
      <c r="E11454">
        <v>522312871875</v>
      </c>
      <c r="F11454">
        <f t="shared" si="178"/>
        <v>0.17191699999999999</v>
      </c>
    </row>
    <row r="11455" spans="1:6" hidden="1" x14ac:dyDescent="0.25">
      <c r="A11455" t="s">
        <v>5</v>
      </c>
      <c r="B11455" t="s">
        <v>16</v>
      </c>
      <c r="C11455">
        <v>200</v>
      </c>
      <c r="D11455">
        <v>522313395875</v>
      </c>
      <c r="E11455">
        <v>522313565416</v>
      </c>
      <c r="F11455">
        <f t="shared" si="178"/>
        <v>0.169541</v>
      </c>
    </row>
    <row r="11456" spans="1:6" hidden="1" x14ac:dyDescent="0.25">
      <c r="A11456" t="s">
        <v>5</v>
      </c>
      <c r="B11456" t="s">
        <v>17</v>
      </c>
      <c r="C11456">
        <v>200</v>
      </c>
      <c r="D11456">
        <v>522314300166</v>
      </c>
      <c r="E11456">
        <v>522314480875</v>
      </c>
      <c r="F11456">
        <f t="shared" si="178"/>
        <v>0.18070900000000001</v>
      </c>
    </row>
    <row r="11457" spans="1:6" hidden="1" x14ac:dyDescent="0.25">
      <c r="A11457" t="s">
        <v>5</v>
      </c>
      <c r="B11457" t="s">
        <v>18</v>
      </c>
      <c r="C11457">
        <v>200</v>
      </c>
      <c r="D11457">
        <v>522315302083</v>
      </c>
      <c r="E11457">
        <v>522315465541</v>
      </c>
      <c r="F11457">
        <f t="shared" si="178"/>
        <v>0.16345799999999999</v>
      </c>
    </row>
    <row r="11458" spans="1:6" hidden="1" x14ac:dyDescent="0.25">
      <c r="A11458" t="s">
        <v>5</v>
      </c>
      <c r="B11458" t="s">
        <v>19</v>
      </c>
      <c r="C11458">
        <v>200</v>
      </c>
      <c r="D11458">
        <v>522315966291</v>
      </c>
      <c r="E11458">
        <v>522316111083</v>
      </c>
      <c r="F11458">
        <f t="shared" ref="F11458:F11521" si="179">(E11458-D11458)/1000000</f>
        <v>0.144792</v>
      </c>
    </row>
    <row r="11459" spans="1:6" hidden="1" x14ac:dyDescent="0.25">
      <c r="A11459" t="s">
        <v>5</v>
      </c>
      <c r="B11459" t="s">
        <v>21</v>
      </c>
      <c r="C11459">
        <v>200</v>
      </c>
      <c r="D11459">
        <v>522316639833</v>
      </c>
      <c r="E11459">
        <v>522316811041</v>
      </c>
      <c r="F11459">
        <f t="shared" si="179"/>
        <v>0.171208</v>
      </c>
    </row>
    <row r="11460" spans="1:6" hidden="1" x14ac:dyDescent="0.25">
      <c r="A11460" t="s">
        <v>5</v>
      </c>
      <c r="B11460" t="s">
        <v>20</v>
      </c>
      <c r="C11460">
        <v>200</v>
      </c>
      <c r="D11460">
        <v>522319152166</v>
      </c>
      <c r="E11460">
        <v>522319322625</v>
      </c>
      <c r="F11460">
        <f t="shared" si="179"/>
        <v>0.170459</v>
      </c>
    </row>
    <row r="11461" spans="1:6" x14ac:dyDescent="0.25">
      <c r="A11461" t="s">
        <v>25</v>
      </c>
      <c r="B11461" t="s">
        <v>43</v>
      </c>
      <c r="C11461">
        <v>200</v>
      </c>
      <c r="D11461">
        <v>522320801291</v>
      </c>
      <c r="E11461">
        <v>522349762791</v>
      </c>
      <c r="F11461">
        <f t="shared" si="179"/>
        <v>28.961500000000001</v>
      </c>
    </row>
    <row r="11462" spans="1:6" hidden="1" x14ac:dyDescent="0.25">
      <c r="A11462" t="s">
        <v>5</v>
      </c>
      <c r="B11462" t="s">
        <v>8</v>
      </c>
      <c r="C11462">
        <v>200</v>
      </c>
      <c r="D11462">
        <v>522360297916</v>
      </c>
      <c r="E11462">
        <v>522360562875</v>
      </c>
      <c r="F11462">
        <f t="shared" si="179"/>
        <v>0.264959</v>
      </c>
    </row>
    <row r="11463" spans="1:6" hidden="1" x14ac:dyDescent="0.25">
      <c r="A11463" t="s">
        <v>5</v>
      </c>
      <c r="B11463" t="s">
        <v>9</v>
      </c>
      <c r="C11463">
        <v>200</v>
      </c>
      <c r="D11463">
        <v>522361147458</v>
      </c>
      <c r="E11463">
        <v>522361353625</v>
      </c>
      <c r="F11463">
        <f t="shared" si="179"/>
        <v>0.20616699999999999</v>
      </c>
    </row>
    <row r="11464" spans="1:6" hidden="1" x14ac:dyDescent="0.25">
      <c r="A11464" t="s">
        <v>5</v>
      </c>
      <c r="B11464" t="s">
        <v>10</v>
      </c>
      <c r="C11464">
        <v>200</v>
      </c>
      <c r="D11464">
        <v>522361985500</v>
      </c>
      <c r="E11464">
        <v>522362175500</v>
      </c>
      <c r="F11464">
        <f t="shared" si="179"/>
        <v>0.19</v>
      </c>
    </row>
    <row r="11465" spans="1:6" hidden="1" x14ac:dyDescent="0.25">
      <c r="A11465" t="s">
        <v>5</v>
      </c>
      <c r="B11465" t="s">
        <v>11</v>
      </c>
      <c r="C11465">
        <v>200</v>
      </c>
      <c r="D11465">
        <v>522362700375</v>
      </c>
      <c r="E11465">
        <v>522362872833</v>
      </c>
      <c r="F11465">
        <f t="shared" si="179"/>
        <v>0.172458</v>
      </c>
    </row>
    <row r="11466" spans="1:6" hidden="1" x14ac:dyDescent="0.25">
      <c r="A11466" t="s">
        <v>5</v>
      </c>
      <c r="B11466" t="s">
        <v>12</v>
      </c>
      <c r="C11466">
        <v>200</v>
      </c>
      <c r="D11466">
        <v>522363439416</v>
      </c>
      <c r="E11466">
        <v>522363616958</v>
      </c>
      <c r="F11466">
        <f t="shared" si="179"/>
        <v>0.17754200000000001</v>
      </c>
    </row>
    <row r="11467" spans="1:6" hidden="1" x14ac:dyDescent="0.25">
      <c r="A11467" t="s">
        <v>5</v>
      </c>
      <c r="B11467" t="s">
        <v>13</v>
      </c>
      <c r="C11467">
        <v>200</v>
      </c>
      <c r="D11467">
        <v>522364206458</v>
      </c>
      <c r="E11467">
        <v>522364372250</v>
      </c>
      <c r="F11467">
        <f t="shared" si="179"/>
        <v>0.16579199999999999</v>
      </c>
    </row>
    <row r="11468" spans="1:6" hidden="1" x14ac:dyDescent="0.25">
      <c r="A11468" t="s">
        <v>5</v>
      </c>
      <c r="B11468" t="s">
        <v>14</v>
      </c>
      <c r="C11468">
        <v>200</v>
      </c>
      <c r="D11468">
        <v>522364898875</v>
      </c>
      <c r="E11468">
        <v>522365102833</v>
      </c>
      <c r="F11468">
        <f t="shared" si="179"/>
        <v>0.203958</v>
      </c>
    </row>
    <row r="11469" spans="1:6" hidden="1" x14ac:dyDescent="0.25">
      <c r="A11469" t="s">
        <v>5</v>
      </c>
      <c r="B11469" t="s">
        <v>15</v>
      </c>
      <c r="C11469">
        <v>200</v>
      </c>
      <c r="D11469">
        <v>522365789166</v>
      </c>
      <c r="E11469">
        <v>522365953791</v>
      </c>
      <c r="F11469">
        <f t="shared" si="179"/>
        <v>0.16462499999999999</v>
      </c>
    </row>
    <row r="11470" spans="1:6" hidden="1" x14ac:dyDescent="0.25">
      <c r="A11470" t="s">
        <v>5</v>
      </c>
      <c r="B11470" t="s">
        <v>16</v>
      </c>
      <c r="C11470">
        <v>200</v>
      </c>
      <c r="D11470">
        <v>522366445291</v>
      </c>
      <c r="E11470">
        <v>522366611083</v>
      </c>
      <c r="F11470">
        <f t="shared" si="179"/>
        <v>0.16579199999999999</v>
      </c>
    </row>
    <row r="11471" spans="1:6" hidden="1" x14ac:dyDescent="0.25">
      <c r="A11471" t="s">
        <v>5</v>
      </c>
      <c r="B11471" t="s">
        <v>17</v>
      </c>
      <c r="C11471">
        <v>200</v>
      </c>
      <c r="D11471">
        <v>522367316041</v>
      </c>
      <c r="E11471">
        <v>522367503833</v>
      </c>
      <c r="F11471">
        <f t="shared" si="179"/>
        <v>0.18779199999999999</v>
      </c>
    </row>
    <row r="11472" spans="1:6" hidden="1" x14ac:dyDescent="0.25">
      <c r="A11472" t="s">
        <v>5</v>
      </c>
      <c r="B11472" t="s">
        <v>18</v>
      </c>
      <c r="C11472">
        <v>200</v>
      </c>
      <c r="D11472">
        <v>522368312500</v>
      </c>
      <c r="E11472">
        <v>522368467791</v>
      </c>
      <c r="F11472">
        <f t="shared" si="179"/>
        <v>0.15529100000000001</v>
      </c>
    </row>
    <row r="11473" spans="1:6" hidden="1" x14ac:dyDescent="0.25">
      <c r="A11473" t="s">
        <v>5</v>
      </c>
      <c r="B11473" t="s">
        <v>19</v>
      </c>
      <c r="C11473">
        <v>200</v>
      </c>
      <c r="D11473">
        <v>522368955333</v>
      </c>
      <c r="E11473">
        <v>522369103416</v>
      </c>
      <c r="F11473">
        <f t="shared" si="179"/>
        <v>0.14808299999999999</v>
      </c>
    </row>
    <row r="11474" spans="1:6" hidden="1" x14ac:dyDescent="0.25">
      <c r="A11474" t="s">
        <v>5</v>
      </c>
      <c r="B11474" t="s">
        <v>21</v>
      </c>
      <c r="C11474">
        <v>200</v>
      </c>
      <c r="D11474">
        <v>522369620791</v>
      </c>
      <c r="E11474">
        <v>522369782708</v>
      </c>
      <c r="F11474">
        <f t="shared" si="179"/>
        <v>0.16191700000000001</v>
      </c>
    </row>
    <row r="11475" spans="1:6" x14ac:dyDescent="0.25">
      <c r="A11475" t="s">
        <v>5</v>
      </c>
      <c r="B11475" t="s">
        <v>26</v>
      </c>
      <c r="C11475">
        <v>200</v>
      </c>
      <c r="D11475">
        <v>522372032583</v>
      </c>
      <c r="E11475">
        <v>522382437833</v>
      </c>
      <c r="F11475">
        <f t="shared" si="179"/>
        <v>10.405250000000001</v>
      </c>
    </row>
    <row r="11476" spans="1:6" hidden="1" x14ac:dyDescent="0.25">
      <c r="A11476" t="s">
        <v>5</v>
      </c>
      <c r="B11476" t="s">
        <v>8</v>
      </c>
      <c r="C11476">
        <v>200</v>
      </c>
      <c r="D11476">
        <v>522396532625</v>
      </c>
      <c r="E11476">
        <v>522396802125</v>
      </c>
      <c r="F11476">
        <f t="shared" si="179"/>
        <v>0.26950000000000002</v>
      </c>
    </row>
    <row r="11477" spans="1:6" hidden="1" x14ac:dyDescent="0.25">
      <c r="A11477" t="s">
        <v>5</v>
      </c>
      <c r="B11477" t="s">
        <v>9</v>
      </c>
      <c r="C11477">
        <v>200</v>
      </c>
      <c r="D11477">
        <v>522397405666</v>
      </c>
      <c r="E11477">
        <v>522397591375</v>
      </c>
      <c r="F11477">
        <f t="shared" si="179"/>
        <v>0.18570900000000001</v>
      </c>
    </row>
    <row r="11478" spans="1:6" hidden="1" x14ac:dyDescent="0.25">
      <c r="A11478" t="s">
        <v>5</v>
      </c>
      <c r="B11478" t="s">
        <v>10</v>
      </c>
      <c r="C11478">
        <v>200</v>
      </c>
      <c r="D11478">
        <v>522398211125</v>
      </c>
      <c r="E11478">
        <v>522398371458</v>
      </c>
      <c r="F11478">
        <f t="shared" si="179"/>
        <v>0.160333</v>
      </c>
    </row>
    <row r="11479" spans="1:6" hidden="1" x14ac:dyDescent="0.25">
      <c r="A11479" t="s">
        <v>5</v>
      </c>
      <c r="B11479" t="s">
        <v>11</v>
      </c>
      <c r="C11479">
        <v>200</v>
      </c>
      <c r="D11479">
        <v>522398867041</v>
      </c>
      <c r="E11479">
        <v>522399029375</v>
      </c>
      <c r="F11479">
        <f t="shared" si="179"/>
        <v>0.16233400000000001</v>
      </c>
    </row>
    <row r="11480" spans="1:6" hidden="1" x14ac:dyDescent="0.25">
      <c r="A11480" t="s">
        <v>5</v>
      </c>
      <c r="B11480" t="s">
        <v>12</v>
      </c>
      <c r="C11480">
        <v>200</v>
      </c>
      <c r="D11480">
        <v>522399578708</v>
      </c>
      <c r="E11480">
        <v>522399761750</v>
      </c>
      <c r="F11480">
        <f t="shared" si="179"/>
        <v>0.18304200000000001</v>
      </c>
    </row>
    <row r="11481" spans="1:6" hidden="1" x14ac:dyDescent="0.25">
      <c r="A11481" t="s">
        <v>5</v>
      </c>
      <c r="B11481" t="s">
        <v>13</v>
      </c>
      <c r="C11481">
        <v>200</v>
      </c>
      <c r="D11481">
        <v>522400329375</v>
      </c>
      <c r="E11481">
        <v>522400504541</v>
      </c>
      <c r="F11481">
        <f t="shared" si="179"/>
        <v>0.17516599999999999</v>
      </c>
    </row>
    <row r="11482" spans="1:6" hidden="1" x14ac:dyDescent="0.25">
      <c r="A11482" t="s">
        <v>5</v>
      </c>
      <c r="B11482" t="s">
        <v>14</v>
      </c>
      <c r="C11482">
        <v>200</v>
      </c>
      <c r="D11482">
        <v>522401102166</v>
      </c>
      <c r="E11482">
        <v>522401333625</v>
      </c>
      <c r="F11482">
        <f t="shared" si="179"/>
        <v>0.231459</v>
      </c>
    </row>
    <row r="11483" spans="1:6" hidden="1" x14ac:dyDescent="0.25">
      <c r="A11483" t="s">
        <v>5</v>
      </c>
      <c r="B11483" t="s">
        <v>15</v>
      </c>
      <c r="C11483">
        <v>200</v>
      </c>
      <c r="D11483">
        <v>522402012875</v>
      </c>
      <c r="E11483">
        <v>522402180375</v>
      </c>
      <c r="F11483">
        <f t="shared" si="179"/>
        <v>0.16750000000000001</v>
      </c>
    </row>
    <row r="11484" spans="1:6" hidden="1" x14ac:dyDescent="0.25">
      <c r="A11484" t="s">
        <v>5</v>
      </c>
      <c r="B11484" t="s">
        <v>16</v>
      </c>
      <c r="C11484">
        <v>200</v>
      </c>
      <c r="D11484">
        <v>522402680958</v>
      </c>
      <c r="E11484">
        <v>522402849208</v>
      </c>
      <c r="F11484">
        <f t="shared" si="179"/>
        <v>0.16825000000000001</v>
      </c>
    </row>
    <row r="11485" spans="1:6" hidden="1" x14ac:dyDescent="0.25">
      <c r="A11485" t="s">
        <v>5</v>
      </c>
      <c r="B11485" t="s">
        <v>17</v>
      </c>
      <c r="C11485">
        <v>200</v>
      </c>
      <c r="D11485">
        <v>522403548458</v>
      </c>
      <c r="E11485">
        <v>522403734458</v>
      </c>
      <c r="F11485">
        <f t="shared" si="179"/>
        <v>0.186</v>
      </c>
    </row>
    <row r="11486" spans="1:6" hidden="1" x14ac:dyDescent="0.25">
      <c r="A11486" t="s">
        <v>5</v>
      </c>
      <c r="B11486" t="s">
        <v>18</v>
      </c>
      <c r="C11486">
        <v>200</v>
      </c>
      <c r="D11486">
        <v>522404580458</v>
      </c>
      <c r="E11486">
        <v>522404739875</v>
      </c>
      <c r="F11486">
        <f t="shared" si="179"/>
        <v>0.159417</v>
      </c>
    </row>
    <row r="11487" spans="1:6" hidden="1" x14ac:dyDescent="0.25">
      <c r="A11487" t="s">
        <v>5</v>
      </c>
      <c r="B11487" t="s">
        <v>19</v>
      </c>
      <c r="C11487">
        <v>200</v>
      </c>
      <c r="D11487">
        <v>522405245916</v>
      </c>
      <c r="E11487">
        <v>522405389333</v>
      </c>
      <c r="F11487">
        <f t="shared" si="179"/>
        <v>0.14341699999999999</v>
      </c>
    </row>
    <row r="11488" spans="1:6" hidden="1" x14ac:dyDescent="0.25">
      <c r="A11488" t="s">
        <v>5</v>
      </c>
      <c r="B11488" t="s">
        <v>21</v>
      </c>
      <c r="C11488">
        <v>200</v>
      </c>
      <c r="D11488">
        <v>522405918916</v>
      </c>
      <c r="E11488">
        <v>522406088666</v>
      </c>
      <c r="F11488">
        <f t="shared" si="179"/>
        <v>0.16975000000000001</v>
      </c>
    </row>
    <row r="11489" spans="1:6" hidden="1" x14ac:dyDescent="0.25">
      <c r="A11489" t="s">
        <v>5</v>
      </c>
      <c r="B11489" t="s">
        <v>20</v>
      </c>
      <c r="C11489">
        <v>200</v>
      </c>
      <c r="D11489">
        <v>522408467125</v>
      </c>
      <c r="E11489">
        <v>522408641208</v>
      </c>
      <c r="F11489">
        <f t="shared" si="179"/>
        <v>0.17408299999999999</v>
      </c>
    </row>
    <row r="11490" spans="1:6" hidden="1" x14ac:dyDescent="0.25">
      <c r="A11490" t="s">
        <v>5</v>
      </c>
      <c r="B11490" t="s">
        <v>27</v>
      </c>
      <c r="C11490">
        <v>200</v>
      </c>
      <c r="D11490">
        <v>522410104875</v>
      </c>
      <c r="E11490">
        <v>522410280250</v>
      </c>
      <c r="F11490">
        <f t="shared" si="179"/>
        <v>0.175375</v>
      </c>
    </row>
    <row r="11491" spans="1:6" x14ac:dyDescent="0.25">
      <c r="A11491" t="s">
        <v>5</v>
      </c>
      <c r="B11491" t="s">
        <v>29</v>
      </c>
      <c r="C11491">
        <v>200</v>
      </c>
      <c r="D11491">
        <v>522411042250</v>
      </c>
      <c r="E11491">
        <v>522421832500</v>
      </c>
      <c r="F11491">
        <f t="shared" si="179"/>
        <v>10.79025</v>
      </c>
    </row>
    <row r="11492" spans="1:6" hidden="1" x14ac:dyDescent="0.25">
      <c r="A11492" t="s">
        <v>5</v>
      </c>
      <c r="B11492" t="s">
        <v>8</v>
      </c>
      <c r="C11492">
        <v>200</v>
      </c>
      <c r="D11492">
        <v>522438431208</v>
      </c>
      <c r="E11492">
        <v>522438701458</v>
      </c>
      <c r="F11492">
        <f t="shared" si="179"/>
        <v>0.27024999999999999</v>
      </c>
    </row>
    <row r="11493" spans="1:6" hidden="1" x14ac:dyDescent="0.25">
      <c r="A11493" t="s">
        <v>5</v>
      </c>
      <c r="B11493" t="s">
        <v>9</v>
      </c>
      <c r="C11493">
        <v>200</v>
      </c>
      <c r="D11493">
        <v>522439329000</v>
      </c>
      <c r="E11493">
        <v>522439540083</v>
      </c>
      <c r="F11493">
        <f t="shared" si="179"/>
        <v>0.21108299999999999</v>
      </c>
    </row>
    <row r="11494" spans="1:6" hidden="1" x14ac:dyDescent="0.25">
      <c r="A11494" t="s">
        <v>5</v>
      </c>
      <c r="B11494" t="s">
        <v>10</v>
      </c>
      <c r="C11494">
        <v>200</v>
      </c>
      <c r="D11494">
        <v>522440205000</v>
      </c>
      <c r="E11494">
        <v>522440396208</v>
      </c>
      <c r="F11494">
        <f t="shared" si="179"/>
        <v>0.19120799999999999</v>
      </c>
    </row>
    <row r="11495" spans="1:6" hidden="1" x14ac:dyDescent="0.25">
      <c r="A11495" t="s">
        <v>5</v>
      </c>
      <c r="B11495" t="s">
        <v>11</v>
      </c>
      <c r="C11495">
        <v>200</v>
      </c>
      <c r="D11495">
        <v>522440927458</v>
      </c>
      <c r="E11495">
        <v>522441106083</v>
      </c>
      <c r="F11495">
        <f t="shared" si="179"/>
        <v>0.17862500000000001</v>
      </c>
    </row>
    <row r="11496" spans="1:6" hidden="1" x14ac:dyDescent="0.25">
      <c r="A11496" t="s">
        <v>5</v>
      </c>
      <c r="B11496" t="s">
        <v>12</v>
      </c>
      <c r="C11496">
        <v>200</v>
      </c>
      <c r="D11496">
        <v>522441663583</v>
      </c>
      <c r="E11496">
        <v>522441825625</v>
      </c>
      <c r="F11496">
        <f t="shared" si="179"/>
        <v>0.16204199999999999</v>
      </c>
    </row>
    <row r="11497" spans="1:6" hidden="1" x14ac:dyDescent="0.25">
      <c r="A11497" t="s">
        <v>5</v>
      </c>
      <c r="B11497" t="s">
        <v>13</v>
      </c>
      <c r="C11497">
        <v>200</v>
      </c>
      <c r="D11497">
        <v>522442331541</v>
      </c>
      <c r="E11497">
        <v>522442494416</v>
      </c>
      <c r="F11497">
        <f t="shared" si="179"/>
        <v>0.16287499999999999</v>
      </c>
    </row>
    <row r="11498" spans="1:6" hidden="1" x14ac:dyDescent="0.25">
      <c r="A11498" t="s">
        <v>5</v>
      </c>
      <c r="B11498" t="s">
        <v>14</v>
      </c>
      <c r="C11498">
        <v>200</v>
      </c>
      <c r="D11498">
        <v>522443016291</v>
      </c>
      <c r="E11498">
        <v>522443213166</v>
      </c>
      <c r="F11498">
        <f t="shared" si="179"/>
        <v>0.19687499999999999</v>
      </c>
    </row>
    <row r="11499" spans="1:6" hidden="1" x14ac:dyDescent="0.25">
      <c r="A11499" t="s">
        <v>5</v>
      </c>
      <c r="B11499" t="s">
        <v>15</v>
      </c>
      <c r="C11499">
        <v>200</v>
      </c>
      <c r="D11499">
        <v>522443890000</v>
      </c>
      <c r="E11499">
        <v>522444058458</v>
      </c>
      <c r="F11499">
        <f t="shared" si="179"/>
        <v>0.168458</v>
      </c>
    </row>
    <row r="11500" spans="1:6" hidden="1" x14ac:dyDescent="0.25">
      <c r="A11500" t="s">
        <v>5</v>
      </c>
      <c r="B11500" t="s">
        <v>16</v>
      </c>
      <c r="C11500">
        <v>200</v>
      </c>
      <c r="D11500">
        <v>522444554125</v>
      </c>
      <c r="E11500">
        <v>522444722208</v>
      </c>
      <c r="F11500">
        <f t="shared" si="179"/>
        <v>0.16808300000000001</v>
      </c>
    </row>
    <row r="11501" spans="1:6" hidden="1" x14ac:dyDescent="0.25">
      <c r="A11501" t="s">
        <v>5</v>
      </c>
      <c r="B11501" t="s">
        <v>17</v>
      </c>
      <c r="C11501">
        <v>200</v>
      </c>
      <c r="D11501">
        <v>522445448958</v>
      </c>
      <c r="E11501">
        <v>522445642791</v>
      </c>
      <c r="F11501">
        <f t="shared" si="179"/>
        <v>0.19383300000000001</v>
      </c>
    </row>
    <row r="11502" spans="1:6" hidden="1" x14ac:dyDescent="0.25">
      <c r="A11502" t="s">
        <v>5</v>
      </c>
      <c r="B11502" t="s">
        <v>18</v>
      </c>
      <c r="C11502">
        <v>200</v>
      </c>
      <c r="D11502">
        <v>522446645583</v>
      </c>
      <c r="E11502">
        <v>522446814916</v>
      </c>
      <c r="F11502">
        <f t="shared" si="179"/>
        <v>0.16933300000000001</v>
      </c>
    </row>
    <row r="11503" spans="1:6" hidden="1" x14ac:dyDescent="0.25">
      <c r="A11503" t="s">
        <v>5</v>
      </c>
      <c r="B11503" t="s">
        <v>19</v>
      </c>
      <c r="C11503">
        <v>200</v>
      </c>
      <c r="D11503">
        <v>522447322416</v>
      </c>
      <c r="E11503">
        <v>522447465041</v>
      </c>
      <c r="F11503">
        <f t="shared" si="179"/>
        <v>0.142625</v>
      </c>
    </row>
    <row r="11504" spans="1:6" hidden="1" x14ac:dyDescent="0.25">
      <c r="A11504" t="s">
        <v>5</v>
      </c>
      <c r="B11504" t="s">
        <v>21</v>
      </c>
      <c r="C11504">
        <v>200</v>
      </c>
      <c r="D11504">
        <v>522447996916</v>
      </c>
      <c r="E11504">
        <v>522448160666</v>
      </c>
      <c r="F11504">
        <f t="shared" si="179"/>
        <v>0.16375000000000001</v>
      </c>
    </row>
    <row r="11505" spans="1:6" hidden="1" x14ac:dyDescent="0.25">
      <c r="A11505" t="s">
        <v>5</v>
      </c>
      <c r="B11505" t="s">
        <v>20</v>
      </c>
      <c r="C11505">
        <v>200</v>
      </c>
      <c r="D11505">
        <v>522450470250</v>
      </c>
      <c r="E11505">
        <v>522450637833</v>
      </c>
      <c r="F11505">
        <f t="shared" si="179"/>
        <v>0.16758300000000001</v>
      </c>
    </row>
    <row r="11506" spans="1:6" x14ac:dyDescent="0.25">
      <c r="A11506" t="s">
        <v>25</v>
      </c>
      <c r="B11506" t="s">
        <v>43</v>
      </c>
      <c r="C11506">
        <v>200</v>
      </c>
      <c r="D11506">
        <v>522452102916</v>
      </c>
      <c r="E11506">
        <v>522467548791</v>
      </c>
      <c r="F11506">
        <f t="shared" si="179"/>
        <v>15.445874999999999</v>
      </c>
    </row>
    <row r="11507" spans="1:6" hidden="1" x14ac:dyDescent="0.25">
      <c r="A11507" t="s">
        <v>5</v>
      </c>
      <c r="B11507" t="s">
        <v>8</v>
      </c>
      <c r="C11507">
        <v>200</v>
      </c>
      <c r="D11507">
        <v>522476548583</v>
      </c>
      <c r="E11507">
        <v>522476812666</v>
      </c>
      <c r="F11507">
        <f t="shared" si="179"/>
        <v>0.26408300000000001</v>
      </c>
    </row>
    <row r="11508" spans="1:6" hidden="1" x14ac:dyDescent="0.25">
      <c r="A11508" t="s">
        <v>5</v>
      </c>
      <c r="B11508" t="s">
        <v>9</v>
      </c>
      <c r="C11508">
        <v>200</v>
      </c>
      <c r="D11508">
        <v>522477406625</v>
      </c>
      <c r="E11508">
        <v>522477599208</v>
      </c>
      <c r="F11508">
        <f t="shared" si="179"/>
        <v>0.192583</v>
      </c>
    </row>
    <row r="11509" spans="1:6" hidden="1" x14ac:dyDescent="0.25">
      <c r="A11509" t="s">
        <v>5</v>
      </c>
      <c r="B11509" t="s">
        <v>10</v>
      </c>
      <c r="C11509">
        <v>200</v>
      </c>
      <c r="D11509">
        <v>522478235375</v>
      </c>
      <c r="E11509">
        <v>522478423083</v>
      </c>
      <c r="F11509">
        <f t="shared" si="179"/>
        <v>0.18770800000000001</v>
      </c>
    </row>
    <row r="11510" spans="1:6" hidden="1" x14ac:dyDescent="0.25">
      <c r="A11510" t="s">
        <v>5</v>
      </c>
      <c r="B11510" t="s">
        <v>11</v>
      </c>
      <c r="C11510">
        <v>200</v>
      </c>
      <c r="D11510">
        <v>522478944208</v>
      </c>
      <c r="E11510">
        <v>522479113833</v>
      </c>
      <c r="F11510">
        <f t="shared" si="179"/>
        <v>0.169625</v>
      </c>
    </row>
    <row r="11511" spans="1:6" hidden="1" x14ac:dyDescent="0.25">
      <c r="A11511" t="s">
        <v>5</v>
      </c>
      <c r="B11511" t="s">
        <v>12</v>
      </c>
      <c r="C11511">
        <v>200</v>
      </c>
      <c r="D11511">
        <v>522479692458</v>
      </c>
      <c r="E11511">
        <v>522479858625</v>
      </c>
      <c r="F11511">
        <f t="shared" si="179"/>
        <v>0.16616700000000001</v>
      </c>
    </row>
    <row r="11512" spans="1:6" hidden="1" x14ac:dyDescent="0.25">
      <c r="A11512" t="s">
        <v>5</v>
      </c>
      <c r="B11512" t="s">
        <v>13</v>
      </c>
      <c r="C11512">
        <v>200</v>
      </c>
      <c r="D11512">
        <v>522480396083</v>
      </c>
      <c r="E11512">
        <v>522480578041</v>
      </c>
      <c r="F11512">
        <f t="shared" si="179"/>
        <v>0.18195800000000001</v>
      </c>
    </row>
    <row r="11513" spans="1:6" hidden="1" x14ac:dyDescent="0.25">
      <c r="A11513" t="s">
        <v>5</v>
      </c>
      <c r="B11513" t="s">
        <v>14</v>
      </c>
      <c r="C11513">
        <v>200</v>
      </c>
      <c r="D11513">
        <v>522481130750</v>
      </c>
      <c r="E11513">
        <v>522481327916</v>
      </c>
      <c r="F11513">
        <f t="shared" si="179"/>
        <v>0.19716600000000001</v>
      </c>
    </row>
    <row r="11514" spans="1:6" hidden="1" x14ac:dyDescent="0.25">
      <c r="A11514" t="s">
        <v>5</v>
      </c>
      <c r="B11514" t="s">
        <v>15</v>
      </c>
      <c r="C11514">
        <v>200</v>
      </c>
      <c r="D11514">
        <v>522481988875</v>
      </c>
      <c r="E11514">
        <v>522482147666</v>
      </c>
      <c r="F11514">
        <f t="shared" si="179"/>
        <v>0.15879099999999999</v>
      </c>
    </row>
    <row r="11515" spans="1:6" hidden="1" x14ac:dyDescent="0.25">
      <c r="A11515" t="s">
        <v>5</v>
      </c>
      <c r="B11515" t="s">
        <v>16</v>
      </c>
      <c r="C11515">
        <v>200</v>
      </c>
      <c r="D11515">
        <v>522482667583</v>
      </c>
      <c r="E11515">
        <v>522482846416</v>
      </c>
      <c r="F11515">
        <f t="shared" si="179"/>
        <v>0.17883299999999999</v>
      </c>
    </row>
    <row r="11516" spans="1:6" hidden="1" x14ac:dyDescent="0.25">
      <c r="A11516" t="s">
        <v>5</v>
      </c>
      <c r="B11516" t="s">
        <v>17</v>
      </c>
      <c r="C11516">
        <v>200</v>
      </c>
      <c r="D11516">
        <v>522483608916</v>
      </c>
      <c r="E11516">
        <v>522483813625</v>
      </c>
      <c r="F11516">
        <f t="shared" si="179"/>
        <v>0.204709</v>
      </c>
    </row>
    <row r="11517" spans="1:6" hidden="1" x14ac:dyDescent="0.25">
      <c r="A11517" t="s">
        <v>5</v>
      </c>
      <c r="B11517" t="s">
        <v>18</v>
      </c>
      <c r="C11517">
        <v>200</v>
      </c>
      <c r="D11517">
        <v>522484636916</v>
      </c>
      <c r="E11517">
        <v>522484801166</v>
      </c>
      <c r="F11517">
        <f t="shared" si="179"/>
        <v>0.16425000000000001</v>
      </c>
    </row>
    <row r="11518" spans="1:6" hidden="1" x14ac:dyDescent="0.25">
      <c r="A11518" t="s">
        <v>5</v>
      </c>
      <c r="B11518" t="s">
        <v>19</v>
      </c>
      <c r="C11518">
        <v>200</v>
      </c>
      <c r="D11518">
        <v>522485295208</v>
      </c>
      <c r="E11518">
        <v>522485442458</v>
      </c>
      <c r="F11518">
        <f t="shared" si="179"/>
        <v>0.14724999999999999</v>
      </c>
    </row>
    <row r="11519" spans="1:6" hidden="1" x14ac:dyDescent="0.25">
      <c r="A11519" t="s">
        <v>5</v>
      </c>
      <c r="B11519" t="s">
        <v>21</v>
      </c>
      <c r="C11519">
        <v>200</v>
      </c>
      <c r="D11519">
        <v>522485966041</v>
      </c>
      <c r="E11519">
        <v>522486129250</v>
      </c>
      <c r="F11519">
        <f t="shared" si="179"/>
        <v>0.16320899999999999</v>
      </c>
    </row>
    <row r="11520" spans="1:6" x14ac:dyDescent="0.25">
      <c r="A11520" t="s">
        <v>5</v>
      </c>
      <c r="B11520" t="s">
        <v>26</v>
      </c>
      <c r="C11520">
        <v>200</v>
      </c>
      <c r="D11520">
        <v>522488397000</v>
      </c>
      <c r="E11520">
        <v>522500685458</v>
      </c>
      <c r="F11520">
        <f t="shared" si="179"/>
        <v>12.288458</v>
      </c>
    </row>
    <row r="11521" spans="1:6" hidden="1" x14ac:dyDescent="0.25">
      <c r="A11521" t="s">
        <v>5</v>
      </c>
      <c r="B11521" t="s">
        <v>8</v>
      </c>
      <c r="C11521">
        <v>200</v>
      </c>
      <c r="D11521">
        <v>522514496541</v>
      </c>
      <c r="E11521">
        <v>522514783500</v>
      </c>
      <c r="F11521">
        <f t="shared" si="179"/>
        <v>0.28695900000000002</v>
      </c>
    </row>
    <row r="11522" spans="1:6" hidden="1" x14ac:dyDescent="0.25">
      <c r="A11522" t="s">
        <v>5</v>
      </c>
      <c r="B11522" t="s">
        <v>9</v>
      </c>
      <c r="C11522">
        <v>200</v>
      </c>
      <c r="D11522">
        <v>522515405916</v>
      </c>
      <c r="E11522">
        <v>522515596041</v>
      </c>
      <c r="F11522">
        <f t="shared" ref="F11522:F11585" si="180">(E11522-D11522)/1000000</f>
        <v>0.19012499999999999</v>
      </c>
    </row>
    <row r="11523" spans="1:6" hidden="1" x14ac:dyDescent="0.25">
      <c r="A11523" t="s">
        <v>5</v>
      </c>
      <c r="B11523" t="s">
        <v>10</v>
      </c>
      <c r="C11523">
        <v>200</v>
      </c>
      <c r="D11523">
        <v>522516243666</v>
      </c>
      <c r="E11523">
        <v>522516427458</v>
      </c>
      <c r="F11523">
        <f t="shared" si="180"/>
        <v>0.18379200000000001</v>
      </c>
    </row>
    <row r="11524" spans="1:6" hidden="1" x14ac:dyDescent="0.25">
      <c r="A11524" t="s">
        <v>5</v>
      </c>
      <c r="B11524" t="s">
        <v>11</v>
      </c>
      <c r="C11524">
        <v>200</v>
      </c>
      <c r="D11524">
        <v>522516972500</v>
      </c>
      <c r="E11524">
        <v>522517156791</v>
      </c>
      <c r="F11524">
        <f t="shared" si="180"/>
        <v>0.18429100000000001</v>
      </c>
    </row>
    <row r="11525" spans="1:6" hidden="1" x14ac:dyDescent="0.25">
      <c r="A11525" t="s">
        <v>5</v>
      </c>
      <c r="B11525" t="s">
        <v>12</v>
      </c>
      <c r="C11525">
        <v>200</v>
      </c>
      <c r="D11525">
        <v>522517708333</v>
      </c>
      <c r="E11525">
        <v>522517882666</v>
      </c>
      <c r="F11525">
        <f t="shared" si="180"/>
        <v>0.17433299999999999</v>
      </c>
    </row>
    <row r="11526" spans="1:6" hidden="1" x14ac:dyDescent="0.25">
      <c r="A11526" t="s">
        <v>5</v>
      </c>
      <c r="B11526" t="s">
        <v>13</v>
      </c>
      <c r="C11526">
        <v>200</v>
      </c>
      <c r="D11526">
        <v>522518467041</v>
      </c>
      <c r="E11526">
        <v>522518647416</v>
      </c>
      <c r="F11526">
        <f t="shared" si="180"/>
        <v>0.18037500000000001</v>
      </c>
    </row>
    <row r="11527" spans="1:6" hidden="1" x14ac:dyDescent="0.25">
      <c r="A11527" t="s">
        <v>5</v>
      </c>
      <c r="B11527" t="s">
        <v>14</v>
      </c>
      <c r="C11527">
        <v>200</v>
      </c>
      <c r="D11527">
        <v>522519203041</v>
      </c>
      <c r="E11527">
        <v>522519411791</v>
      </c>
      <c r="F11527">
        <f t="shared" si="180"/>
        <v>0.20874999999999999</v>
      </c>
    </row>
    <row r="11528" spans="1:6" hidden="1" x14ac:dyDescent="0.25">
      <c r="A11528" t="s">
        <v>5</v>
      </c>
      <c r="B11528" t="s">
        <v>15</v>
      </c>
      <c r="C11528">
        <v>200</v>
      </c>
      <c r="D11528">
        <v>522520078666</v>
      </c>
      <c r="E11528">
        <v>522520245833</v>
      </c>
      <c r="F11528">
        <f t="shared" si="180"/>
        <v>0.16716700000000001</v>
      </c>
    </row>
    <row r="11529" spans="1:6" hidden="1" x14ac:dyDescent="0.25">
      <c r="A11529" t="s">
        <v>5</v>
      </c>
      <c r="B11529" t="s">
        <v>16</v>
      </c>
      <c r="C11529">
        <v>200</v>
      </c>
      <c r="D11529">
        <v>522520763125</v>
      </c>
      <c r="E11529">
        <v>522520934916</v>
      </c>
      <c r="F11529">
        <f t="shared" si="180"/>
        <v>0.171791</v>
      </c>
    </row>
    <row r="11530" spans="1:6" hidden="1" x14ac:dyDescent="0.25">
      <c r="A11530" t="s">
        <v>5</v>
      </c>
      <c r="B11530" t="s">
        <v>17</v>
      </c>
      <c r="C11530">
        <v>200</v>
      </c>
      <c r="D11530">
        <v>522521640208</v>
      </c>
      <c r="E11530">
        <v>522521830583</v>
      </c>
      <c r="F11530">
        <f t="shared" si="180"/>
        <v>0.19037499999999999</v>
      </c>
    </row>
    <row r="11531" spans="1:6" hidden="1" x14ac:dyDescent="0.25">
      <c r="A11531" t="s">
        <v>5</v>
      </c>
      <c r="B11531" t="s">
        <v>18</v>
      </c>
      <c r="C11531">
        <v>200</v>
      </c>
      <c r="D11531">
        <v>522522658416</v>
      </c>
      <c r="E11531">
        <v>522522818541</v>
      </c>
      <c r="F11531">
        <f t="shared" si="180"/>
        <v>0.16012499999999999</v>
      </c>
    </row>
    <row r="11532" spans="1:6" hidden="1" x14ac:dyDescent="0.25">
      <c r="A11532" t="s">
        <v>5</v>
      </c>
      <c r="B11532" t="s">
        <v>19</v>
      </c>
      <c r="C11532">
        <v>200</v>
      </c>
      <c r="D11532">
        <v>522523324708</v>
      </c>
      <c r="E11532">
        <v>522523470125</v>
      </c>
      <c r="F11532">
        <f t="shared" si="180"/>
        <v>0.14541699999999999</v>
      </c>
    </row>
    <row r="11533" spans="1:6" hidden="1" x14ac:dyDescent="0.25">
      <c r="A11533" t="s">
        <v>5</v>
      </c>
      <c r="B11533" t="s">
        <v>21</v>
      </c>
      <c r="C11533">
        <v>200</v>
      </c>
      <c r="D11533">
        <v>522523987000</v>
      </c>
      <c r="E11533">
        <v>522524153208</v>
      </c>
      <c r="F11533">
        <f t="shared" si="180"/>
        <v>0.16620799999999999</v>
      </c>
    </row>
    <row r="11534" spans="1:6" hidden="1" x14ac:dyDescent="0.25">
      <c r="A11534" t="s">
        <v>5</v>
      </c>
      <c r="B11534" t="s">
        <v>20</v>
      </c>
      <c r="C11534">
        <v>200</v>
      </c>
      <c r="D11534">
        <v>522526488791</v>
      </c>
      <c r="E11534">
        <v>522526667375</v>
      </c>
      <c r="F11534">
        <f t="shared" si="180"/>
        <v>0.17858399999999999</v>
      </c>
    </row>
    <row r="11535" spans="1:6" hidden="1" x14ac:dyDescent="0.25">
      <c r="A11535" t="s">
        <v>5</v>
      </c>
      <c r="B11535" t="s">
        <v>27</v>
      </c>
      <c r="C11535">
        <v>200</v>
      </c>
      <c r="D11535">
        <v>522528142666</v>
      </c>
      <c r="E11535">
        <v>522528299041</v>
      </c>
      <c r="F11535">
        <f t="shared" si="180"/>
        <v>0.15637499999999999</v>
      </c>
    </row>
    <row r="11536" spans="1:6" x14ac:dyDescent="0.25">
      <c r="A11536" t="s">
        <v>5</v>
      </c>
      <c r="B11536" t="s">
        <v>29</v>
      </c>
      <c r="C11536">
        <v>200</v>
      </c>
      <c r="D11536">
        <v>522529075708</v>
      </c>
      <c r="E11536">
        <v>522538467708</v>
      </c>
      <c r="F11536">
        <f t="shared" si="180"/>
        <v>9.3919999999999995</v>
      </c>
    </row>
    <row r="11537" spans="1:6" hidden="1" x14ac:dyDescent="0.25">
      <c r="A11537" t="s">
        <v>5</v>
      </c>
      <c r="B11537" t="s">
        <v>8</v>
      </c>
      <c r="C11537">
        <v>200</v>
      </c>
      <c r="D11537">
        <v>522552195708</v>
      </c>
      <c r="E11537">
        <v>522552470125</v>
      </c>
      <c r="F11537">
        <f t="shared" si="180"/>
        <v>0.27441700000000002</v>
      </c>
    </row>
    <row r="11538" spans="1:6" hidden="1" x14ac:dyDescent="0.25">
      <c r="A11538" t="s">
        <v>5</v>
      </c>
      <c r="B11538" t="s">
        <v>9</v>
      </c>
      <c r="C11538">
        <v>200</v>
      </c>
      <c r="D11538">
        <v>522553070500</v>
      </c>
      <c r="E11538">
        <v>522553259875</v>
      </c>
      <c r="F11538">
        <f t="shared" si="180"/>
        <v>0.18937499999999999</v>
      </c>
    </row>
    <row r="11539" spans="1:6" hidden="1" x14ac:dyDescent="0.25">
      <c r="A11539" t="s">
        <v>5</v>
      </c>
      <c r="B11539" t="s">
        <v>10</v>
      </c>
      <c r="C11539">
        <v>200</v>
      </c>
      <c r="D11539">
        <v>522553856083</v>
      </c>
      <c r="E11539">
        <v>522554042250</v>
      </c>
      <c r="F11539">
        <f t="shared" si="180"/>
        <v>0.186167</v>
      </c>
    </row>
    <row r="11540" spans="1:6" hidden="1" x14ac:dyDescent="0.25">
      <c r="A11540" t="s">
        <v>5</v>
      </c>
      <c r="B11540" t="s">
        <v>11</v>
      </c>
      <c r="C11540">
        <v>200</v>
      </c>
      <c r="D11540">
        <v>522554584583</v>
      </c>
      <c r="E11540">
        <v>522554773666</v>
      </c>
      <c r="F11540">
        <f t="shared" si="180"/>
        <v>0.189083</v>
      </c>
    </row>
    <row r="11541" spans="1:6" hidden="1" x14ac:dyDescent="0.25">
      <c r="A11541" t="s">
        <v>5</v>
      </c>
      <c r="B11541" t="s">
        <v>12</v>
      </c>
      <c r="C11541">
        <v>200</v>
      </c>
      <c r="D11541">
        <v>522555389333</v>
      </c>
      <c r="E11541">
        <v>522555555375</v>
      </c>
      <c r="F11541">
        <f t="shared" si="180"/>
        <v>0.166042</v>
      </c>
    </row>
    <row r="11542" spans="1:6" hidden="1" x14ac:dyDescent="0.25">
      <c r="A11542" t="s">
        <v>5</v>
      </c>
      <c r="B11542" t="s">
        <v>13</v>
      </c>
      <c r="C11542">
        <v>200</v>
      </c>
      <c r="D11542">
        <v>522556082916</v>
      </c>
      <c r="E11542">
        <v>522556243416</v>
      </c>
      <c r="F11542">
        <f t="shared" si="180"/>
        <v>0.1605</v>
      </c>
    </row>
    <row r="11543" spans="1:6" hidden="1" x14ac:dyDescent="0.25">
      <c r="A11543" t="s">
        <v>5</v>
      </c>
      <c r="B11543" t="s">
        <v>14</v>
      </c>
      <c r="C11543">
        <v>200</v>
      </c>
      <c r="D11543">
        <v>522556773541</v>
      </c>
      <c r="E11543">
        <v>522556978041</v>
      </c>
      <c r="F11543">
        <f t="shared" si="180"/>
        <v>0.20449999999999999</v>
      </c>
    </row>
    <row r="11544" spans="1:6" hidden="1" x14ac:dyDescent="0.25">
      <c r="A11544" t="s">
        <v>5</v>
      </c>
      <c r="B11544" t="s">
        <v>15</v>
      </c>
      <c r="C11544">
        <v>200</v>
      </c>
      <c r="D11544">
        <v>522557630416</v>
      </c>
      <c r="E11544">
        <v>522557801833</v>
      </c>
      <c r="F11544">
        <f t="shared" si="180"/>
        <v>0.17141700000000001</v>
      </c>
    </row>
    <row r="11545" spans="1:6" hidden="1" x14ac:dyDescent="0.25">
      <c r="A11545" t="s">
        <v>5</v>
      </c>
      <c r="B11545" t="s">
        <v>16</v>
      </c>
      <c r="C11545">
        <v>200</v>
      </c>
      <c r="D11545">
        <v>522558305375</v>
      </c>
      <c r="E11545">
        <v>522558469208</v>
      </c>
      <c r="F11545">
        <f t="shared" si="180"/>
        <v>0.16383300000000001</v>
      </c>
    </row>
    <row r="11546" spans="1:6" hidden="1" x14ac:dyDescent="0.25">
      <c r="A11546" t="s">
        <v>5</v>
      </c>
      <c r="B11546" t="s">
        <v>17</v>
      </c>
      <c r="C11546">
        <v>200</v>
      </c>
      <c r="D11546">
        <v>522559200333</v>
      </c>
      <c r="E11546">
        <v>522559384000</v>
      </c>
      <c r="F11546">
        <f t="shared" si="180"/>
        <v>0.183667</v>
      </c>
    </row>
    <row r="11547" spans="1:6" hidden="1" x14ac:dyDescent="0.25">
      <c r="A11547" t="s">
        <v>5</v>
      </c>
      <c r="B11547" t="s">
        <v>18</v>
      </c>
      <c r="C11547">
        <v>200</v>
      </c>
      <c r="D11547">
        <v>522560210541</v>
      </c>
      <c r="E11547">
        <v>522560374083</v>
      </c>
      <c r="F11547">
        <f t="shared" si="180"/>
        <v>0.16354199999999999</v>
      </c>
    </row>
    <row r="11548" spans="1:6" hidden="1" x14ac:dyDescent="0.25">
      <c r="A11548" t="s">
        <v>5</v>
      </c>
      <c r="B11548" t="s">
        <v>19</v>
      </c>
      <c r="C11548">
        <v>200</v>
      </c>
      <c r="D11548">
        <v>522560857375</v>
      </c>
      <c r="E11548">
        <v>522560996791</v>
      </c>
      <c r="F11548">
        <f t="shared" si="180"/>
        <v>0.13941600000000001</v>
      </c>
    </row>
    <row r="11549" spans="1:6" hidden="1" x14ac:dyDescent="0.25">
      <c r="A11549" t="s">
        <v>5</v>
      </c>
      <c r="B11549" t="s">
        <v>21</v>
      </c>
      <c r="C11549">
        <v>200</v>
      </c>
      <c r="D11549">
        <v>522561517333</v>
      </c>
      <c r="E11549">
        <v>522561690916</v>
      </c>
      <c r="F11549">
        <f t="shared" si="180"/>
        <v>0.17358299999999999</v>
      </c>
    </row>
    <row r="11550" spans="1:6" hidden="1" x14ac:dyDescent="0.25">
      <c r="A11550" t="s">
        <v>5</v>
      </c>
      <c r="B11550" t="s">
        <v>20</v>
      </c>
      <c r="C11550">
        <v>200</v>
      </c>
      <c r="D11550">
        <v>522564053041</v>
      </c>
      <c r="E11550">
        <v>522564217833</v>
      </c>
      <c r="F11550">
        <f t="shared" si="180"/>
        <v>0.16479199999999999</v>
      </c>
    </row>
    <row r="11551" spans="1:6" x14ac:dyDescent="0.25">
      <c r="A11551" t="s">
        <v>25</v>
      </c>
      <c r="B11551" t="s">
        <v>43</v>
      </c>
      <c r="C11551">
        <v>200</v>
      </c>
      <c r="D11551">
        <v>522565680083</v>
      </c>
      <c r="E11551">
        <v>522582110166</v>
      </c>
      <c r="F11551">
        <f t="shared" si="180"/>
        <v>16.430083</v>
      </c>
    </row>
    <row r="11552" spans="1:6" hidden="1" x14ac:dyDescent="0.25">
      <c r="A11552" t="s">
        <v>5</v>
      </c>
      <c r="B11552" t="s">
        <v>8</v>
      </c>
      <c r="C11552">
        <v>200</v>
      </c>
      <c r="D11552">
        <v>522594183791</v>
      </c>
      <c r="E11552">
        <v>522594463250</v>
      </c>
      <c r="F11552">
        <f t="shared" si="180"/>
        <v>0.27945900000000001</v>
      </c>
    </row>
    <row r="11553" spans="1:6" hidden="1" x14ac:dyDescent="0.25">
      <c r="A11553" t="s">
        <v>5</v>
      </c>
      <c r="B11553" t="s">
        <v>9</v>
      </c>
      <c r="C11553">
        <v>200</v>
      </c>
      <c r="D11553">
        <v>522595106333</v>
      </c>
      <c r="E11553">
        <v>522595316208</v>
      </c>
      <c r="F11553">
        <f t="shared" si="180"/>
        <v>0.20987500000000001</v>
      </c>
    </row>
    <row r="11554" spans="1:6" hidden="1" x14ac:dyDescent="0.25">
      <c r="A11554" t="s">
        <v>5</v>
      </c>
      <c r="B11554" t="s">
        <v>10</v>
      </c>
      <c r="C11554">
        <v>200</v>
      </c>
      <c r="D11554">
        <v>522595924666</v>
      </c>
      <c r="E11554">
        <v>522596118625</v>
      </c>
      <c r="F11554">
        <f t="shared" si="180"/>
        <v>0.19395899999999999</v>
      </c>
    </row>
    <row r="11555" spans="1:6" hidden="1" x14ac:dyDescent="0.25">
      <c r="A11555" t="s">
        <v>5</v>
      </c>
      <c r="B11555" t="s">
        <v>11</v>
      </c>
      <c r="C11555">
        <v>200</v>
      </c>
      <c r="D11555">
        <v>522596683333</v>
      </c>
      <c r="E11555">
        <v>522596859000</v>
      </c>
      <c r="F11555">
        <f t="shared" si="180"/>
        <v>0.17566699999999999</v>
      </c>
    </row>
    <row r="11556" spans="1:6" hidden="1" x14ac:dyDescent="0.25">
      <c r="A11556" t="s">
        <v>5</v>
      </c>
      <c r="B11556" t="s">
        <v>12</v>
      </c>
      <c r="C11556">
        <v>200</v>
      </c>
      <c r="D11556">
        <v>522597440333</v>
      </c>
      <c r="E11556">
        <v>522597597708</v>
      </c>
      <c r="F11556">
        <f t="shared" si="180"/>
        <v>0.15737499999999999</v>
      </c>
    </row>
    <row r="11557" spans="1:6" hidden="1" x14ac:dyDescent="0.25">
      <c r="A11557" t="s">
        <v>5</v>
      </c>
      <c r="B11557" t="s">
        <v>13</v>
      </c>
      <c r="C11557">
        <v>200</v>
      </c>
      <c r="D11557">
        <v>522598130958</v>
      </c>
      <c r="E11557">
        <v>522598318000</v>
      </c>
      <c r="F11557">
        <f t="shared" si="180"/>
        <v>0.18704200000000001</v>
      </c>
    </row>
    <row r="11558" spans="1:6" hidden="1" x14ac:dyDescent="0.25">
      <c r="A11558" t="s">
        <v>5</v>
      </c>
      <c r="B11558" t="s">
        <v>14</v>
      </c>
      <c r="C11558">
        <v>200</v>
      </c>
      <c r="D11558">
        <v>522598882041</v>
      </c>
      <c r="E11558">
        <v>522599086458</v>
      </c>
      <c r="F11558">
        <f t="shared" si="180"/>
        <v>0.20441699999999999</v>
      </c>
    </row>
    <row r="11559" spans="1:6" hidden="1" x14ac:dyDescent="0.25">
      <c r="A11559" t="s">
        <v>5</v>
      </c>
      <c r="B11559" t="s">
        <v>15</v>
      </c>
      <c r="C11559">
        <v>200</v>
      </c>
      <c r="D11559">
        <v>522599743083</v>
      </c>
      <c r="E11559">
        <v>522599914750</v>
      </c>
      <c r="F11559">
        <f t="shared" si="180"/>
        <v>0.17166699999999999</v>
      </c>
    </row>
    <row r="11560" spans="1:6" hidden="1" x14ac:dyDescent="0.25">
      <c r="A11560" t="s">
        <v>5</v>
      </c>
      <c r="B11560" t="s">
        <v>16</v>
      </c>
      <c r="C11560">
        <v>200</v>
      </c>
      <c r="D11560">
        <v>522600438375</v>
      </c>
      <c r="E11560">
        <v>522600611083</v>
      </c>
      <c r="F11560">
        <f t="shared" si="180"/>
        <v>0.172708</v>
      </c>
    </row>
    <row r="11561" spans="1:6" hidden="1" x14ac:dyDescent="0.25">
      <c r="A11561" t="s">
        <v>5</v>
      </c>
      <c r="B11561" t="s">
        <v>17</v>
      </c>
      <c r="C11561">
        <v>200</v>
      </c>
      <c r="D11561">
        <v>522601348500</v>
      </c>
      <c r="E11561">
        <v>522601542000</v>
      </c>
      <c r="F11561">
        <f t="shared" si="180"/>
        <v>0.19350000000000001</v>
      </c>
    </row>
    <row r="11562" spans="1:6" hidden="1" x14ac:dyDescent="0.25">
      <c r="A11562" t="s">
        <v>5</v>
      </c>
      <c r="B11562" t="s">
        <v>18</v>
      </c>
      <c r="C11562">
        <v>200</v>
      </c>
      <c r="D11562">
        <v>522602391791</v>
      </c>
      <c r="E11562">
        <v>522602551333</v>
      </c>
      <c r="F11562">
        <f t="shared" si="180"/>
        <v>0.15954199999999999</v>
      </c>
    </row>
    <row r="11563" spans="1:6" hidden="1" x14ac:dyDescent="0.25">
      <c r="A11563" t="s">
        <v>5</v>
      </c>
      <c r="B11563" t="s">
        <v>19</v>
      </c>
      <c r="C11563">
        <v>200</v>
      </c>
      <c r="D11563">
        <v>522603033041</v>
      </c>
      <c r="E11563">
        <v>522603182875</v>
      </c>
      <c r="F11563">
        <f t="shared" si="180"/>
        <v>0.14983399999999999</v>
      </c>
    </row>
    <row r="11564" spans="1:6" hidden="1" x14ac:dyDescent="0.25">
      <c r="A11564" t="s">
        <v>5</v>
      </c>
      <c r="B11564" t="s">
        <v>21</v>
      </c>
      <c r="C11564">
        <v>200</v>
      </c>
      <c r="D11564">
        <v>522603707416</v>
      </c>
      <c r="E11564">
        <v>522603870958</v>
      </c>
      <c r="F11564">
        <f t="shared" si="180"/>
        <v>0.16354199999999999</v>
      </c>
    </row>
    <row r="11565" spans="1:6" x14ac:dyDescent="0.25">
      <c r="A11565" t="s">
        <v>5</v>
      </c>
      <c r="B11565" t="s">
        <v>26</v>
      </c>
      <c r="C11565">
        <v>200</v>
      </c>
      <c r="D11565">
        <v>522606137791</v>
      </c>
      <c r="E11565">
        <v>522626254875</v>
      </c>
      <c r="F11565">
        <f t="shared" si="180"/>
        <v>20.117083999999998</v>
      </c>
    </row>
    <row r="11566" spans="1:6" hidden="1" x14ac:dyDescent="0.25">
      <c r="A11566" t="s">
        <v>5</v>
      </c>
      <c r="B11566" t="s">
        <v>8</v>
      </c>
      <c r="C11566">
        <v>200</v>
      </c>
      <c r="D11566">
        <v>522638662708</v>
      </c>
      <c r="E11566">
        <v>522638933375</v>
      </c>
      <c r="F11566">
        <f t="shared" si="180"/>
        <v>0.27066699999999999</v>
      </c>
    </row>
    <row r="11567" spans="1:6" hidden="1" x14ac:dyDescent="0.25">
      <c r="A11567" t="s">
        <v>5</v>
      </c>
      <c r="B11567" t="s">
        <v>9</v>
      </c>
      <c r="C11567">
        <v>200</v>
      </c>
      <c r="D11567">
        <v>522639523041</v>
      </c>
      <c r="E11567">
        <v>522639729333</v>
      </c>
      <c r="F11567">
        <f t="shared" si="180"/>
        <v>0.206292</v>
      </c>
    </row>
    <row r="11568" spans="1:6" hidden="1" x14ac:dyDescent="0.25">
      <c r="A11568" t="s">
        <v>5</v>
      </c>
      <c r="B11568" t="s">
        <v>10</v>
      </c>
      <c r="C11568">
        <v>200</v>
      </c>
      <c r="D11568">
        <v>522640350208</v>
      </c>
      <c r="E11568">
        <v>522640539375</v>
      </c>
      <c r="F11568">
        <f t="shared" si="180"/>
        <v>0.189167</v>
      </c>
    </row>
    <row r="11569" spans="1:6" hidden="1" x14ac:dyDescent="0.25">
      <c r="A11569" t="s">
        <v>5</v>
      </c>
      <c r="B11569" t="s">
        <v>11</v>
      </c>
      <c r="C11569">
        <v>200</v>
      </c>
      <c r="D11569">
        <v>522641076041</v>
      </c>
      <c r="E11569">
        <v>522641248083</v>
      </c>
      <c r="F11569">
        <f t="shared" si="180"/>
        <v>0.172042</v>
      </c>
    </row>
    <row r="11570" spans="1:6" hidden="1" x14ac:dyDescent="0.25">
      <c r="A11570" t="s">
        <v>5</v>
      </c>
      <c r="B11570" t="s">
        <v>12</v>
      </c>
      <c r="C11570">
        <v>200</v>
      </c>
      <c r="D11570">
        <v>522641803500</v>
      </c>
      <c r="E11570">
        <v>522641992875</v>
      </c>
      <c r="F11570">
        <f t="shared" si="180"/>
        <v>0.18937499999999999</v>
      </c>
    </row>
    <row r="11571" spans="1:6" hidden="1" x14ac:dyDescent="0.25">
      <c r="A11571" t="s">
        <v>5</v>
      </c>
      <c r="B11571" t="s">
        <v>13</v>
      </c>
      <c r="C11571">
        <v>200</v>
      </c>
      <c r="D11571">
        <v>522642552583</v>
      </c>
      <c r="E11571">
        <v>522642715958</v>
      </c>
      <c r="F11571">
        <f t="shared" si="180"/>
        <v>0.16337499999999999</v>
      </c>
    </row>
    <row r="11572" spans="1:6" hidden="1" x14ac:dyDescent="0.25">
      <c r="A11572" t="s">
        <v>5</v>
      </c>
      <c r="B11572" t="s">
        <v>14</v>
      </c>
      <c r="C11572">
        <v>200</v>
      </c>
      <c r="D11572">
        <v>522643269833</v>
      </c>
      <c r="E11572">
        <v>522643472375</v>
      </c>
      <c r="F11572">
        <f t="shared" si="180"/>
        <v>0.202542</v>
      </c>
    </row>
    <row r="11573" spans="1:6" hidden="1" x14ac:dyDescent="0.25">
      <c r="A11573" t="s">
        <v>5</v>
      </c>
      <c r="B11573" t="s">
        <v>15</v>
      </c>
      <c r="C11573">
        <v>200</v>
      </c>
      <c r="D11573">
        <v>522644112458</v>
      </c>
      <c r="E11573">
        <v>522644275041</v>
      </c>
      <c r="F11573">
        <f t="shared" si="180"/>
        <v>0.16258300000000001</v>
      </c>
    </row>
    <row r="11574" spans="1:6" hidden="1" x14ac:dyDescent="0.25">
      <c r="A11574" t="s">
        <v>5</v>
      </c>
      <c r="B11574" t="s">
        <v>16</v>
      </c>
      <c r="C11574">
        <v>200</v>
      </c>
      <c r="D11574">
        <v>522644779750</v>
      </c>
      <c r="E11574">
        <v>522644956625</v>
      </c>
      <c r="F11574">
        <f t="shared" si="180"/>
        <v>0.176875</v>
      </c>
    </row>
    <row r="11575" spans="1:6" hidden="1" x14ac:dyDescent="0.25">
      <c r="A11575" t="s">
        <v>5</v>
      </c>
      <c r="B11575" t="s">
        <v>17</v>
      </c>
      <c r="C11575">
        <v>200</v>
      </c>
      <c r="D11575">
        <v>522645675041</v>
      </c>
      <c r="E11575">
        <v>522645855125</v>
      </c>
      <c r="F11575">
        <f t="shared" si="180"/>
        <v>0.18008399999999999</v>
      </c>
    </row>
    <row r="11576" spans="1:6" hidden="1" x14ac:dyDescent="0.25">
      <c r="A11576" t="s">
        <v>5</v>
      </c>
      <c r="B11576" t="s">
        <v>18</v>
      </c>
      <c r="C11576">
        <v>200</v>
      </c>
      <c r="D11576">
        <v>522646696500</v>
      </c>
      <c r="E11576">
        <v>522646862875</v>
      </c>
      <c r="F11576">
        <f t="shared" si="180"/>
        <v>0.166375</v>
      </c>
    </row>
    <row r="11577" spans="1:6" hidden="1" x14ac:dyDescent="0.25">
      <c r="A11577" t="s">
        <v>5</v>
      </c>
      <c r="B11577" t="s">
        <v>19</v>
      </c>
      <c r="C11577">
        <v>200</v>
      </c>
      <c r="D11577">
        <v>522647348458</v>
      </c>
      <c r="E11577">
        <v>522647499625</v>
      </c>
      <c r="F11577">
        <f t="shared" si="180"/>
        <v>0.151167</v>
      </c>
    </row>
    <row r="11578" spans="1:6" hidden="1" x14ac:dyDescent="0.25">
      <c r="A11578" t="s">
        <v>5</v>
      </c>
      <c r="B11578" t="s">
        <v>21</v>
      </c>
      <c r="C11578">
        <v>200</v>
      </c>
      <c r="D11578">
        <v>522648017958</v>
      </c>
      <c r="E11578">
        <v>522648184541</v>
      </c>
      <c r="F11578">
        <f t="shared" si="180"/>
        <v>0.16658300000000001</v>
      </c>
    </row>
    <row r="11579" spans="1:6" hidden="1" x14ac:dyDescent="0.25">
      <c r="A11579" t="s">
        <v>5</v>
      </c>
      <c r="B11579" t="s">
        <v>20</v>
      </c>
      <c r="C11579">
        <v>200</v>
      </c>
      <c r="D11579">
        <v>522650547291</v>
      </c>
      <c r="E11579">
        <v>522650708583</v>
      </c>
      <c r="F11579">
        <f t="shared" si="180"/>
        <v>0.16129199999999999</v>
      </c>
    </row>
    <row r="11580" spans="1:6" hidden="1" x14ac:dyDescent="0.25">
      <c r="A11580" t="s">
        <v>5</v>
      </c>
      <c r="B11580" t="s">
        <v>27</v>
      </c>
      <c r="C11580">
        <v>200</v>
      </c>
      <c r="D11580">
        <v>522652166541</v>
      </c>
      <c r="E11580">
        <v>522652337250</v>
      </c>
      <c r="F11580">
        <f t="shared" si="180"/>
        <v>0.170709</v>
      </c>
    </row>
    <row r="11581" spans="1:6" x14ac:dyDescent="0.25">
      <c r="A11581" t="s">
        <v>5</v>
      </c>
      <c r="B11581" t="s">
        <v>29</v>
      </c>
      <c r="C11581">
        <v>200</v>
      </c>
      <c r="D11581">
        <v>522653101083</v>
      </c>
      <c r="E11581">
        <v>522664467625</v>
      </c>
      <c r="F11581">
        <f t="shared" si="180"/>
        <v>11.366542000000001</v>
      </c>
    </row>
    <row r="11582" spans="1:6" hidden="1" x14ac:dyDescent="0.25">
      <c r="A11582" t="s">
        <v>5</v>
      </c>
      <c r="B11582" t="s">
        <v>8</v>
      </c>
      <c r="C11582">
        <v>200</v>
      </c>
      <c r="D11582">
        <v>522676417000</v>
      </c>
      <c r="E11582">
        <v>522676682708</v>
      </c>
      <c r="F11582">
        <f t="shared" si="180"/>
        <v>0.265708</v>
      </c>
    </row>
    <row r="11583" spans="1:6" hidden="1" x14ac:dyDescent="0.25">
      <c r="A11583" t="s">
        <v>5</v>
      </c>
      <c r="B11583" t="s">
        <v>9</v>
      </c>
      <c r="C11583">
        <v>200</v>
      </c>
      <c r="D11583">
        <v>522677294250</v>
      </c>
      <c r="E11583">
        <v>522677495958</v>
      </c>
      <c r="F11583">
        <f t="shared" si="180"/>
        <v>0.201708</v>
      </c>
    </row>
    <row r="11584" spans="1:6" hidden="1" x14ac:dyDescent="0.25">
      <c r="A11584" t="s">
        <v>5</v>
      </c>
      <c r="B11584" t="s">
        <v>10</v>
      </c>
      <c r="C11584">
        <v>200</v>
      </c>
      <c r="D11584">
        <v>522678124791</v>
      </c>
      <c r="E11584">
        <v>522678292625</v>
      </c>
      <c r="F11584">
        <f t="shared" si="180"/>
        <v>0.16783400000000001</v>
      </c>
    </row>
    <row r="11585" spans="1:6" hidden="1" x14ac:dyDescent="0.25">
      <c r="A11585" t="s">
        <v>5</v>
      </c>
      <c r="B11585" t="s">
        <v>11</v>
      </c>
      <c r="C11585">
        <v>200</v>
      </c>
      <c r="D11585">
        <v>522678812916</v>
      </c>
      <c r="E11585">
        <v>522678986458</v>
      </c>
      <c r="F11585">
        <f t="shared" si="180"/>
        <v>0.173542</v>
      </c>
    </row>
    <row r="11586" spans="1:6" hidden="1" x14ac:dyDescent="0.25">
      <c r="A11586" t="s">
        <v>5</v>
      </c>
      <c r="B11586" t="s">
        <v>12</v>
      </c>
      <c r="C11586">
        <v>200</v>
      </c>
      <c r="D11586">
        <v>522679581291</v>
      </c>
      <c r="E11586">
        <v>522679739250</v>
      </c>
      <c r="F11586">
        <f t="shared" ref="F11586:F11649" si="181">(E11586-D11586)/1000000</f>
        <v>0.15795899999999999</v>
      </c>
    </row>
    <row r="11587" spans="1:6" hidden="1" x14ac:dyDescent="0.25">
      <c r="A11587" t="s">
        <v>5</v>
      </c>
      <c r="B11587" t="s">
        <v>13</v>
      </c>
      <c r="C11587">
        <v>200</v>
      </c>
      <c r="D11587">
        <v>522680257208</v>
      </c>
      <c r="E11587">
        <v>522680448250</v>
      </c>
      <c r="F11587">
        <f t="shared" si="181"/>
        <v>0.19104199999999999</v>
      </c>
    </row>
    <row r="11588" spans="1:6" hidden="1" x14ac:dyDescent="0.25">
      <c r="A11588" t="s">
        <v>5</v>
      </c>
      <c r="B11588" t="s">
        <v>14</v>
      </c>
      <c r="C11588">
        <v>200</v>
      </c>
      <c r="D11588">
        <v>522681011791</v>
      </c>
      <c r="E11588">
        <v>522681213500</v>
      </c>
      <c r="F11588">
        <f t="shared" si="181"/>
        <v>0.201709</v>
      </c>
    </row>
    <row r="11589" spans="1:6" hidden="1" x14ac:dyDescent="0.25">
      <c r="A11589" t="s">
        <v>5</v>
      </c>
      <c r="B11589" t="s">
        <v>15</v>
      </c>
      <c r="C11589">
        <v>200</v>
      </c>
      <c r="D11589">
        <v>522681869708</v>
      </c>
      <c r="E11589">
        <v>522682044791</v>
      </c>
      <c r="F11589">
        <f t="shared" si="181"/>
        <v>0.17508299999999999</v>
      </c>
    </row>
    <row r="11590" spans="1:6" hidden="1" x14ac:dyDescent="0.25">
      <c r="A11590" t="s">
        <v>5</v>
      </c>
      <c r="B11590" t="s">
        <v>16</v>
      </c>
      <c r="C11590">
        <v>200</v>
      </c>
      <c r="D11590">
        <v>522682558208</v>
      </c>
      <c r="E11590">
        <v>522682726333</v>
      </c>
      <c r="F11590">
        <f t="shared" si="181"/>
        <v>0.168125</v>
      </c>
    </row>
    <row r="11591" spans="1:6" hidden="1" x14ac:dyDescent="0.25">
      <c r="A11591" t="s">
        <v>5</v>
      </c>
      <c r="B11591" t="s">
        <v>17</v>
      </c>
      <c r="C11591">
        <v>200</v>
      </c>
      <c r="D11591">
        <v>522683472416</v>
      </c>
      <c r="E11591">
        <v>522683668583</v>
      </c>
      <c r="F11591">
        <f t="shared" si="181"/>
        <v>0.19616700000000001</v>
      </c>
    </row>
    <row r="11592" spans="1:6" hidden="1" x14ac:dyDescent="0.25">
      <c r="A11592" t="s">
        <v>5</v>
      </c>
      <c r="B11592" t="s">
        <v>18</v>
      </c>
      <c r="C11592">
        <v>200</v>
      </c>
      <c r="D11592">
        <v>522684516208</v>
      </c>
      <c r="E11592">
        <v>522684678125</v>
      </c>
      <c r="F11592">
        <f t="shared" si="181"/>
        <v>0.16191700000000001</v>
      </c>
    </row>
    <row r="11593" spans="1:6" hidden="1" x14ac:dyDescent="0.25">
      <c r="A11593" t="s">
        <v>5</v>
      </c>
      <c r="B11593" t="s">
        <v>19</v>
      </c>
      <c r="C11593">
        <v>200</v>
      </c>
      <c r="D11593">
        <v>522685170958</v>
      </c>
      <c r="E11593">
        <v>522685311125</v>
      </c>
      <c r="F11593">
        <f t="shared" si="181"/>
        <v>0.14016700000000001</v>
      </c>
    </row>
    <row r="11594" spans="1:6" hidden="1" x14ac:dyDescent="0.25">
      <c r="A11594" t="s">
        <v>5</v>
      </c>
      <c r="B11594" t="s">
        <v>21</v>
      </c>
      <c r="C11594">
        <v>200</v>
      </c>
      <c r="D11594">
        <v>522685825416</v>
      </c>
      <c r="E11594">
        <v>522685981708</v>
      </c>
      <c r="F11594">
        <f t="shared" si="181"/>
        <v>0.15629199999999999</v>
      </c>
    </row>
    <row r="11595" spans="1:6" hidden="1" x14ac:dyDescent="0.25">
      <c r="A11595" t="s">
        <v>5</v>
      </c>
      <c r="B11595" t="s">
        <v>20</v>
      </c>
      <c r="C11595">
        <v>200</v>
      </c>
      <c r="D11595">
        <v>522688333125</v>
      </c>
      <c r="E11595">
        <v>522688505416</v>
      </c>
      <c r="F11595">
        <f t="shared" si="181"/>
        <v>0.172291</v>
      </c>
    </row>
    <row r="11596" spans="1:6" x14ac:dyDescent="0.25">
      <c r="A11596" t="s">
        <v>25</v>
      </c>
      <c r="B11596" t="s">
        <v>43</v>
      </c>
      <c r="C11596">
        <v>200</v>
      </c>
      <c r="D11596">
        <v>522689993875</v>
      </c>
      <c r="E11596">
        <v>522708567000</v>
      </c>
      <c r="F11596">
        <f t="shared" si="181"/>
        <v>18.573125000000001</v>
      </c>
    </row>
    <row r="11597" spans="1:6" hidden="1" x14ac:dyDescent="0.25">
      <c r="A11597" t="s">
        <v>5</v>
      </c>
      <c r="B11597" t="s">
        <v>8</v>
      </c>
      <c r="C11597">
        <v>200</v>
      </c>
      <c r="D11597">
        <v>522717597041</v>
      </c>
      <c r="E11597">
        <v>522717847541</v>
      </c>
      <c r="F11597">
        <f t="shared" si="181"/>
        <v>0.2505</v>
      </c>
    </row>
    <row r="11598" spans="1:6" hidden="1" x14ac:dyDescent="0.25">
      <c r="A11598" t="s">
        <v>5</v>
      </c>
      <c r="B11598" t="s">
        <v>9</v>
      </c>
      <c r="C11598">
        <v>200</v>
      </c>
      <c r="D11598">
        <v>522718435416</v>
      </c>
      <c r="E11598">
        <v>522718653583</v>
      </c>
      <c r="F11598">
        <f t="shared" si="181"/>
        <v>0.218167</v>
      </c>
    </row>
    <row r="11599" spans="1:6" hidden="1" x14ac:dyDescent="0.25">
      <c r="A11599" t="s">
        <v>5</v>
      </c>
      <c r="B11599" t="s">
        <v>10</v>
      </c>
      <c r="C11599">
        <v>200</v>
      </c>
      <c r="D11599">
        <v>522719262291</v>
      </c>
      <c r="E11599">
        <v>522719427041</v>
      </c>
      <c r="F11599">
        <f t="shared" si="181"/>
        <v>0.16475000000000001</v>
      </c>
    </row>
    <row r="11600" spans="1:6" hidden="1" x14ac:dyDescent="0.25">
      <c r="A11600" t="s">
        <v>5</v>
      </c>
      <c r="B11600" t="s">
        <v>11</v>
      </c>
      <c r="C11600">
        <v>200</v>
      </c>
      <c r="D11600">
        <v>522719922416</v>
      </c>
      <c r="E11600">
        <v>522720086625</v>
      </c>
      <c r="F11600">
        <f t="shared" si="181"/>
        <v>0.16420899999999999</v>
      </c>
    </row>
    <row r="11601" spans="1:6" hidden="1" x14ac:dyDescent="0.25">
      <c r="A11601" t="s">
        <v>5</v>
      </c>
      <c r="B11601" t="s">
        <v>12</v>
      </c>
      <c r="C11601">
        <v>200</v>
      </c>
      <c r="D11601">
        <v>522720682250</v>
      </c>
      <c r="E11601">
        <v>522720835750</v>
      </c>
      <c r="F11601">
        <f t="shared" si="181"/>
        <v>0.1535</v>
      </c>
    </row>
    <row r="11602" spans="1:6" hidden="1" x14ac:dyDescent="0.25">
      <c r="A11602" t="s">
        <v>5</v>
      </c>
      <c r="B11602" t="s">
        <v>13</v>
      </c>
      <c r="C11602">
        <v>200</v>
      </c>
      <c r="D11602">
        <v>522721554250</v>
      </c>
      <c r="E11602">
        <v>522721730750</v>
      </c>
      <c r="F11602">
        <f t="shared" si="181"/>
        <v>0.17649999999999999</v>
      </c>
    </row>
    <row r="11603" spans="1:6" hidden="1" x14ac:dyDescent="0.25">
      <c r="A11603" t="s">
        <v>5</v>
      </c>
      <c r="B11603" t="s">
        <v>14</v>
      </c>
      <c r="C11603">
        <v>200</v>
      </c>
      <c r="D11603">
        <v>522722283625</v>
      </c>
      <c r="E11603">
        <v>522722512708</v>
      </c>
      <c r="F11603">
        <f t="shared" si="181"/>
        <v>0.22908300000000001</v>
      </c>
    </row>
    <row r="11604" spans="1:6" hidden="1" x14ac:dyDescent="0.25">
      <c r="A11604" t="s">
        <v>5</v>
      </c>
      <c r="B11604" t="s">
        <v>15</v>
      </c>
      <c r="C11604">
        <v>200</v>
      </c>
      <c r="D11604">
        <v>522723216083</v>
      </c>
      <c r="E11604">
        <v>522723389083</v>
      </c>
      <c r="F11604">
        <f t="shared" si="181"/>
        <v>0.17299999999999999</v>
      </c>
    </row>
    <row r="11605" spans="1:6" hidden="1" x14ac:dyDescent="0.25">
      <c r="A11605" t="s">
        <v>5</v>
      </c>
      <c r="B11605" t="s">
        <v>16</v>
      </c>
      <c r="C11605">
        <v>200</v>
      </c>
      <c r="D11605">
        <v>522723908750</v>
      </c>
      <c r="E11605">
        <v>522724078625</v>
      </c>
      <c r="F11605">
        <f t="shared" si="181"/>
        <v>0.169875</v>
      </c>
    </row>
    <row r="11606" spans="1:6" hidden="1" x14ac:dyDescent="0.25">
      <c r="A11606" t="s">
        <v>5</v>
      </c>
      <c r="B11606" t="s">
        <v>17</v>
      </c>
      <c r="C11606">
        <v>200</v>
      </c>
      <c r="D11606">
        <v>522724837041</v>
      </c>
      <c r="E11606">
        <v>522725051916</v>
      </c>
      <c r="F11606">
        <f t="shared" si="181"/>
        <v>0.21487500000000001</v>
      </c>
    </row>
    <row r="11607" spans="1:6" hidden="1" x14ac:dyDescent="0.25">
      <c r="A11607" t="s">
        <v>5</v>
      </c>
      <c r="B11607" t="s">
        <v>18</v>
      </c>
      <c r="C11607">
        <v>200</v>
      </c>
      <c r="D11607">
        <v>522725964083</v>
      </c>
      <c r="E11607">
        <v>522726139750</v>
      </c>
      <c r="F11607">
        <f t="shared" si="181"/>
        <v>0.17566699999999999</v>
      </c>
    </row>
    <row r="11608" spans="1:6" hidden="1" x14ac:dyDescent="0.25">
      <c r="A11608" t="s">
        <v>5</v>
      </c>
      <c r="B11608" t="s">
        <v>19</v>
      </c>
      <c r="C11608">
        <v>200</v>
      </c>
      <c r="D11608">
        <v>522726666500</v>
      </c>
      <c r="E11608">
        <v>522726818833</v>
      </c>
      <c r="F11608">
        <f t="shared" si="181"/>
        <v>0.152333</v>
      </c>
    </row>
    <row r="11609" spans="1:6" hidden="1" x14ac:dyDescent="0.25">
      <c r="A11609" t="s">
        <v>5</v>
      </c>
      <c r="B11609" t="s">
        <v>21</v>
      </c>
      <c r="C11609">
        <v>200</v>
      </c>
      <c r="D11609">
        <v>522727358833</v>
      </c>
      <c r="E11609">
        <v>522727520333</v>
      </c>
      <c r="F11609">
        <f t="shared" si="181"/>
        <v>0.1615</v>
      </c>
    </row>
    <row r="11610" spans="1:6" x14ac:dyDescent="0.25">
      <c r="A11610" t="s">
        <v>5</v>
      </c>
      <c r="B11610" t="s">
        <v>26</v>
      </c>
      <c r="C11610">
        <v>200</v>
      </c>
      <c r="D11610">
        <v>522729798916</v>
      </c>
      <c r="E11610">
        <v>522739294083</v>
      </c>
      <c r="F11610">
        <f t="shared" si="181"/>
        <v>9.4951670000000004</v>
      </c>
    </row>
    <row r="11611" spans="1:6" hidden="1" x14ac:dyDescent="0.25">
      <c r="A11611" t="s">
        <v>5</v>
      </c>
      <c r="B11611" t="s">
        <v>8</v>
      </c>
      <c r="C11611">
        <v>200</v>
      </c>
      <c r="D11611">
        <v>522752712125</v>
      </c>
      <c r="E11611">
        <v>522752995541</v>
      </c>
      <c r="F11611">
        <f t="shared" si="181"/>
        <v>0.283416</v>
      </c>
    </row>
    <row r="11612" spans="1:6" hidden="1" x14ac:dyDescent="0.25">
      <c r="A11612" t="s">
        <v>5</v>
      </c>
      <c r="B11612" t="s">
        <v>9</v>
      </c>
      <c r="C11612">
        <v>200</v>
      </c>
      <c r="D11612">
        <v>522753616875</v>
      </c>
      <c r="E11612">
        <v>522753805541</v>
      </c>
      <c r="F11612">
        <f t="shared" si="181"/>
        <v>0.188666</v>
      </c>
    </row>
    <row r="11613" spans="1:6" hidden="1" x14ac:dyDescent="0.25">
      <c r="A11613" t="s">
        <v>5</v>
      </c>
      <c r="B11613" t="s">
        <v>10</v>
      </c>
      <c r="C11613">
        <v>200</v>
      </c>
      <c r="D11613">
        <v>522755402958</v>
      </c>
      <c r="E11613">
        <v>522755610875</v>
      </c>
      <c r="F11613">
        <f t="shared" si="181"/>
        <v>0.20791699999999999</v>
      </c>
    </row>
    <row r="11614" spans="1:6" hidden="1" x14ac:dyDescent="0.25">
      <c r="A11614" t="s">
        <v>5</v>
      </c>
      <c r="B11614" t="s">
        <v>11</v>
      </c>
      <c r="C11614">
        <v>200</v>
      </c>
      <c r="D11614">
        <v>522756228458</v>
      </c>
      <c r="E11614">
        <v>522756438875</v>
      </c>
      <c r="F11614">
        <f t="shared" si="181"/>
        <v>0.21041699999999999</v>
      </c>
    </row>
    <row r="11615" spans="1:6" hidden="1" x14ac:dyDescent="0.25">
      <c r="A11615" t="s">
        <v>5</v>
      </c>
      <c r="B11615" t="s">
        <v>12</v>
      </c>
      <c r="C11615">
        <v>200</v>
      </c>
      <c r="D11615">
        <v>522757054250</v>
      </c>
      <c r="E11615">
        <v>522757240791</v>
      </c>
      <c r="F11615">
        <f t="shared" si="181"/>
        <v>0.18654100000000001</v>
      </c>
    </row>
    <row r="11616" spans="1:6" hidden="1" x14ac:dyDescent="0.25">
      <c r="A11616" t="s">
        <v>5</v>
      </c>
      <c r="B11616" t="s">
        <v>13</v>
      </c>
      <c r="C11616">
        <v>200</v>
      </c>
      <c r="D11616">
        <v>522757766375</v>
      </c>
      <c r="E11616">
        <v>522757929750</v>
      </c>
      <c r="F11616">
        <f t="shared" si="181"/>
        <v>0.16337499999999999</v>
      </c>
    </row>
    <row r="11617" spans="1:6" hidden="1" x14ac:dyDescent="0.25">
      <c r="A11617" t="s">
        <v>5</v>
      </c>
      <c r="B11617" t="s">
        <v>14</v>
      </c>
      <c r="C11617">
        <v>200</v>
      </c>
      <c r="D11617">
        <v>522758462416</v>
      </c>
      <c r="E11617">
        <v>522758663458</v>
      </c>
      <c r="F11617">
        <f t="shared" si="181"/>
        <v>0.201042</v>
      </c>
    </row>
    <row r="11618" spans="1:6" hidden="1" x14ac:dyDescent="0.25">
      <c r="A11618" t="s">
        <v>5</v>
      </c>
      <c r="B11618" t="s">
        <v>15</v>
      </c>
      <c r="C11618">
        <v>200</v>
      </c>
      <c r="D11618">
        <v>522759332041</v>
      </c>
      <c r="E11618">
        <v>522759511083</v>
      </c>
      <c r="F11618">
        <f t="shared" si="181"/>
        <v>0.17904200000000001</v>
      </c>
    </row>
    <row r="11619" spans="1:6" hidden="1" x14ac:dyDescent="0.25">
      <c r="A11619" t="s">
        <v>5</v>
      </c>
      <c r="B11619" t="s">
        <v>16</v>
      </c>
      <c r="C11619">
        <v>200</v>
      </c>
      <c r="D11619">
        <v>522760006666</v>
      </c>
      <c r="E11619">
        <v>522760173000</v>
      </c>
      <c r="F11619">
        <f t="shared" si="181"/>
        <v>0.16633400000000001</v>
      </c>
    </row>
    <row r="11620" spans="1:6" hidden="1" x14ac:dyDescent="0.25">
      <c r="A11620" t="s">
        <v>5</v>
      </c>
      <c r="B11620" t="s">
        <v>17</v>
      </c>
      <c r="C11620">
        <v>200</v>
      </c>
      <c r="D11620">
        <v>522760875791</v>
      </c>
      <c r="E11620">
        <v>522761057583</v>
      </c>
      <c r="F11620">
        <f t="shared" si="181"/>
        <v>0.18179200000000001</v>
      </c>
    </row>
    <row r="11621" spans="1:6" hidden="1" x14ac:dyDescent="0.25">
      <c r="A11621" t="s">
        <v>5</v>
      </c>
      <c r="B11621" t="s">
        <v>18</v>
      </c>
      <c r="C11621">
        <v>200</v>
      </c>
      <c r="D11621">
        <v>522761895541</v>
      </c>
      <c r="E11621">
        <v>522762054833</v>
      </c>
      <c r="F11621">
        <f t="shared" si="181"/>
        <v>0.15929199999999999</v>
      </c>
    </row>
    <row r="11622" spans="1:6" hidden="1" x14ac:dyDescent="0.25">
      <c r="A11622" t="s">
        <v>5</v>
      </c>
      <c r="B11622" t="s">
        <v>19</v>
      </c>
      <c r="C11622">
        <v>200</v>
      </c>
      <c r="D11622">
        <v>522762547750</v>
      </c>
      <c r="E11622">
        <v>522762688416</v>
      </c>
      <c r="F11622">
        <f t="shared" si="181"/>
        <v>0.14066600000000001</v>
      </c>
    </row>
    <row r="11623" spans="1:6" hidden="1" x14ac:dyDescent="0.25">
      <c r="A11623" t="s">
        <v>5</v>
      </c>
      <c r="B11623" t="s">
        <v>21</v>
      </c>
      <c r="C11623">
        <v>200</v>
      </c>
      <c r="D11623">
        <v>522763248000</v>
      </c>
      <c r="E11623">
        <v>522763419250</v>
      </c>
      <c r="F11623">
        <f t="shared" si="181"/>
        <v>0.17125000000000001</v>
      </c>
    </row>
    <row r="11624" spans="1:6" hidden="1" x14ac:dyDescent="0.25">
      <c r="A11624" t="s">
        <v>5</v>
      </c>
      <c r="B11624" t="s">
        <v>20</v>
      </c>
      <c r="C11624">
        <v>200</v>
      </c>
      <c r="D11624">
        <v>522765793708</v>
      </c>
      <c r="E11624">
        <v>522765993916</v>
      </c>
      <c r="F11624">
        <f t="shared" si="181"/>
        <v>0.200208</v>
      </c>
    </row>
    <row r="11625" spans="1:6" hidden="1" x14ac:dyDescent="0.25">
      <c r="A11625" t="s">
        <v>5</v>
      </c>
      <c r="B11625" t="s">
        <v>27</v>
      </c>
      <c r="C11625">
        <v>200</v>
      </c>
      <c r="D11625">
        <v>522767505625</v>
      </c>
      <c r="E11625">
        <v>522767687625</v>
      </c>
      <c r="F11625">
        <f t="shared" si="181"/>
        <v>0.182</v>
      </c>
    </row>
    <row r="11626" spans="1:6" x14ac:dyDescent="0.25">
      <c r="A11626" t="s">
        <v>5</v>
      </c>
      <c r="B11626" t="s">
        <v>29</v>
      </c>
      <c r="C11626">
        <v>200</v>
      </c>
      <c r="D11626">
        <v>522768430125</v>
      </c>
      <c r="E11626">
        <v>522778540666</v>
      </c>
      <c r="F11626">
        <f t="shared" si="181"/>
        <v>10.110541</v>
      </c>
    </row>
    <row r="11627" spans="1:6" hidden="1" x14ac:dyDescent="0.25">
      <c r="A11627" t="s">
        <v>5</v>
      </c>
      <c r="B11627" t="s">
        <v>8</v>
      </c>
      <c r="C11627">
        <v>200</v>
      </c>
      <c r="D11627">
        <v>522792262041</v>
      </c>
      <c r="E11627">
        <v>522792525458</v>
      </c>
      <c r="F11627">
        <f t="shared" si="181"/>
        <v>0.26341700000000001</v>
      </c>
    </row>
    <row r="11628" spans="1:6" hidden="1" x14ac:dyDescent="0.25">
      <c r="A11628" t="s">
        <v>5</v>
      </c>
      <c r="B11628" t="s">
        <v>9</v>
      </c>
      <c r="C11628">
        <v>200</v>
      </c>
      <c r="D11628">
        <v>522793121041</v>
      </c>
      <c r="E11628">
        <v>522793310458</v>
      </c>
      <c r="F11628">
        <f t="shared" si="181"/>
        <v>0.189417</v>
      </c>
    </row>
    <row r="11629" spans="1:6" hidden="1" x14ac:dyDescent="0.25">
      <c r="A11629" t="s">
        <v>5</v>
      </c>
      <c r="B11629" t="s">
        <v>10</v>
      </c>
      <c r="C11629">
        <v>200</v>
      </c>
      <c r="D11629">
        <v>522793958291</v>
      </c>
      <c r="E11629">
        <v>522794150083</v>
      </c>
      <c r="F11629">
        <f t="shared" si="181"/>
        <v>0.19179199999999999</v>
      </c>
    </row>
    <row r="11630" spans="1:6" hidden="1" x14ac:dyDescent="0.25">
      <c r="A11630" t="s">
        <v>5</v>
      </c>
      <c r="B11630" t="s">
        <v>11</v>
      </c>
      <c r="C11630">
        <v>200</v>
      </c>
      <c r="D11630">
        <v>522794709791</v>
      </c>
      <c r="E11630">
        <v>522794895916</v>
      </c>
      <c r="F11630">
        <f t="shared" si="181"/>
        <v>0.18612500000000001</v>
      </c>
    </row>
    <row r="11631" spans="1:6" hidden="1" x14ac:dyDescent="0.25">
      <c r="A11631" t="s">
        <v>5</v>
      </c>
      <c r="B11631" t="s">
        <v>12</v>
      </c>
      <c r="C11631">
        <v>200</v>
      </c>
      <c r="D11631">
        <v>522795463625</v>
      </c>
      <c r="E11631">
        <v>522795628125</v>
      </c>
      <c r="F11631">
        <f t="shared" si="181"/>
        <v>0.16450000000000001</v>
      </c>
    </row>
    <row r="11632" spans="1:6" hidden="1" x14ac:dyDescent="0.25">
      <c r="A11632" t="s">
        <v>5</v>
      </c>
      <c r="B11632" t="s">
        <v>13</v>
      </c>
      <c r="C11632">
        <v>200</v>
      </c>
      <c r="D11632">
        <v>522796162291</v>
      </c>
      <c r="E11632">
        <v>522796321125</v>
      </c>
      <c r="F11632">
        <f t="shared" si="181"/>
        <v>0.158834</v>
      </c>
    </row>
    <row r="11633" spans="1:6" hidden="1" x14ac:dyDescent="0.25">
      <c r="A11633" t="s">
        <v>5</v>
      </c>
      <c r="B11633" t="s">
        <v>14</v>
      </c>
      <c r="C11633">
        <v>200</v>
      </c>
      <c r="D11633">
        <v>522796851208</v>
      </c>
      <c r="E11633">
        <v>522797059583</v>
      </c>
      <c r="F11633">
        <f t="shared" si="181"/>
        <v>0.208375</v>
      </c>
    </row>
    <row r="11634" spans="1:6" hidden="1" x14ac:dyDescent="0.25">
      <c r="A11634" t="s">
        <v>5</v>
      </c>
      <c r="B11634" t="s">
        <v>15</v>
      </c>
      <c r="C11634">
        <v>200</v>
      </c>
      <c r="D11634">
        <v>522797744583</v>
      </c>
      <c r="E11634">
        <v>522797921166</v>
      </c>
      <c r="F11634">
        <f t="shared" si="181"/>
        <v>0.17658299999999999</v>
      </c>
    </row>
    <row r="11635" spans="1:6" hidden="1" x14ac:dyDescent="0.25">
      <c r="A11635" t="s">
        <v>5</v>
      </c>
      <c r="B11635" t="s">
        <v>16</v>
      </c>
      <c r="C11635">
        <v>200</v>
      </c>
      <c r="D11635">
        <v>522798433708</v>
      </c>
      <c r="E11635">
        <v>522798605708</v>
      </c>
      <c r="F11635">
        <f t="shared" si="181"/>
        <v>0.17199999999999999</v>
      </c>
    </row>
    <row r="11636" spans="1:6" hidden="1" x14ac:dyDescent="0.25">
      <c r="A11636" t="s">
        <v>5</v>
      </c>
      <c r="B11636" t="s">
        <v>17</v>
      </c>
      <c r="C11636">
        <v>200</v>
      </c>
      <c r="D11636">
        <v>522799331500</v>
      </c>
      <c r="E11636">
        <v>522799515916</v>
      </c>
      <c r="F11636">
        <f t="shared" si="181"/>
        <v>0.184416</v>
      </c>
    </row>
    <row r="11637" spans="1:6" hidden="1" x14ac:dyDescent="0.25">
      <c r="A11637" t="s">
        <v>5</v>
      </c>
      <c r="B11637" t="s">
        <v>18</v>
      </c>
      <c r="C11637">
        <v>200</v>
      </c>
      <c r="D11637">
        <v>522800330333</v>
      </c>
      <c r="E11637">
        <v>522800488458</v>
      </c>
      <c r="F11637">
        <f t="shared" si="181"/>
        <v>0.15812499999999999</v>
      </c>
    </row>
    <row r="11638" spans="1:6" hidden="1" x14ac:dyDescent="0.25">
      <c r="A11638" t="s">
        <v>5</v>
      </c>
      <c r="B11638" t="s">
        <v>19</v>
      </c>
      <c r="C11638">
        <v>200</v>
      </c>
      <c r="D11638">
        <v>522800997166</v>
      </c>
      <c r="E11638">
        <v>522801142333</v>
      </c>
      <c r="F11638">
        <f t="shared" si="181"/>
        <v>0.14516699999999999</v>
      </c>
    </row>
    <row r="11639" spans="1:6" hidden="1" x14ac:dyDescent="0.25">
      <c r="A11639" t="s">
        <v>5</v>
      </c>
      <c r="B11639" t="s">
        <v>21</v>
      </c>
      <c r="C11639">
        <v>200</v>
      </c>
      <c r="D11639">
        <v>522801648958</v>
      </c>
      <c r="E11639">
        <v>522801807541</v>
      </c>
      <c r="F11639">
        <f t="shared" si="181"/>
        <v>0.158583</v>
      </c>
    </row>
    <row r="11640" spans="1:6" hidden="1" x14ac:dyDescent="0.25">
      <c r="A11640" t="s">
        <v>5</v>
      </c>
      <c r="B11640" t="s">
        <v>20</v>
      </c>
      <c r="C11640">
        <v>200</v>
      </c>
      <c r="D11640">
        <v>522804159000</v>
      </c>
      <c r="E11640">
        <v>522804333000</v>
      </c>
      <c r="F11640">
        <f t="shared" si="181"/>
        <v>0.17399999999999999</v>
      </c>
    </row>
    <row r="11641" spans="1:6" x14ac:dyDescent="0.25">
      <c r="A11641" t="s">
        <v>25</v>
      </c>
      <c r="B11641" t="s">
        <v>43</v>
      </c>
      <c r="C11641">
        <v>200</v>
      </c>
      <c r="D11641">
        <v>522805804750</v>
      </c>
      <c r="E11641">
        <v>522821703041</v>
      </c>
      <c r="F11641">
        <f t="shared" si="181"/>
        <v>15.898291</v>
      </c>
    </row>
    <row r="11642" spans="1:6" hidden="1" x14ac:dyDescent="0.25">
      <c r="A11642" t="s">
        <v>5</v>
      </c>
      <c r="B11642" t="s">
        <v>8</v>
      </c>
      <c r="C11642">
        <v>200</v>
      </c>
      <c r="D11642">
        <v>522832415791</v>
      </c>
      <c r="E11642">
        <v>522832684458</v>
      </c>
      <c r="F11642">
        <f t="shared" si="181"/>
        <v>0.26866699999999999</v>
      </c>
    </row>
    <row r="11643" spans="1:6" hidden="1" x14ac:dyDescent="0.25">
      <c r="A11643" t="s">
        <v>5</v>
      </c>
      <c r="B11643" t="s">
        <v>9</v>
      </c>
      <c r="C11643">
        <v>200</v>
      </c>
      <c r="D11643">
        <v>522833292541</v>
      </c>
      <c r="E11643">
        <v>522833503500</v>
      </c>
      <c r="F11643">
        <f t="shared" si="181"/>
        <v>0.21095900000000001</v>
      </c>
    </row>
    <row r="11644" spans="1:6" hidden="1" x14ac:dyDescent="0.25">
      <c r="A11644" t="s">
        <v>5</v>
      </c>
      <c r="B11644" t="s">
        <v>10</v>
      </c>
      <c r="C11644">
        <v>200</v>
      </c>
      <c r="D11644">
        <v>522834155083</v>
      </c>
      <c r="E11644">
        <v>522834347625</v>
      </c>
      <c r="F11644">
        <f t="shared" si="181"/>
        <v>0.19254199999999999</v>
      </c>
    </row>
    <row r="11645" spans="1:6" hidden="1" x14ac:dyDescent="0.25">
      <c r="A11645" t="s">
        <v>5</v>
      </c>
      <c r="B11645" t="s">
        <v>11</v>
      </c>
      <c r="C11645">
        <v>200</v>
      </c>
      <c r="D11645">
        <v>522834915333</v>
      </c>
      <c r="E11645">
        <v>522835093916</v>
      </c>
      <c r="F11645">
        <f t="shared" si="181"/>
        <v>0.17858299999999999</v>
      </c>
    </row>
    <row r="11646" spans="1:6" hidden="1" x14ac:dyDescent="0.25">
      <c r="A11646" t="s">
        <v>5</v>
      </c>
      <c r="B11646" t="s">
        <v>12</v>
      </c>
      <c r="C11646">
        <v>200</v>
      </c>
      <c r="D11646">
        <v>522835648041</v>
      </c>
      <c r="E11646">
        <v>522835827208</v>
      </c>
      <c r="F11646">
        <f t="shared" si="181"/>
        <v>0.17916699999999999</v>
      </c>
    </row>
    <row r="11647" spans="1:6" hidden="1" x14ac:dyDescent="0.25">
      <c r="A11647" t="s">
        <v>5</v>
      </c>
      <c r="B11647" t="s">
        <v>13</v>
      </c>
      <c r="C11647">
        <v>200</v>
      </c>
      <c r="D11647">
        <v>522836344583</v>
      </c>
      <c r="E11647">
        <v>522836511500</v>
      </c>
      <c r="F11647">
        <f t="shared" si="181"/>
        <v>0.16691700000000001</v>
      </c>
    </row>
    <row r="11648" spans="1:6" hidden="1" x14ac:dyDescent="0.25">
      <c r="A11648" t="s">
        <v>5</v>
      </c>
      <c r="B11648" t="s">
        <v>14</v>
      </c>
      <c r="C11648">
        <v>200</v>
      </c>
      <c r="D11648">
        <v>522837055833</v>
      </c>
      <c r="E11648">
        <v>522837262791</v>
      </c>
      <c r="F11648">
        <f t="shared" si="181"/>
        <v>0.206958</v>
      </c>
    </row>
    <row r="11649" spans="1:6" hidden="1" x14ac:dyDescent="0.25">
      <c r="A11649" t="s">
        <v>5</v>
      </c>
      <c r="B11649" t="s">
        <v>15</v>
      </c>
      <c r="C11649">
        <v>200</v>
      </c>
      <c r="D11649">
        <v>522837924416</v>
      </c>
      <c r="E11649">
        <v>522838092250</v>
      </c>
      <c r="F11649">
        <f t="shared" si="181"/>
        <v>0.16783400000000001</v>
      </c>
    </row>
    <row r="11650" spans="1:6" hidden="1" x14ac:dyDescent="0.25">
      <c r="A11650" t="s">
        <v>5</v>
      </c>
      <c r="B11650" t="s">
        <v>16</v>
      </c>
      <c r="C11650">
        <v>200</v>
      </c>
      <c r="D11650">
        <v>522838613500</v>
      </c>
      <c r="E11650">
        <v>522838792625</v>
      </c>
      <c r="F11650">
        <f t="shared" ref="F11650:F11713" si="182">(E11650-D11650)/1000000</f>
        <v>0.17912500000000001</v>
      </c>
    </row>
    <row r="11651" spans="1:6" hidden="1" x14ac:dyDescent="0.25">
      <c r="A11651" t="s">
        <v>5</v>
      </c>
      <c r="B11651" t="s">
        <v>17</v>
      </c>
      <c r="C11651">
        <v>200</v>
      </c>
      <c r="D11651">
        <v>522839514041</v>
      </c>
      <c r="E11651">
        <v>522839700916</v>
      </c>
      <c r="F11651">
        <f t="shared" si="182"/>
        <v>0.18687500000000001</v>
      </c>
    </row>
    <row r="11652" spans="1:6" hidden="1" x14ac:dyDescent="0.25">
      <c r="A11652" t="s">
        <v>5</v>
      </c>
      <c r="B11652" t="s">
        <v>18</v>
      </c>
      <c r="C11652">
        <v>200</v>
      </c>
      <c r="D11652">
        <v>522840520875</v>
      </c>
      <c r="E11652">
        <v>522840684375</v>
      </c>
      <c r="F11652">
        <f t="shared" si="182"/>
        <v>0.16350000000000001</v>
      </c>
    </row>
    <row r="11653" spans="1:6" hidden="1" x14ac:dyDescent="0.25">
      <c r="A11653" t="s">
        <v>5</v>
      </c>
      <c r="B11653" t="s">
        <v>19</v>
      </c>
      <c r="C11653">
        <v>200</v>
      </c>
      <c r="D11653">
        <v>522841188125</v>
      </c>
      <c r="E11653">
        <v>522841345791</v>
      </c>
      <c r="F11653">
        <f t="shared" si="182"/>
        <v>0.157666</v>
      </c>
    </row>
    <row r="11654" spans="1:6" hidden="1" x14ac:dyDescent="0.25">
      <c r="A11654" t="s">
        <v>5</v>
      </c>
      <c r="B11654" t="s">
        <v>21</v>
      </c>
      <c r="C11654">
        <v>200</v>
      </c>
      <c r="D11654">
        <v>522841883416</v>
      </c>
      <c r="E11654">
        <v>522842049041</v>
      </c>
      <c r="F11654">
        <f t="shared" si="182"/>
        <v>0.16562499999999999</v>
      </c>
    </row>
    <row r="11655" spans="1:6" x14ac:dyDescent="0.25">
      <c r="A11655" t="s">
        <v>5</v>
      </c>
      <c r="B11655" t="s">
        <v>26</v>
      </c>
      <c r="C11655">
        <v>200</v>
      </c>
      <c r="D11655">
        <v>522844335708</v>
      </c>
      <c r="E11655">
        <v>522856397875</v>
      </c>
      <c r="F11655">
        <f t="shared" si="182"/>
        <v>12.062167000000001</v>
      </c>
    </row>
    <row r="11656" spans="1:6" hidden="1" x14ac:dyDescent="0.25">
      <c r="A11656" t="s">
        <v>5</v>
      </c>
      <c r="B11656" t="s">
        <v>8</v>
      </c>
      <c r="C11656">
        <v>200</v>
      </c>
      <c r="D11656">
        <v>522870629041</v>
      </c>
      <c r="E11656">
        <v>522870904333</v>
      </c>
      <c r="F11656">
        <f t="shared" si="182"/>
        <v>0.27529199999999998</v>
      </c>
    </row>
    <row r="11657" spans="1:6" hidden="1" x14ac:dyDescent="0.25">
      <c r="A11657" t="s">
        <v>5</v>
      </c>
      <c r="B11657" t="s">
        <v>9</v>
      </c>
      <c r="C11657">
        <v>200</v>
      </c>
      <c r="D11657">
        <v>522871519708</v>
      </c>
      <c r="E11657">
        <v>522871732416</v>
      </c>
      <c r="F11657">
        <f t="shared" si="182"/>
        <v>0.21270800000000001</v>
      </c>
    </row>
    <row r="11658" spans="1:6" hidden="1" x14ac:dyDescent="0.25">
      <c r="A11658" t="s">
        <v>5</v>
      </c>
      <c r="B11658" t="s">
        <v>10</v>
      </c>
      <c r="C11658">
        <v>200</v>
      </c>
      <c r="D11658">
        <v>522872371875</v>
      </c>
      <c r="E11658">
        <v>522872551125</v>
      </c>
      <c r="F11658">
        <f t="shared" si="182"/>
        <v>0.17924999999999999</v>
      </c>
    </row>
    <row r="11659" spans="1:6" hidden="1" x14ac:dyDescent="0.25">
      <c r="A11659" t="s">
        <v>5</v>
      </c>
      <c r="B11659" t="s">
        <v>11</v>
      </c>
      <c r="C11659">
        <v>200</v>
      </c>
      <c r="D11659">
        <v>522873107416</v>
      </c>
      <c r="E11659">
        <v>522873280083</v>
      </c>
      <c r="F11659">
        <f t="shared" si="182"/>
        <v>0.17266699999999999</v>
      </c>
    </row>
    <row r="11660" spans="1:6" hidden="1" x14ac:dyDescent="0.25">
      <c r="A11660" t="s">
        <v>5</v>
      </c>
      <c r="B11660" t="s">
        <v>12</v>
      </c>
      <c r="C11660">
        <v>200</v>
      </c>
      <c r="D11660">
        <v>522873845833</v>
      </c>
      <c r="E11660">
        <v>522874025250</v>
      </c>
      <c r="F11660">
        <f t="shared" si="182"/>
        <v>0.17941699999999999</v>
      </c>
    </row>
    <row r="11661" spans="1:6" hidden="1" x14ac:dyDescent="0.25">
      <c r="A11661" t="s">
        <v>5</v>
      </c>
      <c r="B11661" t="s">
        <v>13</v>
      </c>
      <c r="C11661">
        <v>200</v>
      </c>
      <c r="D11661">
        <v>522874556708</v>
      </c>
      <c r="E11661">
        <v>522874719083</v>
      </c>
      <c r="F11661">
        <f t="shared" si="182"/>
        <v>0.16237499999999999</v>
      </c>
    </row>
    <row r="11662" spans="1:6" hidden="1" x14ac:dyDescent="0.25">
      <c r="A11662" t="s">
        <v>5</v>
      </c>
      <c r="B11662" t="s">
        <v>14</v>
      </c>
      <c r="C11662">
        <v>200</v>
      </c>
      <c r="D11662">
        <v>522875287041</v>
      </c>
      <c r="E11662">
        <v>522875726583</v>
      </c>
      <c r="F11662">
        <f t="shared" si="182"/>
        <v>0.43954199999999999</v>
      </c>
    </row>
    <row r="11663" spans="1:6" hidden="1" x14ac:dyDescent="0.25">
      <c r="A11663" t="s">
        <v>5</v>
      </c>
      <c r="B11663" t="s">
        <v>15</v>
      </c>
      <c r="C11663">
        <v>200</v>
      </c>
      <c r="D11663">
        <v>522876421958</v>
      </c>
      <c r="E11663">
        <v>522876623916</v>
      </c>
      <c r="F11663">
        <f t="shared" si="182"/>
        <v>0.201958</v>
      </c>
    </row>
    <row r="11664" spans="1:6" hidden="1" x14ac:dyDescent="0.25">
      <c r="A11664" t="s">
        <v>5</v>
      </c>
      <c r="B11664" t="s">
        <v>16</v>
      </c>
      <c r="C11664">
        <v>200</v>
      </c>
      <c r="D11664">
        <v>522877161500</v>
      </c>
      <c r="E11664">
        <v>522877337791</v>
      </c>
      <c r="F11664">
        <f t="shared" si="182"/>
        <v>0.176291</v>
      </c>
    </row>
    <row r="11665" spans="1:6" hidden="1" x14ac:dyDescent="0.25">
      <c r="A11665" t="s">
        <v>5</v>
      </c>
      <c r="B11665" t="s">
        <v>17</v>
      </c>
      <c r="C11665">
        <v>200</v>
      </c>
      <c r="D11665">
        <v>522878053083</v>
      </c>
      <c r="E11665">
        <v>522878786416</v>
      </c>
      <c r="F11665">
        <f t="shared" si="182"/>
        <v>0.73333300000000001</v>
      </c>
    </row>
    <row r="11666" spans="1:6" hidden="1" x14ac:dyDescent="0.25">
      <c r="A11666" t="s">
        <v>5</v>
      </c>
      <c r="B11666" t="s">
        <v>18</v>
      </c>
      <c r="C11666">
        <v>200</v>
      </c>
      <c r="D11666">
        <v>522879596666</v>
      </c>
      <c r="E11666">
        <v>522879756291</v>
      </c>
      <c r="F11666">
        <f t="shared" si="182"/>
        <v>0.15962499999999999</v>
      </c>
    </row>
    <row r="11667" spans="1:6" hidden="1" x14ac:dyDescent="0.25">
      <c r="A11667" t="s">
        <v>5</v>
      </c>
      <c r="B11667" t="s">
        <v>19</v>
      </c>
      <c r="C11667">
        <v>200</v>
      </c>
      <c r="D11667">
        <v>522880241875</v>
      </c>
      <c r="E11667">
        <v>522880390666</v>
      </c>
      <c r="F11667">
        <f t="shared" si="182"/>
        <v>0.14879100000000001</v>
      </c>
    </row>
    <row r="11668" spans="1:6" hidden="1" x14ac:dyDescent="0.25">
      <c r="A11668" t="s">
        <v>5</v>
      </c>
      <c r="B11668" t="s">
        <v>21</v>
      </c>
      <c r="C11668">
        <v>200</v>
      </c>
      <c r="D11668">
        <v>522880923500</v>
      </c>
      <c r="E11668">
        <v>522881085208</v>
      </c>
      <c r="F11668">
        <f t="shared" si="182"/>
        <v>0.16170799999999999</v>
      </c>
    </row>
    <row r="11669" spans="1:6" hidden="1" x14ac:dyDescent="0.25">
      <c r="A11669" t="s">
        <v>5</v>
      </c>
      <c r="B11669" t="s">
        <v>20</v>
      </c>
      <c r="C11669">
        <v>200</v>
      </c>
      <c r="D11669">
        <v>522883474333</v>
      </c>
      <c r="E11669">
        <v>522883660791</v>
      </c>
      <c r="F11669">
        <f t="shared" si="182"/>
        <v>0.18645800000000001</v>
      </c>
    </row>
    <row r="11670" spans="1:6" hidden="1" x14ac:dyDescent="0.25">
      <c r="A11670" t="s">
        <v>5</v>
      </c>
      <c r="B11670" t="s">
        <v>27</v>
      </c>
      <c r="C11670">
        <v>200</v>
      </c>
      <c r="D11670">
        <v>522885129250</v>
      </c>
      <c r="E11670">
        <v>522885295708</v>
      </c>
      <c r="F11670">
        <f t="shared" si="182"/>
        <v>0.16645799999999999</v>
      </c>
    </row>
    <row r="11671" spans="1:6" x14ac:dyDescent="0.25">
      <c r="A11671" t="s">
        <v>5</v>
      </c>
      <c r="B11671" t="s">
        <v>29</v>
      </c>
      <c r="C11671">
        <v>200</v>
      </c>
      <c r="D11671">
        <v>522886068958</v>
      </c>
      <c r="E11671">
        <v>522896131666</v>
      </c>
      <c r="F11671">
        <f t="shared" si="182"/>
        <v>10.062708000000001</v>
      </c>
    </row>
    <row r="11672" spans="1:6" hidden="1" x14ac:dyDescent="0.25">
      <c r="A11672" t="s">
        <v>5</v>
      </c>
      <c r="B11672" t="s">
        <v>8</v>
      </c>
      <c r="C11672">
        <v>200</v>
      </c>
      <c r="D11672">
        <v>522908535500</v>
      </c>
      <c r="E11672">
        <v>522908805166</v>
      </c>
      <c r="F11672">
        <f t="shared" si="182"/>
        <v>0.26966600000000002</v>
      </c>
    </row>
    <row r="11673" spans="1:6" hidden="1" x14ac:dyDescent="0.25">
      <c r="A11673" t="s">
        <v>5</v>
      </c>
      <c r="B11673" t="s">
        <v>9</v>
      </c>
      <c r="C11673">
        <v>200</v>
      </c>
      <c r="D11673">
        <v>522909413375</v>
      </c>
      <c r="E11673">
        <v>522909614333</v>
      </c>
      <c r="F11673">
        <f t="shared" si="182"/>
        <v>0.200958</v>
      </c>
    </row>
    <row r="11674" spans="1:6" hidden="1" x14ac:dyDescent="0.25">
      <c r="A11674" t="s">
        <v>5</v>
      </c>
      <c r="B11674" t="s">
        <v>10</v>
      </c>
      <c r="C11674">
        <v>200</v>
      </c>
      <c r="D11674">
        <v>522910251541</v>
      </c>
      <c r="E11674">
        <v>522910421208</v>
      </c>
      <c r="F11674">
        <f t="shared" si="182"/>
        <v>0.16966700000000001</v>
      </c>
    </row>
    <row r="11675" spans="1:6" hidden="1" x14ac:dyDescent="0.25">
      <c r="A11675" t="s">
        <v>5</v>
      </c>
      <c r="B11675" t="s">
        <v>11</v>
      </c>
      <c r="C11675">
        <v>200</v>
      </c>
      <c r="D11675">
        <v>522910935958</v>
      </c>
      <c r="E11675">
        <v>522911109666</v>
      </c>
      <c r="F11675">
        <f t="shared" si="182"/>
        <v>0.173708</v>
      </c>
    </row>
    <row r="11676" spans="1:6" hidden="1" x14ac:dyDescent="0.25">
      <c r="A11676" t="s">
        <v>5</v>
      </c>
      <c r="B11676" t="s">
        <v>12</v>
      </c>
      <c r="C11676">
        <v>200</v>
      </c>
      <c r="D11676">
        <v>522911678291</v>
      </c>
      <c r="E11676">
        <v>522911839458</v>
      </c>
      <c r="F11676">
        <f t="shared" si="182"/>
        <v>0.161167</v>
      </c>
    </row>
    <row r="11677" spans="1:6" hidden="1" x14ac:dyDescent="0.25">
      <c r="A11677" t="s">
        <v>5</v>
      </c>
      <c r="B11677" t="s">
        <v>13</v>
      </c>
      <c r="C11677">
        <v>200</v>
      </c>
      <c r="D11677">
        <v>522912350166</v>
      </c>
      <c r="E11677">
        <v>522912510750</v>
      </c>
      <c r="F11677">
        <f t="shared" si="182"/>
        <v>0.160584</v>
      </c>
    </row>
    <row r="11678" spans="1:6" hidden="1" x14ac:dyDescent="0.25">
      <c r="A11678" t="s">
        <v>5</v>
      </c>
      <c r="B11678" t="s">
        <v>14</v>
      </c>
      <c r="C11678">
        <v>200</v>
      </c>
      <c r="D11678">
        <v>522913065416</v>
      </c>
      <c r="E11678">
        <v>522914271375</v>
      </c>
      <c r="F11678">
        <f t="shared" si="182"/>
        <v>1.205959</v>
      </c>
    </row>
    <row r="11679" spans="1:6" hidden="1" x14ac:dyDescent="0.25">
      <c r="A11679" t="s">
        <v>5</v>
      </c>
      <c r="B11679" t="s">
        <v>15</v>
      </c>
      <c r="C11679">
        <v>200</v>
      </c>
      <c r="D11679">
        <v>522915126708</v>
      </c>
      <c r="E11679">
        <v>522915333333</v>
      </c>
      <c r="F11679">
        <f t="shared" si="182"/>
        <v>0.206625</v>
      </c>
    </row>
    <row r="11680" spans="1:6" hidden="1" x14ac:dyDescent="0.25">
      <c r="A11680" t="s">
        <v>5</v>
      </c>
      <c r="B11680" t="s">
        <v>16</v>
      </c>
      <c r="C11680">
        <v>200</v>
      </c>
      <c r="D11680">
        <v>522915865000</v>
      </c>
      <c r="E11680">
        <v>522916039958</v>
      </c>
      <c r="F11680">
        <f t="shared" si="182"/>
        <v>0.174958</v>
      </c>
    </row>
    <row r="11681" spans="1:6" hidden="1" x14ac:dyDescent="0.25">
      <c r="A11681" t="s">
        <v>5</v>
      </c>
      <c r="B11681" t="s">
        <v>17</v>
      </c>
      <c r="C11681">
        <v>200</v>
      </c>
      <c r="D11681">
        <v>522916814375</v>
      </c>
      <c r="E11681">
        <v>522917014041</v>
      </c>
      <c r="F11681">
        <f t="shared" si="182"/>
        <v>0.19966600000000001</v>
      </c>
    </row>
    <row r="11682" spans="1:6" hidden="1" x14ac:dyDescent="0.25">
      <c r="A11682" t="s">
        <v>5</v>
      </c>
      <c r="B11682" t="s">
        <v>18</v>
      </c>
      <c r="C11682">
        <v>200</v>
      </c>
      <c r="D11682">
        <v>522917833583</v>
      </c>
      <c r="E11682">
        <v>522918005541</v>
      </c>
      <c r="F11682">
        <f t="shared" si="182"/>
        <v>0.171958</v>
      </c>
    </row>
    <row r="11683" spans="1:6" hidden="1" x14ac:dyDescent="0.25">
      <c r="A11683" t="s">
        <v>5</v>
      </c>
      <c r="B11683" t="s">
        <v>19</v>
      </c>
      <c r="C11683">
        <v>200</v>
      </c>
      <c r="D11683">
        <v>522918512250</v>
      </c>
      <c r="E11683">
        <v>522918656041</v>
      </c>
      <c r="F11683">
        <f t="shared" si="182"/>
        <v>0.143791</v>
      </c>
    </row>
    <row r="11684" spans="1:6" hidden="1" x14ac:dyDescent="0.25">
      <c r="A11684" t="s">
        <v>5</v>
      </c>
      <c r="B11684" t="s">
        <v>21</v>
      </c>
      <c r="C11684">
        <v>200</v>
      </c>
      <c r="D11684">
        <v>522919205500</v>
      </c>
      <c r="E11684">
        <v>522919369833</v>
      </c>
      <c r="F11684">
        <f t="shared" si="182"/>
        <v>0.16433300000000001</v>
      </c>
    </row>
    <row r="11685" spans="1:6" hidden="1" x14ac:dyDescent="0.25">
      <c r="A11685" t="s">
        <v>5</v>
      </c>
      <c r="B11685" t="s">
        <v>20</v>
      </c>
      <c r="C11685">
        <v>200</v>
      </c>
      <c r="D11685">
        <v>522921708500</v>
      </c>
      <c r="E11685">
        <v>522921875875</v>
      </c>
      <c r="F11685">
        <f t="shared" si="182"/>
        <v>0.167375</v>
      </c>
    </row>
    <row r="11686" spans="1:6" x14ac:dyDescent="0.25">
      <c r="A11686" t="s">
        <v>25</v>
      </c>
      <c r="B11686" t="s">
        <v>43</v>
      </c>
      <c r="C11686">
        <v>200</v>
      </c>
      <c r="D11686">
        <v>522923346791</v>
      </c>
      <c r="E11686">
        <v>522935828250</v>
      </c>
      <c r="F11686">
        <f t="shared" si="182"/>
        <v>12.481458999999999</v>
      </c>
    </row>
    <row r="11687" spans="1:6" hidden="1" x14ac:dyDescent="0.25">
      <c r="A11687" t="s">
        <v>5</v>
      </c>
      <c r="B11687" t="s">
        <v>8</v>
      </c>
      <c r="C11687">
        <v>200</v>
      </c>
      <c r="D11687">
        <v>522946391625</v>
      </c>
      <c r="E11687">
        <v>522946650916</v>
      </c>
      <c r="F11687">
        <f t="shared" si="182"/>
        <v>0.25929099999999999</v>
      </c>
    </row>
    <row r="11688" spans="1:6" hidden="1" x14ac:dyDescent="0.25">
      <c r="A11688" t="s">
        <v>5</v>
      </c>
      <c r="B11688" t="s">
        <v>9</v>
      </c>
      <c r="C11688">
        <v>200</v>
      </c>
      <c r="D11688">
        <v>522947249000</v>
      </c>
      <c r="E11688">
        <v>522947458375</v>
      </c>
      <c r="F11688">
        <f t="shared" si="182"/>
        <v>0.20937500000000001</v>
      </c>
    </row>
    <row r="11689" spans="1:6" hidden="1" x14ac:dyDescent="0.25">
      <c r="A11689" t="s">
        <v>5</v>
      </c>
      <c r="B11689" t="s">
        <v>10</v>
      </c>
      <c r="C11689">
        <v>200</v>
      </c>
      <c r="D11689">
        <v>522948109416</v>
      </c>
      <c r="E11689">
        <v>522948300166</v>
      </c>
      <c r="F11689">
        <f t="shared" si="182"/>
        <v>0.19075</v>
      </c>
    </row>
    <row r="11690" spans="1:6" hidden="1" x14ac:dyDescent="0.25">
      <c r="A11690" t="s">
        <v>5</v>
      </c>
      <c r="B11690" t="s">
        <v>11</v>
      </c>
      <c r="C11690">
        <v>200</v>
      </c>
      <c r="D11690">
        <v>522948862041</v>
      </c>
      <c r="E11690">
        <v>522949035958</v>
      </c>
      <c r="F11690">
        <f t="shared" si="182"/>
        <v>0.17391699999999999</v>
      </c>
    </row>
    <row r="11691" spans="1:6" hidden="1" x14ac:dyDescent="0.25">
      <c r="A11691" t="s">
        <v>5</v>
      </c>
      <c r="B11691" t="s">
        <v>12</v>
      </c>
      <c r="C11691">
        <v>200</v>
      </c>
      <c r="D11691">
        <v>522949581583</v>
      </c>
      <c r="E11691">
        <v>522949749125</v>
      </c>
      <c r="F11691">
        <f t="shared" si="182"/>
        <v>0.167542</v>
      </c>
    </row>
    <row r="11692" spans="1:6" hidden="1" x14ac:dyDescent="0.25">
      <c r="A11692" t="s">
        <v>5</v>
      </c>
      <c r="B11692" t="s">
        <v>13</v>
      </c>
      <c r="C11692">
        <v>200</v>
      </c>
      <c r="D11692">
        <v>522950286166</v>
      </c>
      <c r="E11692">
        <v>522950442125</v>
      </c>
      <c r="F11692">
        <f t="shared" si="182"/>
        <v>0.15595899999999999</v>
      </c>
    </row>
    <row r="11693" spans="1:6" hidden="1" x14ac:dyDescent="0.25">
      <c r="A11693" t="s">
        <v>5</v>
      </c>
      <c r="B11693" t="s">
        <v>14</v>
      </c>
      <c r="C11693">
        <v>200</v>
      </c>
      <c r="D11693">
        <v>522950957666</v>
      </c>
      <c r="E11693">
        <v>522951164666</v>
      </c>
      <c r="F11693">
        <f t="shared" si="182"/>
        <v>0.20699999999999999</v>
      </c>
    </row>
    <row r="11694" spans="1:6" hidden="1" x14ac:dyDescent="0.25">
      <c r="A11694" t="s">
        <v>5</v>
      </c>
      <c r="B11694" t="s">
        <v>15</v>
      </c>
      <c r="C11694">
        <v>200</v>
      </c>
      <c r="D11694">
        <v>522951822458</v>
      </c>
      <c r="E11694">
        <v>522951987500</v>
      </c>
      <c r="F11694">
        <f t="shared" si="182"/>
        <v>0.16504199999999999</v>
      </c>
    </row>
    <row r="11695" spans="1:6" hidden="1" x14ac:dyDescent="0.25">
      <c r="A11695" t="s">
        <v>5</v>
      </c>
      <c r="B11695" t="s">
        <v>16</v>
      </c>
      <c r="C11695">
        <v>200</v>
      </c>
      <c r="D11695">
        <v>522952472500</v>
      </c>
      <c r="E11695">
        <v>522952640458</v>
      </c>
      <c r="F11695">
        <f t="shared" si="182"/>
        <v>0.167958</v>
      </c>
    </row>
    <row r="11696" spans="1:6" hidden="1" x14ac:dyDescent="0.25">
      <c r="A11696" t="s">
        <v>5</v>
      </c>
      <c r="B11696" t="s">
        <v>17</v>
      </c>
      <c r="C11696">
        <v>200</v>
      </c>
      <c r="D11696">
        <v>522953358541</v>
      </c>
      <c r="E11696">
        <v>522953546416</v>
      </c>
      <c r="F11696">
        <f t="shared" si="182"/>
        <v>0.18787499999999999</v>
      </c>
    </row>
    <row r="11697" spans="1:6" hidden="1" x14ac:dyDescent="0.25">
      <c r="A11697" t="s">
        <v>5</v>
      </c>
      <c r="B11697" t="s">
        <v>18</v>
      </c>
      <c r="C11697">
        <v>200</v>
      </c>
      <c r="D11697">
        <v>522954360291</v>
      </c>
      <c r="E11697">
        <v>522954593958</v>
      </c>
      <c r="F11697">
        <f t="shared" si="182"/>
        <v>0.23366700000000001</v>
      </c>
    </row>
    <row r="11698" spans="1:6" hidden="1" x14ac:dyDescent="0.25">
      <c r="A11698" t="s">
        <v>5</v>
      </c>
      <c r="B11698" t="s">
        <v>19</v>
      </c>
      <c r="C11698">
        <v>200</v>
      </c>
      <c r="D11698">
        <v>522955082125</v>
      </c>
      <c r="E11698">
        <v>522955235458</v>
      </c>
      <c r="F11698">
        <f t="shared" si="182"/>
        <v>0.153333</v>
      </c>
    </row>
    <row r="11699" spans="1:6" hidden="1" x14ac:dyDescent="0.25">
      <c r="A11699" t="s">
        <v>5</v>
      </c>
      <c r="B11699" t="s">
        <v>21</v>
      </c>
      <c r="C11699">
        <v>200</v>
      </c>
      <c r="D11699">
        <v>522955773333</v>
      </c>
      <c r="E11699">
        <v>522956033500</v>
      </c>
      <c r="F11699">
        <f t="shared" si="182"/>
        <v>0.26016699999999998</v>
      </c>
    </row>
    <row r="11700" spans="1:6" x14ac:dyDescent="0.25">
      <c r="A11700" t="s">
        <v>5</v>
      </c>
      <c r="B11700" t="s">
        <v>26</v>
      </c>
      <c r="C11700">
        <v>200</v>
      </c>
      <c r="D11700">
        <v>522958242708</v>
      </c>
      <c r="E11700">
        <v>522973085875</v>
      </c>
      <c r="F11700">
        <f t="shared" si="182"/>
        <v>14.843166999999999</v>
      </c>
    </row>
    <row r="11701" spans="1:6" hidden="1" x14ac:dyDescent="0.25">
      <c r="A11701" t="s">
        <v>5</v>
      </c>
      <c r="B11701" t="s">
        <v>8</v>
      </c>
      <c r="C11701">
        <v>200</v>
      </c>
      <c r="D11701">
        <v>522988720375</v>
      </c>
      <c r="E11701">
        <v>522989020083</v>
      </c>
      <c r="F11701">
        <f t="shared" si="182"/>
        <v>0.29970799999999997</v>
      </c>
    </row>
    <row r="11702" spans="1:6" hidden="1" x14ac:dyDescent="0.25">
      <c r="A11702" t="s">
        <v>5</v>
      </c>
      <c r="B11702" t="s">
        <v>9</v>
      </c>
      <c r="C11702">
        <v>200</v>
      </c>
      <c r="D11702">
        <v>522989829666</v>
      </c>
      <c r="E11702">
        <v>522990060333</v>
      </c>
      <c r="F11702">
        <f t="shared" si="182"/>
        <v>0.23066700000000001</v>
      </c>
    </row>
    <row r="11703" spans="1:6" hidden="1" x14ac:dyDescent="0.25">
      <c r="A11703" t="s">
        <v>5</v>
      </c>
      <c r="B11703" t="s">
        <v>10</v>
      </c>
      <c r="C11703">
        <v>200</v>
      </c>
      <c r="D11703">
        <v>522990941333</v>
      </c>
      <c r="E11703">
        <v>522991169083</v>
      </c>
      <c r="F11703">
        <f t="shared" si="182"/>
        <v>0.22775000000000001</v>
      </c>
    </row>
    <row r="11704" spans="1:6" hidden="1" x14ac:dyDescent="0.25">
      <c r="A11704" t="s">
        <v>5</v>
      </c>
      <c r="B11704" t="s">
        <v>11</v>
      </c>
      <c r="C11704">
        <v>200</v>
      </c>
      <c r="D11704">
        <v>522991820875</v>
      </c>
      <c r="E11704">
        <v>522992032125</v>
      </c>
      <c r="F11704">
        <f t="shared" si="182"/>
        <v>0.21124999999999999</v>
      </c>
    </row>
    <row r="11705" spans="1:6" hidden="1" x14ac:dyDescent="0.25">
      <c r="A11705" t="s">
        <v>5</v>
      </c>
      <c r="B11705" t="s">
        <v>12</v>
      </c>
      <c r="C11705">
        <v>200</v>
      </c>
      <c r="D11705">
        <v>522992792625</v>
      </c>
      <c r="E11705">
        <v>522993006416</v>
      </c>
      <c r="F11705">
        <f t="shared" si="182"/>
        <v>0.21379100000000001</v>
      </c>
    </row>
    <row r="11706" spans="1:6" hidden="1" x14ac:dyDescent="0.25">
      <c r="A11706" t="s">
        <v>5</v>
      </c>
      <c r="B11706" t="s">
        <v>13</v>
      </c>
      <c r="C11706">
        <v>200</v>
      </c>
      <c r="D11706">
        <v>522993598000</v>
      </c>
      <c r="E11706">
        <v>522993758708</v>
      </c>
      <c r="F11706">
        <f t="shared" si="182"/>
        <v>0.16070799999999999</v>
      </c>
    </row>
    <row r="11707" spans="1:6" hidden="1" x14ac:dyDescent="0.25">
      <c r="A11707" t="s">
        <v>5</v>
      </c>
      <c r="B11707" t="s">
        <v>14</v>
      </c>
      <c r="C11707">
        <v>200</v>
      </c>
      <c r="D11707">
        <v>522994324958</v>
      </c>
      <c r="E11707">
        <v>522994520708</v>
      </c>
      <c r="F11707">
        <f t="shared" si="182"/>
        <v>0.19575000000000001</v>
      </c>
    </row>
    <row r="11708" spans="1:6" hidden="1" x14ac:dyDescent="0.25">
      <c r="A11708" t="s">
        <v>5</v>
      </c>
      <c r="B11708" t="s">
        <v>15</v>
      </c>
      <c r="C11708">
        <v>200</v>
      </c>
      <c r="D11708">
        <v>522995166375</v>
      </c>
      <c r="E11708">
        <v>522995348416</v>
      </c>
      <c r="F11708">
        <f t="shared" si="182"/>
        <v>0.18204100000000001</v>
      </c>
    </row>
    <row r="11709" spans="1:6" hidden="1" x14ac:dyDescent="0.25">
      <c r="A11709" t="s">
        <v>5</v>
      </c>
      <c r="B11709" t="s">
        <v>16</v>
      </c>
      <c r="C11709">
        <v>200</v>
      </c>
      <c r="D11709">
        <v>522995859125</v>
      </c>
      <c r="E11709">
        <v>522996026958</v>
      </c>
      <c r="F11709">
        <f t="shared" si="182"/>
        <v>0.16783300000000001</v>
      </c>
    </row>
    <row r="11710" spans="1:6" hidden="1" x14ac:dyDescent="0.25">
      <c r="A11710" t="s">
        <v>5</v>
      </c>
      <c r="B11710" t="s">
        <v>17</v>
      </c>
      <c r="C11710">
        <v>200</v>
      </c>
      <c r="D11710">
        <v>522996798166</v>
      </c>
      <c r="E11710">
        <v>522996987500</v>
      </c>
      <c r="F11710">
        <f t="shared" si="182"/>
        <v>0.189334</v>
      </c>
    </row>
    <row r="11711" spans="1:6" hidden="1" x14ac:dyDescent="0.25">
      <c r="A11711" t="s">
        <v>5</v>
      </c>
      <c r="B11711" t="s">
        <v>18</v>
      </c>
      <c r="C11711">
        <v>200</v>
      </c>
      <c r="D11711">
        <v>522997809416</v>
      </c>
      <c r="E11711">
        <v>522997969791</v>
      </c>
      <c r="F11711">
        <f t="shared" si="182"/>
        <v>0.16037499999999999</v>
      </c>
    </row>
    <row r="11712" spans="1:6" hidden="1" x14ac:dyDescent="0.25">
      <c r="A11712" t="s">
        <v>5</v>
      </c>
      <c r="B11712" t="s">
        <v>19</v>
      </c>
      <c r="C11712">
        <v>200</v>
      </c>
      <c r="D11712">
        <v>522998470416</v>
      </c>
      <c r="E11712">
        <v>522998635208</v>
      </c>
      <c r="F11712">
        <f t="shared" si="182"/>
        <v>0.16479199999999999</v>
      </c>
    </row>
    <row r="11713" spans="1:6" hidden="1" x14ac:dyDescent="0.25">
      <c r="A11713" t="s">
        <v>5</v>
      </c>
      <c r="B11713" t="s">
        <v>21</v>
      </c>
      <c r="C11713">
        <v>200</v>
      </c>
      <c r="D11713">
        <v>522999173958</v>
      </c>
      <c r="E11713">
        <v>522999338666</v>
      </c>
      <c r="F11713">
        <f t="shared" si="182"/>
        <v>0.16470799999999999</v>
      </c>
    </row>
    <row r="11714" spans="1:6" hidden="1" x14ac:dyDescent="0.25">
      <c r="A11714" t="s">
        <v>5</v>
      </c>
      <c r="B11714" t="s">
        <v>20</v>
      </c>
      <c r="C11714">
        <v>200</v>
      </c>
      <c r="D11714">
        <v>523001668208</v>
      </c>
      <c r="E11714">
        <v>523001837791</v>
      </c>
      <c r="F11714">
        <f t="shared" ref="F11714:F11777" si="183">(E11714-D11714)/1000000</f>
        <v>0.16958300000000001</v>
      </c>
    </row>
    <row r="11715" spans="1:6" hidden="1" x14ac:dyDescent="0.25">
      <c r="A11715" t="s">
        <v>5</v>
      </c>
      <c r="B11715" t="s">
        <v>27</v>
      </c>
      <c r="C11715">
        <v>200</v>
      </c>
      <c r="D11715">
        <v>523003308958</v>
      </c>
      <c r="E11715">
        <v>523003470625</v>
      </c>
      <c r="F11715">
        <f t="shared" si="183"/>
        <v>0.16166700000000001</v>
      </c>
    </row>
    <row r="11716" spans="1:6" x14ac:dyDescent="0.25">
      <c r="A11716" t="s">
        <v>5</v>
      </c>
      <c r="B11716" t="s">
        <v>29</v>
      </c>
      <c r="C11716">
        <v>200</v>
      </c>
      <c r="D11716">
        <v>523004229375</v>
      </c>
      <c r="E11716">
        <v>523020176291</v>
      </c>
      <c r="F11716">
        <f t="shared" si="183"/>
        <v>15.946916</v>
      </c>
    </row>
    <row r="11717" spans="1:6" hidden="1" x14ac:dyDescent="0.25">
      <c r="A11717" t="s">
        <v>5</v>
      </c>
      <c r="B11717" t="s">
        <v>8</v>
      </c>
      <c r="C11717">
        <v>200</v>
      </c>
      <c r="D11717">
        <v>523032429916</v>
      </c>
      <c r="E11717">
        <v>523032688750</v>
      </c>
      <c r="F11717">
        <f t="shared" si="183"/>
        <v>0.25883400000000001</v>
      </c>
    </row>
    <row r="11718" spans="1:6" hidden="1" x14ac:dyDescent="0.25">
      <c r="A11718" t="s">
        <v>5</v>
      </c>
      <c r="B11718" t="s">
        <v>9</v>
      </c>
      <c r="C11718">
        <v>200</v>
      </c>
      <c r="D11718">
        <v>523033282041</v>
      </c>
      <c r="E11718">
        <v>523033489666</v>
      </c>
      <c r="F11718">
        <f t="shared" si="183"/>
        <v>0.207625</v>
      </c>
    </row>
    <row r="11719" spans="1:6" hidden="1" x14ac:dyDescent="0.25">
      <c r="A11719" t="s">
        <v>5</v>
      </c>
      <c r="B11719" t="s">
        <v>10</v>
      </c>
      <c r="C11719">
        <v>200</v>
      </c>
      <c r="D11719">
        <v>523034114500</v>
      </c>
      <c r="E11719">
        <v>523034284708</v>
      </c>
      <c r="F11719">
        <f t="shared" si="183"/>
        <v>0.170208</v>
      </c>
    </row>
    <row r="11720" spans="1:6" hidden="1" x14ac:dyDescent="0.25">
      <c r="A11720" t="s">
        <v>5</v>
      </c>
      <c r="B11720" t="s">
        <v>11</v>
      </c>
      <c r="C11720">
        <v>200</v>
      </c>
      <c r="D11720">
        <v>523034833291</v>
      </c>
      <c r="E11720">
        <v>523035031416</v>
      </c>
      <c r="F11720">
        <f t="shared" si="183"/>
        <v>0.198125</v>
      </c>
    </row>
    <row r="11721" spans="1:6" hidden="1" x14ac:dyDescent="0.25">
      <c r="A11721" t="s">
        <v>5</v>
      </c>
      <c r="B11721" t="s">
        <v>12</v>
      </c>
      <c r="C11721">
        <v>200</v>
      </c>
      <c r="D11721">
        <v>523035641291</v>
      </c>
      <c r="E11721">
        <v>523035805375</v>
      </c>
      <c r="F11721">
        <f t="shared" si="183"/>
        <v>0.16408400000000001</v>
      </c>
    </row>
    <row r="11722" spans="1:6" hidden="1" x14ac:dyDescent="0.25">
      <c r="A11722" t="s">
        <v>5</v>
      </c>
      <c r="B11722" t="s">
        <v>13</v>
      </c>
      <c r="C11722">
        <v>200</v>
      </c>
      <c r="D11722">
        <v>523036311958</v>
      </c>
      <c r="E11722">
        <v>523036468916</v>
      </c>
      <c r="F11722">
        <f t="shared" si="183"/>
        <v>0.15695799999999999</v>
      </c>
    </row>
    <row r="11723" spans="1:6" hidden="1" x14ac:dyDescent="0.25">
      <c r="A11723" t="s">
        <v>5</v>
      </c>
      <c r="B11723" t="s">
        <v>14</v>
      </c>
      <c r="C11723">
        <v>200</v>
      </c>
      <c r="D11723">
        <v>523036993291</v>
      </c>
      <c r="E11723">
        <v>523037197166</v>
      </c>
      <c r="F11723">
        <f t="shared" si="183"/>
        <v>0.203875</v>
      </c>
    </row>
    <row r="11724" spans="1:6" hidden="1" x14ac:dyDescent="0.25">
      <c r="A11724" t="s">
        <v>5</v>
      </c>
      <c r="B11724" t="s">
        <v>15</v>
      </c>
      <c r="C11724">
        <v>200</v>
      </c>
      <c r="D11724">
        <v>523037851541</v>
      </c>
      <c r="E11724">
        <v>523038013125</v>
      </c>
      <c r="F11724">
        <f t="shared" si="183"/>
        <v>0.16158400000000001</v>
      </c>
    </row>
    <row r="11725" spans="1:6" hidden="1" x14ac:dyDescent="0.25">
      <c r="A11725" t="s">
        <v>5</v>
      </c>
      <c r="B11725" t="s">
        <v>16</v>
      </c>
      <c r="C11725">
        <v>200</v>
      </c>
      <c r="D11725">
        <v>523038503666</v>
      </c>
      <c r="E11725">
        <v>523038669708</v>
      </c>
      <c r="F11725">
        <f t="shared" si="183"/>
        <v>0.166042</v>
      </c>
    </row>
    <row r="11726" spans="1:6" hidden="1" x14ac:dyDescent="0.25">
      <c r="A11726" t="s">
        <v>5</v>
      </c>
      <c r="B11726" t="s">
        <v>17</v>
      </c>
      <c r="C11726">
        <v>200</v>
      </c>
      <c r="D11726">
        <v>523039368083</v>
      </c>
      <c r="E11726">
        <v>523039547041</v>
      </c>
      <c r="F11726">
        <f t="shared" si="183"/>
        <v>0.17895800000000001</v>
      </c>
    </row>
    <row r="11727" spans="1:6" hidden="1" x14ac:dyDescent="0.25">
      <c r="A11727" t="s">
        <v>5</v>
      </c>
      <c r="B11727" t="s">
        <v>18</v>
      </c>
      <c r="C11727">
        <v>200</v>
      </c>
      <c r="D11727">
        <v>523040379208</v>
      </c>
      <c r="E11727">
        <v>523040536916</v>
      </c>
      <c r="F11727">
        <f t="shared" si="183"/>
        <v>0.15770799999999999</v>
      </c>
    </row>
    <row r="11728" spans="1:6" hidden="1" x14ac:dyDescent="0.25">
      <c r="A11728" t="s">
        <v>5</v>
      </c>
      <c r="B11728" t="s">
        <v>19</v>
      </c>
      <c r="C11728">
        <v>200</v>
      </c>
      <c r="D11728">
        <v>523041021791</v>
      </c>
      <c r="E11728">
        <v>523041176791</v>
      </c>
      <c r="F11728">
        <f t="shared" si="183"/>
        <v>0.155</v>
      </c>
    </row>
    <row r="11729" spans="1:6" hidden="1" x14ac:dyDescent="0.25">
      <c r="A11729" t="s">
        <v>5</v>
      </c>
      <c r="B11729" t="s">
        <v>21</v>
      </c>
      <c r="C11729">
        <v>200</v>
      </c>
      <c r="D11729">
        <v>523041710500</v>
      </c>
      <c r="E11729">
        <v>523041886208</v>
      </c>
      <c r="F11729">
        <f t="shared" si="183"/>
        <v>0.175708</v>
      </c>
    </row>
    <row r="11730" spans="1:6" hidden="1" x14ac:dyDescent="0.25">
      <c r="A11730" t="s">
        <v>5</v>
      </c>
      <c r="B11730" t="s">
        <v>20</v>
      </c>
      <c r="C11730">
        <v>200</v>
      </c>
      <c r="D11730">
        <v>523044237458</v>
      </c>
      <c r="E11730">
        <v>523044412250</v>
      </c>
      <c r="F11730">
        <f t="shared" si="183"/>
        <v>0.174792</v>
      </c>
    </row>
    <row r="11731" spans="1:6" x14ac:dyDescent="0.25">
      <c r="A11731" t="s">
        <v>25</v>
      </c>
      <c r="B11731" t="s">
        <v>43</v>
      </c>
      <c r="C11731">
        <v>200</v>
      </c>
      <c r="D11731">
        <v>523045915208</v>
      </c>
      <c r="E11731">
        <v>523062254541</v>
      </c>
      <c r="F11731">
        <f t="shared" si="183"/>
        <v>16.339333</v>
      </c>
    </row>
    <row r="11732" spans="1:6" hidden="1" x14ac:dyDescent="0.25">
      <c r="A11732" t="s">
        <v>5</v>
      </c>
      <c r="B11732" t="s">
        <v>8</v>
      </c>
      <c r="C11732">
        <v>200</v>
      </c>
      <c r="D11732">
        <v>523069782708</v>
      </c>
      <c r="E11732">
        <v>523070045916</v>
      </c>
      <c r="F11732">
        <f t="shared" si="183"/>
        <v>0.263208</v>
      </c>
    </row>
    <row r="11733" spans="1:6" hidden="1" x14ac:dyDescent="0.25">
      <c r="A11733" t="s">
        <v>5</v>
      </c>
      <c r="B11733" t="s">
        <v>9</v>
      </c>
      <c r="C11733">
        <v>200</v>
      </c>
      <c r="D11733">
        <v>523070630666</v>
      </c>
      <c r="E11733">
        <v>523070818208</v>
      </c>
      <c r="F11733">
        <f t="shared" si="183"/>
        <v>0.18754199999999999</v>
      </c>
    </row>
    <row r="11734" spans="1:6" hidden="1" x14ac:dyDescent="0.25">
      <c r="A11734" t="s">
        <v>5</v>
      </c>
      <c r="B11734" t="s">
        <v>10</v>
      </c>
      <c r="C11734">
        <v>200</v>
      </c>
      <c r="D11734">
        <v>523071433125</v>
      </c>
      <c r="E11734">
        <v>523071620833</v>
      </c>
      <c r="F11734">
        <f t="shared" si="183"/>
        <v>0.18770800000000001</v>
      </c>
    </row>
    <row r="11735" spans="1:6" hidden="1" x14ac:dyDescent="0.25">
      <c r="A11735" t="s">
        <v>5</v>
      </c>
      <c r="B11735" t="s">
        <v>11</v>
      </c>
      <c r="C11735">
        <v>200</v>
      </c>
      <c r="D11735">
        <v>523072189291</v>
      </c>
      <c r="E11735">
        <v>523072396375</v>
      </c>
      <c r="F11735">
        <f t="shared" si="183"/>
        <v>0.20708399999999999</v>
      </c>
    </row>
    <row r="11736" spans="1:6" hidden="1" x14ac:dyDescent="0.25">
      <c r="A11736" t="s">
        <v>5</v>
      </c>
      <c r="B11736" t="s">
        <v>12</v>
      </c>
      <c r="C11736">
        <v>200</v>
      </c>
      <c r="D11736">
        <v>523072999000</v>
      </c>
      <c r="E11736">
        <v>523073163541</v>
      </c>
      <c r="F11736">
        <f t="shared" si="183"/>
        <v>0.16454099999999999</v>
      </c>
    </row>
    <row r="11737" spans="1:6" hidden="1" x14ac:dyDescent="0.25">
      <c r="A11737" t="s">
        <v>5</v>
      </c>
      <c r="B11737" t="s">
        <v>13</v>
      </c>
      <c r="C11737">
        <v>200</v>
      </c>
      <c r="D11737">
        <v>523073726833</v>
      </c>
      <c r="E11737">
        <v>523073896125</v>
      </c>
      <c r="F11737">
        <f t="shared" si="183"/>
        <v>0.169292</v>
      </c>
    </row>
    <row r="11738" spans="1:6" hidden="1" x14ac:dyDescent="0.25">
      <c r="A11738" t="s">
        <v>5</v>
      </c>
      <c r="B11738" t="s">
        <v>14</v>
      </c>
      <c r="C11738">
        <v>200</v>
      </c>
      <c r="D11738">
        <v>523074450416</v>
      </c>
      <c r="E11738">
        <v>523074798666</v>
      </c>
      <c r="F11738">
        <f t="shared" si="183"/>
        <v>0.34825</v>
      </c>
    </row>
    <row r="11739" spans="1:6" hidden="1" x14ac:dyDescent="0.25">
      <c r="A11739" t="s">
        <v>5</v>
      </c>
      <c r="B11739" t="s">
        <v>15</v>
      </c>
      <c r="C11739">
        <v>200</v>
      </c>
      <c r="D11739">
        <v>523075459041</v>
      </c>
      <c r="E11739">
        <v>523075632833</v>
      </c>
      <c r="F11739">
        <f t="shared" si="183"/>
        <v>0.173792</v>
      </c>
    </row>
    <row r="11740" spans="1:6" hidden="1" x14ac:dyDescent="0.25">
      <c r="A11740" t="s">
        <v>5</v>
      </c>
      <c r="B11740" t="s">
        <v>16</v>
      </c>
      <c r="C11740">
        <v>200</v>
      </c>
      <c r="D11740">
        <v>523076192041</v>
      </c>
      <c r="E11740">
        <v>523076413500</v>
      </c>
      <c r="F11740">
        <f t="shared" si="183"/>
        <v>0.22145899999999999</v>
      </c>
    </row>
    <row r="11741" spans="1:6" hidden="1" x14ac:dyDescent="0.25">
      <c r="A11741" t="s">
        <v>5</v>
      </c>
      <c r="B11741" t="s">
        <v>17</v>
      </c>
      <c r="C11741">
        <v>200</v>
      </c>
      <c r="D11741">
        <v>523077199541</v>
      </c>
      <c r="E11741">
        <v>523077435125</v>
      </c>
      <c r="F11741">
        <f t="shared" si="183"/>
        <v>0.23558399999999999</v>
      </c>
    </row>
    <row r="11742" spans="1:6" hidden="1" x14ac:dyDescent="0.25">
      <c r="A11742" t="s">
        <v>5</v>
      </c>
      <c r="B11742" t="s">
        <v>18</v>
      </c>
      <c r="C11742">
        <v>200</v>
      </c>
      <c r="D11742">
        <v>523078309208</v>
      </c>
      <c r="E11742">
        <v>523078687291</v>
      </c>
      <c r="F11742">
        <f t="shared" si="183"/>
        <v>0.378083</v>
      </c>
    </row>
    <row r="11743" spans="1:6" hidden="1" x14ac:dyDescent="0.25">
      <c r="A11743" t="s">
        <v>5</v>
      </c>
      <c r="B11743" t="s">
        <v>19</v>
      </c>
      <c r="C11743">
        <v>200</v>
      </c>
      <c r="D11743">
        <v>523080403291</v>
      </c>
      <c r="E11743">
        <v>523080594291</v>
      </c>
      <c r="F11743">
        <f t="shared" si="183"/>
        <v>0.191</v>
      </c>
    </row>
    <row r="11744" spans="1:6" hidden="1" x14ac:dyDescent="0.25">
      <c r="A11744" t="s">
        <v>5</v>
      </c>
      <c r="B11744" t="s">
        <v>21</v>
      </c>
      <c r="C11744">
        <v>200</v>
      </c>
      <c r="D11744">
        <v>523081141750</v>
      </c>
      <c r="E11744">
        <v>523081315416</v>
      </c>
      <c r="F11744">
        <f t="shared" si="183"/>
        <v>0.17366599999999999</v>
      </c>
    </row>
    <row r="11745" spans="1:6" x14ac:dyDescent="0.25">
      <c r="A11745" t="s">
        <v>5</v>
      </c>
      <c r="B11745" t="s">
        <v>26</v>
      </c>
      <c r="C11745">
        <v>200</v>
      </c>
      <c r="D11745">
        <v>523083586541</v>
      </c>
      <c r="E11745">
        <v>523093220791</v>
      </c>
      <c r="F11745">
        <f t="shared" si="183"/>
        <v>9.6342499999999998</v>
      </c>
    </row>
    <row r="11746" spans="1:6" hidden="1" x14ac:dyDescent="0.25">
      <c r="A11746" t="s">
        <v>5</v>
      </c>
      <c r="B11746" t="s">
        <v>8</v>
      </c>
      <c r="C11746">
        <v>200</v>
      </c>
      <c r="D11746">
        <v>523107624708</v>
      </c>
      <c r="E11746">
        <v>523107890083</v>
      </c>
      <c r="F11746">
        <f t="shared" si="183"/>
        <v>0.26537500000000003</v>
      </c>
    </row>
    <row r="11747" spans="1:6" hidden="1" x14ac:dyDescent="0.25">
      <c r="A11747" t="s">
        <v>5</v>
      </c>
      <c r="B11747" t="s">
        <v>9</v>
      </c>
      <c r="C11747">
        <v>200</v>
      </c>
      <c r="D11747">
        <v>523108476875</v>
      </c>
      <c r="E11747">
        <v>523108682750</v>
      </c>
      <c r="F11747">
        <f t="shared" si="183"/>
        <v>0.205875</v>
      </c>
    </row>
    <row r="11748" spans="1:6" hidden="1" x14ac:dyDescent="0.25">
      <c r="A11748" t="s">
        <v>5</v>
      </c>
      <c r="B11748" t="s">
        <v>10</v>
      </c>
      <c r="C11748">
        <v>200</v>
      </c>
      <c r="D11748">
        <v>523109336250</v>
      </c>
      <c r="E11748">
        <v>523109534916</v>
      </c>
      <c r="F11748">
        <f t="shared" si="183"/>
        <v>0.19866600000000001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523110083083</v>
      </c>
      <c r="E11749">
        <v>523110253583</v>
      </c>
      <c r="F11749">
        <f t="shared" si="183"/>
        <v>0.17050000000000001</v>
      </c>
    </row>
    <row r="11750" spans="1:6" hidden="1" x14ac:dyDescent="0.25">
      <c r="A11750" t="s">
        <v>5</v>
      </c>
      <c r="B11750" t="s">
        <v>12</v>
      </c>
      <c r="C11750">
        <v>200</v>
      </c>
      <c r="D11750">
        <v>523110835875</v>
      </c>
      <c r="E11750">
        <v>523110990375</v>
      </c>
      <c r="F11750">
        <f t="shared" si="183"/>
        <v>0.1545</v>
      </c>
    </row>
    <row r="11751" spans="1:6" hidden="1" x14ac:dyDescent="0.25">
      <c r="A11751" t="s">
        <v>5</v>
      </c>
      <c r="B11751" t="s">
        <v>13</v>
      </c>
      <c r="C11751">
        <v>200</v>
      </c>
      <c r="D11751">
        <v>523111498458</v>
      </c>
      <c r="E11751">
        <v>523111655583</v>
      </c>
      <c r="F11751">
        <f t="shared" si="183"/>
        <v>0.15712499999999999</v>
      </c>
    </row>
    <row r="11752" spans="1:6" hidden="1" x14ac:dyDescent="0.25">
      <c r="A11752" t="s">
        <v>5</v>
      </c>
      <c r="B11752" t="s">
        <v>14</v>
      </c>
      <c r="C11752">
        <v>200</v>
      </c>
      <c r="D11752">
        <v>523112197625</v>
      </c>
      <c r="E11752">
        <v>523112419625</v>
      </c>
      <c r="F11752">
        <f t="shared" si="183"/>
        <v>0.222</v>
      </c>
    </row>
    <row r="11753" spans="1:6" hidden="1" x14ac:dyDescent="0.25">
      <c r="A11753" t="s">
        <v>5</v>
      </c>
      <c r="B11753" t="s">
        <v>15</v>
      </c>
      <c r="C11753">
        <v>200</v>
      </c>
      <c r="D11753">
        <v>523113147250</v>
      </c>
      <c r="E11753">
        <v>523113321916</v>
      </c>
      <c r="F11753">
        <f t="shared" si="183"/>
        <v>0.17466599999999999</v>
      </c>
    </row>
    <row r="11754" spans="1:6" hidden="1" x14ac:dyDescent="0.25">
      <c r="A11754" t="s">
        <v>5</v>
      </c>
      <c r="B11754" t="s">
        <v>16</v>
      </c>
      <c r="C11754">
        <v>200</v>
      </c>
      <c r="D11754">
        <v>523113862125</v>
      </c>
      <c r="E11754">
        <v>523114030833</v>
      </c>
      <c r="F11754">
        <f t="shared" si="183"/>
        <v>0.168708</v>
      </c>
    </row>
    <row r="11755" spans="1:6" hidden="1" x14ac:dyDescent="0.25">
      <c r="A11755" t="s">
        <v>5</v>
      </c>
      <c r="B11755" t="s">
        <v>17</v>
      </c>
      <c r="C11755">
        <v>200</v>
      </c>
      <c r="D11755">
        <v>523114742958</v>
      </c>
      <c r="E11755">
        <v>523114930750</v>
      </c>
      <c r="F11755">
        <f t="shared" si="183"/>
        <v>0.18779199999999999</v>
      </c>
    </row>
    <row r="11756" spans="1:6" hidden="1" x14ac:dyDescent="0.25">
      <c r="A11756" t="s">
        <v>5</v>
      </c>
      <c r="B11756" t="s">
        <v>18</v>
      </c>
      <c r="C11756">
        <v>200</v>
      </c>
      <c r="D11756">
        <v>523115763250</v>
      </c>
      <c r="E11756">
        <v>523115916750</v>
      </c>
      <c r="F11756">
        <f t="shared" si="183"/>
        <v>0.1535</v>
      </c>
    </row>
    <row r="11757" spans="1:6" hidden="1" x14ac:dyDescent="0.25">
      <c r="A11757" t="s">
        <v>5</v>
      </c>
      <c r="B11757" t="s">
        <v>19</v>
      </c>
      <c r="C11757">
        <v>200</v>
      </c>
      <c r="D11757">
        <v>523116406291</v>
      </c>
      <c r="E11757">
        <v>523116549083</v>
      </c>
      <c r="F11757">
        <f t="shared" si="183"/>
        <v>0.142792</v>
      </c>
    </row>
    <row r="11758" spans="1:6" hidden="1" x14ac:dyDescent="0.25">
      <c r="A11758" t="s">
        <v>5</v>
      </c>
      <c r="B11758" t="s">
        <v>21</v>
      </c>
      <c r="C11758">
        <v>200</v>
      </c>
      <c r="D11758">
        <v>523117072750</v>
      </c>
      <c r="E11758">
        <v>523117230666</v>
      </c>
      <c r="F11758">
        <f t="shared" si="183"/>
        <v>0.157916</v>
      </c>
    </row>
    <row r="11759" spans="1:6" hidden="1" x14ac:dyDescent="0.25">
      <c r="A11759" t="s">
        <v>5</v>
      </c>
      <c r="B11759" t="s">
        <v>20</v>
      </c>
      <c r="C11759">
        <v>200</v>
      </c>
      <c r="D11759">
        <v>523119560291</v>
      </c>
      <c r="E11759">
        <v>523119746750</v>
      </c>
      <c r="F11759">
        <f t="shared" si="183"/>
        <v>0.18645900000000001</v>
      </c>
    </row>
    <row r="11760" spans="1:6" hidden="1" x14ac:dyDescent="0.25">
      <c r="A11760" t="s">
        <v>5</v>
      </c>
      <c r="B11760" t="s">
        <v>27</v>
      </c>
      <c r="C11760">
        <v>200</v>
      </c>
      <c r="D11760">
        <v>523121226708</v>
      </c>
      <c r="E11760">
        <v>523121389166</v>
      </c>
      <c r="F11760">
        <f t="shared" si="183"/>
        <v>0.16245799999999999</v>
      </c>
    </row>
    <row r="11761" spans="1:6" x14ac:dyDescent="0.25">
      <c r="A11761" t="s">
        <v>5</v>
      </c>
      <c r="B11761" t="s">
        <v>29</v>
      </c>
      <c r="C11761">
        <v>200</v>
      </c>
      <c r="D11761">
        <v>523122229791</v>
      </c>
      <c r="E11761">
        <v>523133366791</v>
      </c>
      <c r="F11761">
        <f t="shared" si="183"/>
        <v>11.137</v>
      </c>
    </row>
    <row r="11762" spans="1:6" hidden="1" x14ac:dyDescent="0.25">
      <c r="A11762" t="s">
        <v>5</v>
      </c>
      <c r="B11762" t="s">
        <v>8</v>
      </c>
      <c r="C11762">
        <v>200</v>
      </c>
      <c r="D11762">
        <v>523151438250</v>
      </c>
      <c r="E11762">
        <v>523151713875</v>
      </c>
      <c r="F11762">
        <f t="shared" si="183"/>
        <v>0.27562500000000001</v>
      </c>
    </row>
    <row r="11763" spans="1:6" hidden="1" x14ac:dyDescent="0.25">
      <c r="A11763" t="s">
        <v>5</v>
      </c>
      <c r="B11763" t="s">
        <v>9</v>
      </c>
      <c r="C11763">
        <v>200</v>
      </c>
      <c r="D11763">
        <v>523152338291</v>
      </c>
      <c r="E11763">
        <v>523152642083</v>
      </c>
      <c r="F11763">
        <f t="shared" si="183"/>
        <v>0.30379200000000001</v>
      </c>
    </row>
    <row r="11764" spans="1:6" hidden="1" x14ac:dyDescent="0.25">
      <c r="A11764" t="s">
        <v>5</v>
      </c>
      <c r="B11764" t="s">
        <v>10</v>
      </c>
      <c r="C11764">
        <v>200</v>
      </c>
      <c r="D11764">
        <v>523153327458</v>
      </c>
      <c r="E11764">
        <v>523153564958</v>
      </c>
      <c r="F11764">
        <f t="shared" si="183"/>
        <v>0.23749999999999999</v>
      </c>
    </row>
    <row r="11765" spans="1:6" hidden="1" x14ac:dyDescent="0.25">
      <c r="A11765" t="s">
        <v>5</v>
      </c>
      <c r="B11765" t="s">
        <v>11</v>
      </c>
      <c r="C11765">
        <v>200</v>
      </c>
      <c r="D11765">
        <v>523154163166</v>
      </c>
      <c r="E11765">
        <v>523154417125</v>
      </c>
      <c r="F11765">
        <f t="shared" si="183"/>
        <v>0.25395899999999999</v>
      </c>
    </row>
    <row r="11766" spans="1:6" hidden="1" x14ac:dyDescent="0.25">
      <c r="A11766" t="s">
        <v>5</v>
      </c>
      <c r="B11766" t="s">
        <v>12</v>
      </c>
      <c r="C11766">
        <v>200</v>
      </c>
      <c r="D11766">
        <v>523155035875</v>
      </c>
      <c r="E11766">
        <v>523155411750</v>
      </c>
      <c r="F11766">
        <f t="shared" si="183"/>
        <v>0.37587500000000001</v>
      </c>
    </row>
    <row r="11767" spans="1:6" hidden="1" x14ac:dyDescent="0.25">
      <c r="A11767" t="s">
        <v>5</v>
      </c>
      <c r="B11767" t="s">
        <v>13</v>
      </c>
      <c r="C11767">
        <v>200</v>
      </c>
      <c r="D11767">
        <v>523156013000</v>
      </c>
      <c r="E11767">
        <v>523156271000</v>
      </c>
      <c r="F11767">
        <f t="shared" si="183"/>
        <v>0.25800000000000001</v>
      </c>
    </row>
    <row r="11768" spans="1:6" hidden="1" x14ac:dyDescent="0.25">
      <c r="A11768" t="s">
        <v>5</v>
      </c>
      <c r="B11768" t="s">
        <v>14</v>
      </c>
      <c r="C11768">
        <v>200</v>
      </c>
      <c r="D11768">
        <v>523156842666</v>
      </c>
      <c r="E11768">
        <v>523157191416</v>
      </c>
      <c r="F11768">
        <f t="shared" si="183"/>
        <v>0.34875</v>
      </c>
    </row>
    <row r="11769" spans="1:6" hidden="1" x14ac:dyDescent="0.25">
      <c r="A11769" t="s">
        <v>5</v>
      </c>
      <c r="B11769" t="s">
        <v>15</v>
      </c>
      <c r="C11769">
        <v>200</v>
      </c>
      <c r="D11769">
        <v>523157873791</v>
      </c>
      <c r="E11769">
        <v>523158042791</v>
      </c>
      <c r="F11769">
        <f t="shared" si="183"/>
        <v>0.16900000000000001</v>
      </c>
    </row>
    <row r="11770" spans="1:6" hidden="1" x14ac:dyDescent="0.25">
      <c r="A11770" t="s">
        <v>5</v>
      </c>
      <c r="B11770" t="s">
        <v>16</v>
      </c>
      <c r="C11770">
        <v>200</v>
      </c>
      <c r="D11770">
        <v>523158560750</v>
      </c>
      <c r="E11770">
        <v>523158747166</v>
      </c>
      <c r="F11770">
        <f t="shared" si="183"/>
        <v>0.186416</v>
      </c>
    </row>
    <row r="11771" spans="1:6" hidden="1" x14ac:dyDescent="0.25">
      <c r="A11771" t="s">
        <v>5</v>
      </c>
      <c r="B11771" t="s">
        <v>17</v>
      </c>
      <c r="C11771">
        <v>200</v>
      </c>
      <c r="D11771">
        <v>523159483291</v>
      </c>
      <c r="E11771">
        <v>523159673500</v>
      </c>
      <c r="F11771">
        <f t="shared" si="183"/>
        <v>0.19020899999999999</v>
      </c>
    </row>
    <row r="11772" spans="1:6" hidden="1" x14ac:dyDescent="0.25">
      <c r="A11772" t="s">
        <v>5</v>
      </c>
      <c r="B11772" t="s">
        <v>18</v>
      </c>
      <c r="C11772">
        <v>200</v>
      </c>
      <c r="D11772">
        <v>523160525666</v>
      </c>
      <c r="E11772">
        <v>523160722625</v>
      </c>
      <c r="F11772">
        <f t="shared" si="183"/>
        <v>0.196959</v>
      </c>
    </row>
    <row r="11773" spans="1:6" hidden="1" x14ac:dyDescent="0.25">
      <c r="A11773" t="s">
        <v>5</v>
      </c>
      <c r="B11773" t="s">
        <v>19</v>
      </c>
      <c r="C11773">
        <v>200</v>
      </c>
      <c r="D11773">
        <v>523161250791</v>
      </c>
      <c r="E11773">
        <v>523161394833</v>
      </c>
      <c r="F11773">
        <f t="shared" si="183"/>
        <v>0.144042</v>
      </c>
    </row>
    <row r="11774" spans="1:6" hidden="1" x14ac:dyDescent="0.25">
      <c r="A11774" t="s">
        <v>5</v>
      </c>
      <c r="B11774" t="s">
        <v>21</v>
      </c>
      <c r="C11774">
        <v>200</v>
      </c>
      <c r="D11774">
        <v>523161914291</v>
      </c>
      <c r="E11774">
        <v>523162081791</v>
      </c>
      <c r="F11774">
        <f t="shared" si="183"/>
        <v>0.16750000000000001</v>
      </c>
    </row>
    <row r="11775" spans="1:6" hidden="1" x14ac:dyDescent="0.25">
      <c r="A11775" t="s">
        <v>5</v>
      </c>
      <c r="B11775" t="s">
        <v>20</v>
      </c>
      <c r="C11775">
        <v>200</v>
      </c>
      <c r="D11775">
        <v>523164478291</v>
      </c>
      <c r="E11775">
        <v>523164648416</v>
      </c>
      <c r="F11775">
        <f t="shared" si="183"/>
        <v>0.170125</v>
      </c>
    </row>
    <row r="11776" spans="1:6" x14ac:dyDescent="0.25">
      <c r="A11776" t="s">
        <v>25</v>
      </c>
      <c r="B11776" t="s">
        <v>43</v>
      </c>
      <c r="C11776">
        <v>200</v>
      </c>
      <c r="D11776">
        <v>523166149958</v>
      </c>
      <c r="E11776">
        <v>523179995416</v>
      </c>
      <c r="F11776">
        <f t="shared" si="183"/>
        <v>13.845458000000001</v>
      </c>
    </row>
    <row r="11777" spans="1:6" hidden="1" x14ac:dyDescent="0.25">
      <c r="A11777" t="s">
        <v>5</v>
      </c>
      <c r="B11777" t="s">
        <v>8</v>
      </c>
      <c r="C11777">
        <v>200</v>
      </c>
      <c r="D11777">
        <v>523192199041</v>
      </c>
      <c r="E11777">
        <v>523192491916</v>
      </c>
      <c r="F11777">
        <f t="shared" si="183"/>
        <v>0.292875</v>
      </c>
    </row>
    <row r="11778" spans="1:6" hidden="1" x14ac:dyDescent="0.25">
      <c r="A11778" t="s">
        <v>5</v>
      </c>
      <c r="B11778" t="s">
        <v>9</v>
      </c>
      <c r="C11778">
        <v>200</v>
      </c>
      <c r="D11778">
        <v>523193182750</v>
      </c>
      <c r="E11778">
        <v>523193394958</v>
      </c>
      <c r="F11778">
        <f t="shared" ref="F11778:F11841" si="184">(E11778-D11778)/1000000</f>
        <v>0.21220800000000001</v>
      </c>
    </row>
    <row r="11779" spans="1:6" hidden="1" x14ac:dyDescent="0.25">
      <c r="A11779" t="s">
        <v>5</v>
      </c>
      <c r="B11779" t="s">
        <v>10</v>
      </c>
      <c r="C11779">
        <v>200</v>
      </c>
      <c r="D11779">
        <v>523194116666</v>
      </c>
      <c r="E11779">
        <v>523194333000</v>
      </c>
      <c r="F11779">
        <f t="shared" si="184"/>
        <v>0.216334</v>
      </c>
    </row>
    <row r="11780" spans="1:6" hidden="1" x14ac:dyDescent="0.25">
      <c r="A11780" t="s">
        <v>5</v>
      </c>
      <c r="B11780" t="s">
        <v>11</v>
      </c>
      <c r="C11780">
        <v>200</v>
      </c>
      <c r="D11780">
        <v>523194914041</v>
      </c>
      <c r="E11780">
        <v>523195145416</v>
      </c>
      <c r="F11780">
        <f t="shared" si="184"/>
        <v>0.231375</v>
      </c>
    </row>
    <row r="11781" spans="1:6" hidden="1" x14ac:dyDescent="0.25">
      <c r="A11781" t="s">
        <v>5</v>
      </c>
      <c r="B11781" t="s">
        <v>12</v>
      </c>
      <c r="C11781">
        <v>200</v>
      </c>
      <c r="D11781">
        <v>523195801000</v>
      </c>
      <c r="E11781">
        <v>523195988666</v>
      </c>
      <c r="F11781">
        <f t="shared" si="184"/>
        <v>0.187666</v>
      </c>
    </row>
    <row r="11782" spans="1:6" hidden="1" x14ac:dyDescent="0.25">
      <c r="A11782" t="s">
        <v>5</v>
      </c>
      <c r="B11782" t="s">
        <v>13</v>
      </c>
      <c r="C11782">
        <v>200</v>
      </c>
      <c r="D11782">
        <v>523196618875</v>
      </c>
      <c r="E11782">
        <v>523196807000</v>
      </c>
      <c r="F11782">
        <f t="shared" si="184"/>
        <v>0.18812499999999999</v>
      </c>
    </row>
    <row r="11783" spans="1:6" hidden="1" x14ac:dyDescent="0.25">
      <c r="A11783" t="s">
        <v>5</v>
      </c>
      <c r="B11783" t="s">
        <v>14</v>
      </c>
      <c r="C11783">
        <v>200</v>
      </c>
      <c r="D11783">
        <v>523197457750</v>
      </c>
      <c r="E11783">
        <v>523197724750</v>
      </c>
      <c r="F11783">
        <f t="shared" si="184"/>
        <v>0.26700000000000002</v>
      </c>
    </row>
    <row r="11784" spans="1:6" hidden="1" x14ac:dyDescent="0.25">
      <c r="A11784" t="s">
        <v>5</v>
      </c>
      <c r="B11784" t="s">
        <v>15</v>
      </c>
      <c r="C11784">
        <v>200</v>
      </c>
      <c r="D11784">
        <v>523198501083</v>
      </c>
      <c r="E11784">
        <v>523198707541</v>
      </c>
      <c r="F11784">
        <f t="shared" si="184"/>
        <v>0.206458</v>
      </c>
    </row>
    <row r="11785" spans="1:6" hidden="1" x14ac:dyDescent="0.25">
      <c r="A11785" t="s">
        <v>5</v>
      </c>
      <c r="B11785" t="s">
        <v>16</v>
      </c>
      <c r="C11785">
        <v>200</v>
      </c>
      <c r="D11785">
        <v>523199302333</v>
      </c>
      <c r="E11785">
        <v>523199525416</v>
      </c>
      <c r="F11785">
        <f t="shared" si="184"/>
        <v>0.223083</v>
      </c>
    </row>
    <row r="11786" spans="1:6" hidden="1" x14ac:dyDescent="0.25">
      <c r="A11786" t="s">
        <v>5</v>
      </c>
      <c r="B11786" t="s">
        <v>17</v>
      </c>
      <c r="C11786">
        <v>200</v>
      </c>
      <c r="D11786">
        <v>523200334166</v>
      </c>
      <c r="E11786">
        <v>523200578708</v>
      </c>
      <c r="F11786">
        <f t="shared" si="184"/>
        <v>0.24454200000000001</v>
      </c>
    </row>
    <row r="11787" spans="1:6" hidden="1" x14ac:dyDescent="0.25">
      <c r="A11787" t="s">
        <v>5</v>
      </c>
      <c r="B11787" t="s">
        <v>18</v>
      </c>
      <c r="C11787">
        <v>200</v>
      </c>
      <c r="D11787">
        <v>523201590416</v>
      </c>
      <c r="E11787">
        <v>523201831000</v>
      </c>
      <c r="F11787">
        <f t="shared" si="184"/>
        <v>0.24058399999999999</v>
      </c>
    </row>
    <row r="11788" spans="1:6" hidden="1" x14ac:dyDescent="0.25">
      <c r="A11788" t="s">
        <v>5</v>
      </c>
      <c r="B11788" t="s">
        <v>19</v>
      </c>
      <c r="C11788">
        <v>200</v>
      </c>
      <c r="D11788">
        <v>523202445541</v>
      </c>
      <c r="E11788">
        <v>523202629541</v>
      </c>
      <c r="F11788">
        <f t="shared" si="184"/>
        <v>0.184</v>
      </c>
    </row>
    <row r="11789" spans="1:6" hidden="1" x14ac:dyDescent="0.25">
      <c r="A11789" t="s">
        <v>5</v>
      </c>
      <c r="B11789" t="s">
        <v>21</v>
      </c>
      <c r="C11789">
        <v>200</v>
      </c>
      <c r="D11789">
        <v>523203218416</v>
      </c>
      <c r="E11789">
        <v>523203412458</v>
      </c>
      <c r="F11789">
        <f t="shared" si="184"/>
        <v>0.19404199999999999</v>
      </c>
    </row>
    <row r="11790" spans="1:6" x14ac:dyDescent="0.25">
      <c r="A11790" t="s">
        <v>5</v>
      </c>
      <c r="B11790" t="s">
        <v>26</v>
      </c>
      <c r="C11790">
        <v>200</v>
      </c>
      <c r="D11790">
        <v>523205727916</v>
      </c>
      <c r="E11790">
        <v>523221573625</v>
      </c>
      <c r="F11790">
        <f t="shared" si="184"/>
        <v>15.845708999999999</v>
      </c>
    </row>
    <row r="11791" spans="1:6" hidden="1" x14ac:dyDescent="0.25">
      <c r="A11791" t="s">
        <v>5</v>
      </c>
      <c r="B11791" t="s">
        <v>8</v>
      </c>
      <c r="C11791">
        <v>200</v>
      </c>
      <c r="D11791">
        <v>523236049041</v>
      </c>
      <c r="E11791">
        <v>523236399750</v>
      </c>
      <c r="F11791">
        <f t="shared" si="184"/>
        <v>0.35070899999999999</v>
      </c>
    </row>
    <row r="11792" spans="1:6" hidden="1" x14ac:dyDescent="0.25">
      <c r="A11792" t="s">
        <v>5</v>
      </c>
      <c r="B11792" t="s">
        <v>9</v>
      </c>
      <c r="C11792">
        <v>200</v>
      </c>
      <c r="D11792">
        <v>523237118458</v>
      </c>
      <c r="E11792">
        <v>523237360125</v>
      </c>
      <c r="F11792">
        <f t="shared" si="184"/>
        <v>0.24166699999999999</v>
      </c>
    </row>
    <row r="11793" spans="1:6" hidden="1" x14ac:dyDescent="0.25">
      <c r="A11793" t="s">
        <v>5</v>
      </c>
      <c r="B11793" t="s">
        <v>10</v>
      </c>
      <c r="C11793">
        <v>200</v>
      </c>
      <c r="D11793">
        <v>523238101208</v>
      </c>
      <c r="E11793">
        <v>523238345750</v>
      </c>
      <c r="F11793">
        <f t="shared" si="184"/>
        <v>0.24454200000000001</v>
      </c>
    </row>
    <row r="11794" spans="1:6" hidden="1" x14ac:dyDescent="0.25">
      <c r="A11794" t="s">
        <v>5</v>
      </c>
      <c r="B11794" t="s">
        <v>11</v>
      </c>
      <c r="C11794">
        <v>200</v>
      </c>
      <c r="D11794">
        <v>523238981791</v>
      </c>
      <c r="E11794">
        <v>523239193291</v>
      </c>
      <c r="F11794">
        <f t="shared" si="184"/>
        <v>0.21149999999999999</v>
      </c>
    </row>
    <row r="11795" spans="1:6" hidden="1" x14ac:dyDescent="0.25">
      <c r="A11795" t="s">
        <v>5</v>
      </c>
      <c r="B11795" t="s">
        <v>12</v>
      </c>
      <c r="C11795">
        <v>200</v>
      </c>
      <c r="D11795">
        <v>523239859500</v>
      </c>
      <c r="E11795">
        <v>523240063083</v>
      </c>
      <c r="F11795">
        <f t="shared" si="184"/>
        <v>0.20358299999999999</v>
      </c>
    </row>
    <row r="11796" spans="1:6" hidden="1" x14ac:dyDescent="0.25">
      <c r="A11796" t="s">
        <v>5</v>
      </c>
      <c r="B11796" t="s">
        <v>13</v>
      </c>
      <c r="C11796">
        <v>200</v>
      </c>
      <c r="D11796">
        <v>523240672041</v>
      </c>
      <c r="E11796">
        <v>523240871375</v>
      </c>
      <c r="F11796">
        <f t="shared" si="184"/>
        <v>0.19933400000000001</v>
      </c>
    </row>
    <row r="11797" spans="1:6" hidden="1" x14ac:dyDescent="0.25">
      <c r="A11797" t="s">
        <v>5</v>
      </c>
      <c r="B11797" t="s">
        <v>14</v>
      </c>
      <c r="C11797">
        <v>200</v>
      </c>
      <c r="D11797">
        <v>523241463458</v>
      </c>
      <c r="E11797">
        <v>523241684250</v>
      </c>
      <c r="F11797">
        <f t="shared" si="184"/>
        <v>0.22079199999999999</v>
      </c>
    </row>
    <row r="11798" spans="1:6" hidden="1" x14ac:dyDescent="0.25">
      <c r="A11798" t="s">
        <v>5</v>
      </c>
      <c r="B11798" t="s">
        <v>15</v>
      </c>
      <c r="C11798">
        <v>200</v>
      </c>
      <c r="D11798">
        <v>523242458750</v>
      </c>
      <c r="E11798">
        <v>523242686708</v>
      </c>
      <c r="F11798">
        <f t="shared" si="184"/>
        <v>0.22795799999999999</v>
      </c>
    </row>
    <row r="11799" spans="1:6" hidden="1" x14ac:dyDescent="0.25">
      <c r="A11799" t="s">
        <v>5</v>
      </c>
      <c r="B11799" t="s">
        <v>16</v>
      </c>
      <c r="C11799">
        <v>200</v>
      </c>
      <c r="D11799">
        <v>523243303375</v>
      </c>
      <c r="E11799">
        <v>523243506791</v>
      </c>
      <c r="F11799">
        <f t="shared" si="184"/>
        <v>0.20341600000000001</v>
      </c>
    </row>
    <row r="11800" spans="1:6" hidden="1" x14ac:dyDescent="0.25">
      <c r="A11800" t="s">
        <v>5</v>
      </c>
      <c r="B11800" t="s">
        <v>17</v>
      </c>
      <c r="C11800">
        <v>200</v>
      </c>
      <c r="D11800">
        <v>523244396541</v>
      </c>
      <c r="E11800">
        <v>523244669791</v>
      </c>
      <c r="F11800">
        <f t="shared" si="184"/>
        <v>0.27324999999999999</v>
      </c>
    </row>
    <row r="11801" spans="1:6" hidden="1" x14ac:dyDescent="0.25">
      <c r="A11801" t="s">
        <v>5</v>
      </c>
      <c r="B11801" t="s">
        <v>18</v>
      </c>
      <c r="C11801">
        <v>200</v>
      </c>
      <c r="D11801">
        <v>523245595666</v>
      </c>
      <c r="E11801">
        <v>523245787958</v>
      </c>
      <c r="F11801">
        <f t="shared" si="184"/>
        <v>0.19229199999999999</v>
      </c>
    </row>
    <row r="11802" spans="1:6" hidden="1" x14ac:dyDescent="0.25">
      <c r="A11802" t="s">
        <v>5</v>
      </c>
      <c r="B11802" t="s">
        <v>19</v>
      </c>
      <c r="C11802">
        <v>200</v>
      </c>
      <c r="D11802">
        <v>523246596083</v>
      </c>
      <c r="E11802">
        <v>523246787750</v>
      </c>
      <c r="F11802">
        <f t="shared" si="184"/>
        <v>0.191667</v>
      </c>
    </row>
    <row r="11803" spans="1:6" hidden="1" x14ac:dyDescent="0.25">
      <c r="A11803" t="s">
        <v>5</v>
      </c>
      <c r="B11803" t="s">
        <v>21</v>
      </c>
      <c r="C11803">
        <v>200</v>
      </c>
      <c r="D11803">
        <v>523247393458</v>
      </c>
      <c r="E11803">
        <v>523247584625</v>
      </c>
      <c r="F11803">
        <f t="shared" si="184"/>
        <v>0.191167</v>
      </c>
    </row>
    <row r="11804" spans="1:6" hidden="1" x14ac:dyDescent="0.25">
      <c r="A11804" t="s">
        <v>5</v>
      </c>
      <c r="B11804" t="s">
        <v>20</v>
      </c>
      <c r="C11804">
        <v>200</v>
      </c>
      <c r="D11804">
        <v>523250247708</v>
      </c>
      <c r="E11804">
        <v>523250657416</v>
      </c>
      <c r="F11804">
        <f t="shared" si="184"/>
        <v>0.40970800000000002</v>
      </c>
    </row>
    <row r="11805" spans="1:6" hidden="1" x14ac:dyDescent="0.25">
      <c r="A11805" t="s">
        <v>5</v>
      </c>
      <c r="B11805" t="s">
        <v>27</v>
      </c>
      <c r="C11805">
        <v>200</v>
      </c>
      <c r="D11805">
        <v>523253398541</v>
      </c>
      <c r="E11805">
        <v>523253737208</v>
      </c>
      <c r="F11805">
        <f t="shared" si="184"/>
        <v>0.338667</v>
      </c>
    </row>
    <row r="11806" spans="1:6" x14ac:dyDescent="0.25">
      <c r="A11806" t="s">
        <v>5</v>
      </c>
      <c r="B11806" t="s">
        <v>32</v>
      </c>
      <c r="C11806">
        <v>302</v>
      </c>
      <c r="D11806">
        <v>523254819916</v>
      </c>
      <c r="E11806">
        <v>523264153833</v>
      </c>
      <c r="F11806">
        <f t="shared" si="184"/>
        <v>9.3339169999999996</v>
      </c>
    </row>
    <row r="11807" spans="1:6" x14ac:dyDescent="0.25">
      <c r="A11807" t="s">
        <v>5</v>
      </c>
      <c r="B11807" t="s">
        <v>7</v>
      </c>
      <c r="C11807">
        <v>200</v>
      </c>
      <c r="D11807">
        <v>523265197708</v>
      </c>
      <c r="E11807">
        <v>523267522791</v>
      </c>
      <c r="F11807">
        <f t="shared" si="184"/>
        <v>2.3250829999999998</v>
      </c>
    </row>
    <row r="11808" spans="1:6" hidden="1" x14ac:dyDescent="0.25">
      <c r="A11808" t="s">
        <v>5</v>
      </c>
      <c r="B11808" t="s">
        <v>8</v>
      </c>
      <c r="C11808">
        <v>200</v>
      </c>
      <c r="D11808">
        <v>523282779208</v>
      </c>
      <c r="E11808">
        <v>523283154625</v>
      </c>
      <c r="F11808">
        <f t="shared" si="184"/>
        <v>0.375417</v>
      </c>
    </row>
    <row r="11809" spans="1:6" hidden="1" x14ac:dyDescent="0.25">
      <c r="A11809" t="s">
        <v>5</v>
      </c>
      <c r="B11809" t="s">
        <v>9</v>
      </c>
      <c r="C11809">
        <v>200</v>
      </c>
      <c r="D11809">
        <v>523283936458</v>
      </c>
      <c r="E11809">
        <v>523284176291</v>
      </c>
      <c r="F11809">
        <f t="shared" si="184"/>
        <v>0.23983299999999999</v>
      </c>
    </row>
    <row r="11810" spans="1:6" hidden="1" x14ac:dyDescent="0.25">
      <c r="A11810" t="s">
        <v>5</v>
      </c>
      <c r="B11810" t="s">
        <v>10</v>
      </c>
      <c r="C11810">
        <v>200</v>
      </c>
      <c r="D11810">
        <v>523284884000</v>
      </c>
      <c r="E11810">
        <v>523285081041</v>
      </c>
      <c r="F11810">
        <f t="shared" si="184"/>
        <v>0.19704099999999999</v>
      </c>
    </row>
    <row r="11811" spans="1:6" hidden="1" x14ac:dyDescent="0.25">
      <c r="A11811" t="s">
        <v>5</v>
      </c>
      <c r="B11811" t="s">
        <v>11</v>
      </c>
      <c r="C11811">
        <v>200</v>
      </c>
      <c r="D11811">
        <v>523285634625</v>
      </c>
      <c r="E11811">
        <v>523285817166</v>
      </c>
      <c r="F11811">
        <f t="shared" si="184"/>
        <v>0.18254100000000001</v>
      </c>
    </row>
    <row r="11812" spans="1:6" hidden="1" x14ac:dyDescent="0.25">
      <c r="A11812" t="s">
        <v>5</v>
      </c>
      <c r="B11812" t="s">
        <v>12</v>
      </c>
      <c r="C11812">
        <v>200</v>
      </c>
      <c r="D11812">
        <v>523286441541</v>
      </c>
      <c r="E11812">
        <v>523286634750</v>
      </c>
      <c r="F11812">
        <f t="shared" si="184"/>
        <v>0.19320899999999999</v>
      </c>
    </row>
    <row r="11813" spans="1:6" hidden="1" x14ac:dyDescent="0.25">
      <c r="A11813" t="s">
        <v>5</v>
      </c>
      <c r="B11813" t="s">
        <v>13</v>
      </c>
      <c r="C11813">
        <v>200</v>
      </c>
      <c r="D11813">
        <v>523287260541</v>
      </c>
      <c r="E11813">
        <v>523287466958</v>
      </c>
      <c r="F11813">
        <f t="shared" si="184"/>
        <v>0.20641699999999999</v>
      </c>
    </row>
    <row r="11814" spans="1:6" hidden="1" x14ac:dyDescent="0.25">
      <c r="A11814" t="s">
        <v>5</v>
      </c>
      <c r="B11814" t="s">
        <v>14</v>
      </c>
      <c r="C11814">
        <v>200</v>
      </c>
      <c r="D11814">
        <v>523288086791</v>
      </c>
      <c r="E11814">
        <v>523288302250</v>
      </c>
      <c r="F11814">
        <f t="shared" si="184"/>
        <v>0.21545900000000001</v>
      </c>
    </row>
    <row r="11815" spans="1:6" hidden="1" x14ac:dyDescent="0.25">
      <c r="A11815" t="s">
        <v>5</v>
      </c>
      <c r="B11815" t="s">
        <v>15</v>
      </c>
      <c r="C11815">
        <v>200</v>
      </c>
      <c r="D11815">
        <v>523289042375</v>
      </c>
      <c r="E11815">
        <v>523289233791</v>
      </c>
      <c r="F11815">
        <f t="shared" si="184"/>
        <v>0.191416</v>
      </c>
    </row>
    <row r="11816" spans="1:6" hidden="1" x14ac:dyDescent="0.25">
      <c r="A11816" t="s">
        <v>5</v>
      </c>
      <c r="B11816" t="s">
        <v>16</v>
      </c>
      <c r="C11816">
        <v>200</v>
      </c>
      <c r="D11816">
        <v>523289778625</v>
      </c>
      <c r="E11816">
        <v>523289959958</v>
      </c>
      <c r="F11816">
        <f t="shared" si="184"/>
        <v>0.18133299999999999</v>
      </c>
    </row>
    <row r="11817" spans="1:6" hidden="1" x14ac:dyDescent="0.25">
      <c r="A11817" t="s">
        <v>5</v>
      </c>
      <c r="B11817" t="s">
        <v>17</v>
      </c>
      <c r="C11817">
        <v>200</v>
      </c>
      <c r="D11817">
        <v>523290752875</v>
      </c>
      <c r="E11817">
        <v>523290989708</v>
      </c>
      <c r="F11817">
        <f t="shared" si="184"/>
        <v>0.23683299999999999</v>
      </c>
    </row>
    <row r="11818" spans="1:6" hidden="1" x14ac:dyDescent="0.25">
      <c r="A11818" t="s">
        <v>5</v>
      </c>
      <c r="B11818" t="s">
        <v>18</v>
      </c>
      <c r="C11818">
        <v>200</v>
      </c>
      <c r="D11818">
        <v>523292174500</v>
      </c>
      <c r="E11818">
        <v>523292479666</v>
      </c>
      <c r="F11818">
        <f t="shared" si="184"/>
        <v>0.30516599999999999</v>
      </c>
    </row>
    <row r="11819" spans="1:6" hidden="1" x14ac:dyDescent="0.25">
      <c r="A11819" t="s">
        <v>5</v>
      </c>
      <c r="B11819" t="s">
        <v>19</v>
      </c>
      <c r="C11819">
        <v>200</v>
      </c>
      <c r="D11819">
        <v>523293256250</v>
      </c>
      <c r="E11819">
        <v>523293475000</v>
      </c>
      <c r="F11819">
        <f t="shared" si="184"/>
        <v>0.21875</v>
      </c>
    </row>
    <row r="11820" spans="1:6" hidden="1" x14ac:dyDescent="0.25">
      <c r="A11820" t="s">
        <v>5</v>
      </c>
      <c r="B11820" t="s">
        <v>21</v>
      </c>
      <c r="C11820">
        <v>200</v>
      </c>
      <c r="D11820">
        <v>523294090250</v>
      </c>
      <c r="E11820">
        <v>523294273625</v>
      </c>
      <c r="F11820">
        <f t="shared" si="184"/>
        <v>0.18337500000000001</v>
      </c>
    </row>
    <row r="11821" spans="1:6" hidden="1" x14ac:dyDescent="0.25">
      <c r="A11821" t="s">
        <v>5</v>
      </c>
      <c r="B11821" t="s">
        <v>20</v>
      </c>
      <c r="C11821">
        <v>200</v>
      </c>
      <c r="D11821">
        <v>523296839000</v>
      </c>
      <c r="E11821">
        <v>523297138125</v>
      </c>
      <c r="F11821">
        <f t="shared" si="184"/>
        <v>0.29912499999999997</v>
      </c>
    </row>
    <row r="11822" spans="1:6" x14ac:dyDescent="0.25">
      <c r="A11822" t="s">
        <v>5</v>
      </c>
      <c r="B11822" t="s">
        <v>24</v>
      </c>
      <c r="C11822">
        <v>200</v>
      </c>
      <c r="D11822">
        <v>523298728708</v>
      </c>
      <c r="E11822">
        <v>523302566083</v>
      </c>
      <c r="F11822">
        <f t="shared" si="184"/>
        <v>3.8373750000000002</v>
      </c>
    </row>
    <row r="11823" spans="1:6" hidden="1" x14ac:dyDescent="0.25">
      <c r="A11823" t="s">
        <v>5</v>
      </c>
      <c r="B11823" t="s">
        <v>8</v>
      </c>
      <c r="C11823">
        <v>200</v>
      </c>
      <c r="D11823">
        <v>523323063833</v>
      </c>
      <c r="E11823">
        <v>523323413708</v>
      </c>
      <c r="F11823">
        <f t="shared" si="184"/>
        <v>0.34987499999999999</v>
      </c>
    </row>
    <row r="11824" spans="1:6" hidden="1" x14ac:dyDescent="0.25">
      <c r="A11824" t="s">
        <v>5</v>
      </c>
      <c r="B11824" t="s">
        <v>9</v>
      </c>
      <c r="C11824">
        <v>200</v>
      </c>
      <c r="D11824">
        <v>523324147500</v>
      </c>
      <c r="E11824">
        <v>523324373958</v>
      </c>
      <c r="F11824">
        <f t="shared" si="184"/>
        <v>0.22645799999999999</v>
      </c>
    </row>
    <row r="11825" spans="1:6" hidden="1" x14ac:dyDescent="0.25">
      <c r="A11825" t="s">
        <v>5</v>
      </c>
      <c r="B11825" t="s">
        <v>10</v>
      </c>
      <c r="C11825">
        <v>200</v>
      </c>
      <c r="D11825">
        <v>523325064291</v>
      </c>
      <c r="E11825">
        <v>523325252666</v>
      </c>
      <c r="F11825">
        <f t="shared" si="184"/>
        <v>0.18837499999999999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523325826125</v>
      </c>
      <c r="E11826">
        <v>523326014166</v>
      </c>
      <c r="F11826">
        <f t="shared" si="184"/>
        <v>0.18804100000000001</v>
      </c>
    </row>
    <row r="11827" spans="1:6" hidden="1" x14ac:dyDescent="0.25">
      <c r="A11827" t="s">
        <v>5</v>
      </c>
      <c r="B11827" t="s">
        <v>12</v>
      </c>
      <c r="C11827">
        <v>200</v>
      </c>
      <c r="D11827">
        <v>523326617750</v>
      </c>
      <c r="E11827">
        <v>523326809041</v>
      </c>
      <c r="F11827">
        <f t="shared" si="184"/>
        <v>0.19129099999999999</v>
      </c>
    </row>
    <row r="11828" spans="1:6" hidden="1" x14ac:dyDescent="0.25">
      <c r="A11828" t="s">
        <v>5</v>
      </c>
      <c r="B11828" t="s">
        <v>13</v>
      </c>
      <c r="C11828">
        <v>200</v>
      </c>
      <c r="D11828">
        <v>523327363666</v>
      </c>
      <c r="E11828">
        <v>523327533041</v>
      </c>
      <c r="F11828">
        <f t="shared" si="184"/>
        <v>0.169375</v>
      </c>
    </row>
    <row r="11829" spans="1:6" hidden="1" x14ac:dyDescent="0.25">
      <c r="A11829" t="s">
        <v>5</v>
      </c>
      <c r="B11829" t="s">
        <v>14</v>
      </c>
      <c r="C11829">
        <v>200</v>
      </c>
      <c r="D11829">
        <v>523328096958</v>
      </c>
      <c r="E11829">
        <v>523328306541</v>
      </c>
      <c r="F11829">
        <f t="shared" si="184"/>
        <v>0.20958299999999999</v>
      </c>
    </row>
    <row r="11830" spans="1:6" hidden="1" x14ac:dyDescent="0.25">
      <c r="A11830" t="s">
        <v>5</v>
      </c>
      <c r="B11830" t="s">
        <v>15</v>
      </c>
      <c r="C11830">
        <v>200</v>
      </c>
      <c r="D11830">
        <v>523329000625</v>
      </c>
      <c r="E11830">
        <v>523329172833</v>
      </c>
      <c r="F11830">
        <f t="shared" si="184"/>
        <v>0.172208</v>
      </c>
    </row>
    <row r="11831" spans="1:6" hidden="1" x14ac:dyDescent="0.25">
      <c r="A11831" t="s">
        <v>5</v>
      </c>
      <c r="B11831" t="s">
        <v>16</v>
      </c>
      <c r="C11831">
        <v>200</v>
      </c>
      <c r="D11831">
        <v>523329706375</v>
      </c>
      <c r="E11831">
        <v>523329892958</v>
      </c>
      <c r="F11831">
        <f t="shared" si="184"/>
        <v>0.186583</v>
      </c>
    </row>
    <row r="11832" spans="1:6" hidden="1" x14ac:dyDescent="0.25">
      <c r="A11832" t="s">
        <v>5</v>
      </c>
      <c r="B11832" t="s">
        <v>17</v>
      </c>
      <c r="C11832">
        <v>200</v>
      </c>
      <c r="D11832">
        <v>523330683666</v>
      </c>
      <c r="E11832">
        <v>523330883125</v>
      </c>
      <c r="F11832">
        <f t="shared" si="184"/>
        <v>0.199459</v>
      </c>
    </row>
    <row r="11833" spans="1:6" hidden="1" x14ac:dyDescent="0.25">
      <c r="A11833" t="s">
        <v>5</v>
      </c>
      <c r="B11833" t="s">
        <v>18</v>
      </c>
      <c r="C11833">
        <v>200</v>
      </c>
      <c r="D11833">
        <v>523331771041</v>
      </c>
      <c r="E11833">
        <v>523331987375</v>
      </c>
      <c r="F11833">
        <f t="shared" si="184"/>
        <v>0.216334</v>
      </c>
    </row>
    <row r="11834" spans="1:6" hidden="1" x14ac:dyDescent="0.25">
      <c r="A11834" t="s">
        <v>5</v>
      </c>
      <c r="B11834" t="s">
        <v>19</v>
      </c>
      <c r="C11834">
        <v>200</v>
      </c>
      <c r="D11834">
        <v>523332515708</v>
      </c>
      <c r="E11834">
        <v>523332665250</v>
      </c>
      <c r="F11834">
        <f t="shared" si="184"/>
        <v>0.14954200000000001</v>
      </c>
    </row>
    <row r="11835" spans="1:6" hidden="1" x14ac:dyDescent="0.25">
      <c r="A11835" t="s">
        <v>5</v>
      </c>
      <c r="B11835" t="s">
        <v>21</v>
      </c>
      <c r="C11835">
        <v>200</v>
      </c>
      <c r="D11835">
        <v>523333209750</v>
      </c>
      <c r="E11835">
        <v>523333383791</v>
      </c>
      <c r="F11835">
        <f t="shared" si="184"/>
        <v>0.174041</v>
      </c>
    </row>
    <row r="11836" spans="1:6" hidden="1" x14ac:dyDescent="0.25">
      <c r="A11836" t="s">
        <v>5</v>
      </c>
      <c r="B11836" t="s">
        <v>20</v>
      </c>
      <c r="C11836">
        <v>200</v>
      </c>
      <c r="D11836">
        <v>523335787250</v>
      </c>
      <c r="E11836">
        <v>523336039916</v>
      </c>
      <c r="F11836">
        <f t="shared" si="184"/>
        <v>0.252666</v>
      </c>
    </row>
    <row r="11837" spans="1:6" x14ac:dyDescent="0.25">
      <c r="A11837" t="s">
        <v>25</v>
      </c>
      <c r="B11837" t="s">
        <v>24</v>
      </c>
      <c r="C11837">
        <v>302</v>
      </c>
      <c r="D11837">
        <v>523337500250</v>
      </c>
      <c r="E11837">
        <v>523360311625</v>
      </c>
      <c r="F11837">
        <f t="shared" si="184"/>
        <v>22.811375000000002</v>
      </c>
    </row>
    <row r="11838" spans="1:6" x14ac:dyDescent="0.25">
      <c r="A11838" t="s">
        <v>5</v>
      </c>
      <c r="B11838" t="s">
        <v>6</v>
      </c>
      <c r="C11838">
        <v>302</v>
      </c>
      <c r="D11838">
        <v>523361327791</v>
      </c>
      <c r="E11838">
        <v>523363888958</v>
      </c>
      <c r="F11838">
        <f t="shared" si="184"/>
        <v>2.5611670000000002</v>
      </c>
    </row>
    <row r="11839" spans="1:6" x14ac:dyDescent="0.25">
      <c r="A11839" t="s">
        <v>5</v>
      </c>
      <c r="B11839" t="s">
        <v>7</v>
      </c>
      <c r="C11839">
        <v>200</v>
      </c>
      <c r="D11839">
        <v>523364549708</v>
      </c>
      <c r="E11839">
        <v>523366414875</v>
      </c>
      <c r="F11839">
        <f t="shared" si="184"/>
        <v>1.865167</v>
      </c>
    </row>
    <row r="11840" spans="1:6" hidden="1" x14ac:dyDescent="0.25">
      <c r="A11840" t="s">
        <v>5</v>
      </c>
      <c r="B11840" t="s">
        <v>8</v>
      </c>
      <c r="C11840">
        <v>200</v>
      </c>
      <c r="D11840">
        <v>523374617916</v>
      </c>
      <c r="E11840">
        <v>523374880208</v>
      </c>
      <c r="F11840">
        <f t="shared" si="184"/>
        <v>0.26229200000000003</v>
      </c>
    </row>
    <row r="11841" spans="1:6" hidden="1" x14ac:dyDescent="0.25">
      <c r="A11841" t="s">
        <v>5</v>
      </c>
      <c r="B11841" t="s">
        <v>9</v>
      </c>
      <c r="C11841">
        <v>200</v>
      </c>
      <c r="D11841">
        <v>523375482791</v>
      </c>
      <c r="E11841">
        <v>523375698541</v>
      </c>
      <c r="F11841">
        <f t="shared" si="184"/>
        <v>0.21575</v>
      </c>
    </row>
    <row r="11842" spans="1:6" hidden="1" x14ac:dyDescent="0.25">
      <c r="A11842" t="s">
        <v>5</v>
      </c>
      <c r="B11842" t="s">
        <v>10</v>
      </c>
      <c r="C11842">
        <v>200</v>
      </c>
      <c r="D11842">
        <v>523376315083</v>
      </c>
      <c r="E11842">
        <v>523376506750</v>
      </c>
      <c r="F11842">
        <f t="shared" ref="F11842:F11905" si="185">(E11842-D11842)/1000000</f>
        <v>0.191667</v>
      </c>
    </row>
    <row r="11843" spans="1:6" hidden="1" x14ac:dyDescent="0.25">
      <c r="A11843" t="s">
        <v>5</v>
      </c>
      <c r="B11843" t="s">
        <v>11</v>
      </c>
      <c r="C11843">
        <v>200</v>
      </c>
      <c r="D11843">
        <v>523377045583</v>
      </c>
      <c r="E11843">
        <v>523377219625</v>
      </c>
      <c r="F11843">
        <f t="shared" si="185"/>
        <v>0.174042</v>
      </c>
    </row>
    <row r="11844" spans="1:6" hidden="1" x14ac:dyDescent="0.25">
      <c r="A11844" t="s">
        <v>5</v>
      </c>
      <c r="B11844" t="s">
        <v>12</v>
      </c>
      <c r="C11844">
        <v>200</v>
      </c>
      <c r="D11844">
        <v>523377786500</v>
      </c>
      <c r="E11844">
        <v>523377961833</v>
      </c>
      <c r="F11844">
        <f t="shared" si="185"/>
        <v>0.17533299999999999</v>
      </c>
    </row>
    <row r="11845" spans="1:6" hidden="1" x14ac:dyDescent="0.25">
      <c r="A11845" t="s">
        <v>5</v>
      </c>
      <c r="B11845" t="s">
        <v>13</v>
      </c>
      <c r="C11845">
        <v>200</v>
      </c>
      <c r="D11845">
        <v>523378603666</v>
      </c>
      <c r="E11845">
        <v>523378804916</v>
      </c>
      <c r="F11845">
        <f t="shared" si="185"/>
        <v>0.20125000000000001</v>
      </c>
    </row>
    <row r="11846" spans="1:6" hidden="1" x14ac:dyDescent="0.25">
      <c r="A11846" t="s">
        <v>5</v>
      </c>
      <c r="B11846" t="s">
        <v>14</v>
      </c>
      <c r="C11846">
        <v>200</v>
      </c>
      <c r="D11846">
        <v>523379490541</v>
      </c>
      <c r="E11846">
        <v>523379747666</v>
      </c>
      <c r="F11846">
        <f t="shared" si="185"/>
        <v>0.25712499999999999</v>
      </c>
    </row>
    <row r="11847" spans="1:6" hidden="1" x14ac:dyDescent="0.25">
      <c r="A11847" t="s">
        <v>5</v>
      </c>
      <c r="B11847" t="s">
        <v>15</v>
      </c>
      <c r="C11847">
        <v>200</v>
      </c>
      <c r="D11847">
        <v>523380592625</v>
      </c>
      <c r="E11847">
        <v>523380803625</v>
      </c>
      <c r="F11847">
        <f t="shared" si="185"/>
        <v>0.21099999999999999</v>
      </c>
    </row>
    <row r="11848" spans="1:6" hidden="1" x14ac:dyDescent="0.25">
      <c r="A11848" t="s">
        <v>5</v>
      </c>
      <c r="B11848" t="s">
        <v>16</v>
      </c>
      <c r="C11848">
        <v>200</v>
      </c>
      <c r="D11848">
        <v>523381358916</v>
      </c>
      <c r="E11848">
        <v>523381537000</v>
      </c>
      <c r="F11848">
        <f t="shared" si="185"/>
        <v>0.17808399999999999</v>
      </c>
    </row>
    <row r="11849" spans="1:6" hidden="1" x14ac:dyDescent="0.25">
      <c r="A11849" t="s">
        <v>5</v>
      </c>
      <c r="B11849" t="s">
        <v>17</v>
      </c>
      <c r="C11849">
        <v>200</v>
      </c>
      <c r="D11849">
        <v>523382285375</v>
      </c>
      <c r="E11849">
        <v>523382468958</v>
      </c>
      <c r="F11849">
        <f t="shared" si="185"/>
        <v>0.183583</v>
      </c>
    </row>
    <row r="11850" spans="1:6" hidden="1" x14ac:dyDescent="0.25">
      <c r="A11850" t="s">
        <v>5</v>
      </c>
      <c r="B11850" t="s">
        <v>18</v>
      </c>
      <c r="C11850">
        <v>200</v>
      </c>
      <c r="D11850">
        <v>523383279250</v>
      </c>
      <c r="E11850">
        <v>523383444375</v>
      </c>
      <c r="F11850">
        <f t="shared" si="185"/>
        <v>0.16512499999999999</v>
      </c>
    </row>
    <row r="11851" spans="1:6" hidden="1" x14ac:dyDescent="0.25">
      <c r="A11851" t="s">
        <v>5</v>
      </c>
      <c r="B11851" t="s">
        <v>19</v>
      </c>
      <c r="C11851">
        <v>200</v>
      </c>
      <c r="D11851">
        <v>523383963750</v>
      </c>
      <c r="E11851">
        <v>523384122625</v>
      </c>
      <c r="F11851">
        <f t="shared" si="185"/>
        <v>0.15887499999999999</v>
      </c>
    </row>
    <row r="11852" spans="1:6" hidden="1" x14ac:dyDescent="0.25">
      <c r="A11852" t="s">
        <v>5</v>
      </c>
      <c r="B11852" t="s">
        <v>21</v>
      </c>
      <c r="C11852">
        <v>200</v>
      </c>
      <c r="D11852">
        <v>523384661666</v>
      </c>
      <c r="E11852">
        <v>523384823916</v>
      </c>
      <c r="F11852">
        <f t="shared" si="185"/>
        <v>0.16225000000000001</v>
      </c>
    </row>
    <row r="11853" spans="1:6" hidden="1" x14ac:dyDescent="0.25">
      <c r="A11853" t="s">
        <v>5</v>
      </c>
      <c r="B11853" t="s">
        <v>20</v>
      </c>
      <c r="C11853">
        <v>200</v>
      </c>
      <c r="D11853">
        <v>523387161458</v>
      </c>
      <c r="E11853">
        <v>523387328958</v>
      </c>
      <c r="F11853">
        <f t="shared" si="185"/>
        <v>0.16750000000000001</v>
      </c>
    </row>
    <row r="11854" spans="1:6" x14ac:dyDescent="0.25">
      <c r="A11854" t="s">
        <v>5</v>
      </c>
      <c r="B11854" t="s">
        <v>6</v>
      </c>
      <c r="C11854">
        <v>302</v>
      </c>
      <c r="D11854">
        <v>526225185458</v>
      </c>
      <c r="E11854">
        <v>526227432500</v>
      </c>
      <c r="F11854">
        <f t="shared" si="185"/>
        <v>2.247042</v>
      </c>
    </row>
    <row r="11855" spans="1:6" x14ac:dyDescent="0.25">
      <c r="A11855" t="s">
        <v>5</v>
      </c>
      <c r="B11855" t="s">
        <v>7</v>
      </c>
      <c r="C11855">
        <v>200</v>
      </c>
      <c r="D11855">
        <v>526228966000</v>
      </c>
      <c r="E11855">
        <v>526230491000</v>
      </c>
      <c r="F11855">
        <f t="shared" si="185"/>
        <v>1.5249999999999999</v>
      </c>
    </row>
    <row r="11856" spans="1:6" hidden="1" x14ac:dyDescent="0.25">
      <c r="A11856" t="s">
        <v>5</v>
      </c>
      <c r="B11856" t="s">
        <v>8</v>
      </c>
      <c r="C11856">
        <v>200</v>
      </c>
      <c r="D11856">
        <v>526250140166</v>
      </c>
      <c r="E11856">
        <v>526250487583</v>
      </c>
      <c r="F11856">
        <f t="shared" si="185"/>
        <v>0.34741699999999998</v>
      </c>
    </row>
    <row r="11857" spans="1:6" hidden="1" x14ac:dyDescent="0.25">
      <c r="A11857" t="s">
        <v>5</v>
      </c>
      <c r="B11857" t="s">
        <v>9</v>
      </c>
      <c r="C11857">
        <v>200</v>
      </c>
      <c r="D11857">
        <v>526251151166</v>
      </c>
      <c r="E11857">
        <v>526252278541</v>
      </c>
      <c r="F11857">
        <f t="shared" si="185"/>
        <v>1.127375</v>
      </c>
    </row>
    <row r="11858" spans="1:6" hidden="1" x14ac:dyDescent="0.25">
      <c r="A11858" t="s">
        <v>5</v>
      </c>
      <c r="B11858" t="s">
        <v>10</v>
      </c>
      <c r="C11858">
        <v>200</v>
      </c>
      <c r="D11858">
        <v>526253176916</v>
      </c>
      <c r="E11858">
        <v>526253442333</v>
      </c>
      <c r="F11858">
        <f t="shared" si="185"/>
        <v>0.26541700000000001</v>
      </c>
    </row>
    <row r="11859" spans="1:6" hidden="1" x14ac:dyDescent="0.25">
      <c r="A11859" t="s">
        <v>5</v>
      </c>
      <c r="B11859" t="s">
        <v>11</v>
      </c>
      <c r="C11859">
        <v>200</v>
      </c>
      <c r="D11859">
        <v>526254111333</v>
      </c>
      <c r="E11859">
        <v>526254322250</v>
      </c>
      <c r="F11859">
        <f t="shared" si="185"/>
        <v>0.21091699999999999</v>
      </c>
    </row>
    <row r="11860" spans="1:6" hidden="1" x14ac:dyDescent="0.25">
      <c r="A11860" t="s">
        <v>5</v>
      </c>
      <c r="B11860" t="s">
        <v>12</v>
      </c>
      <c r="C11860">
        <v>200</v>
      </c>
      <c r="D11860">
        <v>526255016958</v>
      </c>
      <c r="E11860">
        <v>526255210250</v>
      </c>
      <c r="F11860">
        <f t="shared" si="185"/>
        <v>0.19329199999999999</v>
      </c>
    </row>
    <row r="11861" spans="1:6" hidden="1" x14ac:dyDescent="0.25">
      <c r="A11861" t="s">
        <v>5</v>
      </c>
      <c r="B11861" t="s">
        <v>13</v>
      </c>
      <c r="C11861">
        <v>200</v>
      </c>
      <c r="D11861">
        <v>526255870375</v>
      </c>
      <c r="E11861">
        <v>526256097666</v>
      </c>
      <c r="F11861">
        <f t="shared" si="185"/>
        <v>0.22729099999999999</v>
      </c>
    </row>
    <row r="11862" spans="1:6" hidden="1" x14ac:dyDescent="0.25">
      <c r="A11862" t="s">
        <v>5</v>
      </c>
      <c r="B11862" t="s">
        <v>14</v>
      </c>
      <c r="C11862">
        <v>200</v>
      </c>
      <c r="D11862">
        <v>526256705833</v>
      </c>
      <c r="E11862">
        <v>526256917416</v>
      </c>
      <c r="F11862">
        <f t="shared" si="185"/>
        <v>0.21158299999999999</v>
      </c>
    </row>
    <row r="11863" spans="1:6" hidden="1" x14ac:dyDescent="0.25">
      <c r="A11863" t="s">
        <v>5</v>
      </c>
      <c r="B11863" t="s">
        <v>15</v>
      </c>
      <c r="C11863">
        <v>200</v>
      </c>
      <c r="D11863">
        <v>526257591333</v>
      </c>
      <c r="E11863">
        <v>526257779250</v>
      </c>
      <c r="F11863">
        <f t="shared" si="185"/>
        <v>0.187917</v>
      </c>
    </row>
    <row r="11864" spans="1:6" hidden="1" x14ac:dyDescent="0.25">
      <c r="A11864" t="s">
        <v>5</v>
      </c>
      <c r="B11864" t="s">
        <v>16</v>
      </c>
      <c r="C11864">
        <v>200</v>
      </c>
      <c r="D11864">
        <v>526258300125</v>
      </c>
      <c r="E11864">
        <v>526258489375</v>
      </c>
      <c r="F11864">
        <f t="shared" si="185"/>
        <v>0.18925</v>
      </c>
    </row>
    <row r="11865" spans="1:6" hidden="1" x14ac:dyDescent="0.25">
      <c r="A11865" t="s">
        <v>5</v>
      </c>
      <c r="B11865" t="s">
        <v>17</v>
      </c>
      <c r="C11865">
        <v>200</v>
      </c>
      <c r="D11865">
        <v>526259232458</v>
      </c>
      <c r="E11865">
        <v>526259424125</v>
      </c>
      <c r="F11865">
        <f t="shared" si="185"/>
        <v>0.191667</v>
      </c>
    </row>
    <row r="11866" spans="1:6" hidden="1" x14ac:dyDescent="0.25">
      <c r="A11866" t="s">
        <v>5</v>
      </c>
      <c r="B11866" t="s">
        <v>18</v>
      </c>
      <c r="C11866">
        <v>200</v>
      </c>
      <c r="D11866">
        <v>526260311083</v>
      </c>
      <c r="E11866">
        <v>526260494958</v>
      </c>
      <c r="F11866">
        <f t="shared" si="185"/>
        <v>0.18387500000000001</v>
      </c>
    </row>
    <row r="11867" spans="1:6" hidden="1" x14ac:dyDescent="0.25">
      <c r="A11867" t="s">
        <v>5</v>
      </c>
      <c r="B11867" t="s">
        <v>19</v>
      </c>
      <c r="C11867">
        <v>200</v>
      </c>
      <c r="D11867">
        <v>526261011541</v>
      </c>
      <c r="E11867">
        <v>526261164083</v>
      </c>
      <c r="F11867">
        <f t="shared" si="185"/>
        <v>0.15254200000000001</v>
      </c>
    </row>
    <row r="11868" spans="1:6" hidden="1" x14ac:dyDescent="0.25">
      <c r="A11868" t="s">
        <v>5</v>
      </c>
      <c r="B11868" t="s">
        <v>21</v>
      </c>
      <c r="C11868">
        <v>200</v>
      </c>
      <c r="D11868">
        <v>526261724416</v>
      </c>
      <c r="E11868">
        <v>526261891708</v>
      </c>
      <c r="F11868">
        <f t="shared" si="185"/>
        <v>0.167292</v>
      </c>
    </row>
    <row r="11869" spans="1:6" hidden="1" x14ac:dyDescent="0.25">
      <c r="A11869" t="s">
        <v>5</v>
      </c>
      <c r="B11869" t="s">
        <v>20</v>
      </c>
      <c r="C11869">
        <v>200</v>
      </c>
      <c r="D11869">
        <v>526264271750</v>
      </c>
      <c r="E11869">
        <v>526264453333</v>
      </c>
      <c r="F11869">
        <f t="shared" si="185"/>
        <v>0.18158299999999999</v>
      </c>
    </row>
    <row r="11870" spans="1:6" hidden="1" x14ac:dyDescent="0.25">
      <c r="A11870" t="s">
        <v>5</v>
      </c>
      <c r="B11870" t="s">
        <v>22</v>
      </c>
      <c r="C11870">
        <v>200</v>
      </c>
      <c r="D11870">
        <v>526265940958</v>
      </c>
      <c r="E11870">
        <v>526266141333</v>
      </c>
      <c r="F11870">
        <f t="shared" si="185"/>
        <v>0.200375</v>
      </c>
    </row>
    <row r="11871" spans="1:6" hidden="1" x14ac:dyDescent="0.25">
      <c r="A11871" t="s">
        <v>5</v>
      </c>
      <c r="B11871" t="s">
        <v>23</v>
      </c>
      <c r="C11871">
        <v>200</v>
      </c>
      <c r="D11871">
        <v>526268031791</v>
      </c>
      <c r="E11871">
        <v>526268214541</v>
      </c>
      <c r="F11871">
        <f t="shared" si="185"/>
        <v>0.18275</v>
      </c>
    </row>
    <row r="11872" spans="1:6" x14ac:dyDescent="0.25">
      <c r="A11872" t="s">
        <v>5</v>
      </c>
      <c r="B11872" t="s">
        <v>24</v>
      </c>
      <c r="C11872">
        <v>200</v>
      </c>
      <c r="D11872">
        <v>526270044750</v>
      </c>
      <c r="E11872">
        <v>526271830500</v>
      </c>
      <c r="F11872">
        <f t="shared" si="185"/>
        <v>1.7857499999999999</v>
      </c>
    </row>
    <row r="11873" spans="1:6" hidden="1" x14ac:dyDescent="0.25">
      <c r="A11873" t="s">
        <v>5</v>
      </c>
      <c r="B11873" t="s">
        <v>8</v>
      </c>
      <c r="C11873">
        <v>200</v>
      </c>
      <c r="D11873">
        <v>526288356791</v>
      </c>
      <c r="E11873">
        <v>526288651958</v>
      </c>
      <c r="F11873">
        <f t="shared" si="185"/>
        <v>0.29516700000000001</v>
      </c>
    </row>
    <row r="11874" spans="1:6" hidden="1" x14ac:dyDescent="0.25">
      <c r="A11874" t="s">
        <v>5</v>
      </c>
      <c r="B11874" t="s">
        <v>9</v>
      </c>
      <c r="C11874">
        <v>200</v>
      </c>
      <c r="D11874">
        <v>526289535708</v>
      </c>
      <c r="E11874">
        <v>526289843750</v>
      </c>
      <c r="F11874">
        <f t="shared" si="185"/>
        <v>0.30804199999999998</v>
      </c>
    </row>
    <row r="11875" spans="1:6" hidden="1" x14ac:dyDescent="0.25">
      <c r="A11875" t="s">
        <v>5</v>
      </c>
      <c r="B11875" t="s">
        <v>10</v>
      </c>
      <c r="C11875">
        <v>200</v>
      </c>
      <c r="D11875">
        <v>526290567458</v>
      </c>
      <c r="E11875">
        <v>526290776333</v>
      </c>
      <c r="F11875">
        <f t="shared" si="185"/>
        <v>0.20887500000000001</v>
      </c>
    </row>
    <row r="11876" spans="1:6" hidden="1" x14ac:dyDescent="0.25">
      <c r="A11876" t="s">
        <v>5</v>
      </c>
      <c r="B11876" t="s">
        <v>11</v>
      </c>
      <c r="C11876">
        <v>200</v>
      </c>
      <c r="D11876">
        <v>526291346083</v>
      </c>
      <c r="E11876">
        <v>526291532250</v>
      </c>
      <c r="F11876">
        <f t="shared" si="185"/>
        <v>0.186167</v>
      </c>
    </row>
    <row r="11877" spans="1:6" hidden="1" x14ac:dyDescent="0.25">
      <c r="A11877" t="s">
        <v>5</v>
      </c>
      <c r="B11877" t="s">
        <v>12</v>
      </c>
      <c r="C11877">
        <v>200</v>
      </c>
      <c r="D11877">
        <v>526292090416</v>
      </c>
      <c r="E11877">
        <v>526292248750</v>
      </c>
      <c r="F11877">
        <f t="shared" si="185"/>
        <v>0.158334</v>
      </c>
    </row>
    <row r="11878" spans="1:6" hidden="1" x14ac:dyDescent="0.25">
      <c r="A11878" t="s">
        <v>5</v>
      </c>
      <c r="B11878" t="s">
        <v>13</v>
      </c>
      <c r="C11878">
        <v>200</v>
      </c>
      <c r="D11878">
        <v>526292778791</v>
      </c>
      <c r="E11878">
        <v>526292972083</v>
      </c>
      <c r="F11878">
        <f t="shared" si="185"/>
        <v>0.19329199999999999</v>
      </c>
    </row>
    <row r="11879" spans="1:6" hidden="1" x14ac:dyDescent="0.25">
      <c r="A11879" t="s">
        <v>5</v>
      </c>
      <c r="B11879" t="s">
        <v>14</v>
      </c>
      <c r="C11879">
        <v>200</v>
      </c>
      <c r="D11879">
        <v>526293550916</v>
      </c>
      <c r="E11879">
        <v>526293762250</v>
      </c>
      <c r="F11879">
        <f t="shared" si="185"/>
        <v>0.21133399999999999</v>
      </c>
    </row>
    <row r="11880" spans="1:6" hidden="1" x14ac:dyDescent="0.25">
      <c r="A11880" t="s">
        <v>5</v>
      </c>
      <c r="B11880" t="s">
        <v>15</v>
      </c>
      <c r="C11880">
        <v>200</v>
      </c>
      <c r="D11880">
        <v>526294476000</v>
      </c>
      <c r="E11880">
        <v>526294655625</v>
      </c>
      <c r="F11880">
        <f t="shared" si="185"/>
        <v>0.17962500000000001</v>
      </c>
    </row>
    <row r="11881" spans="1:6" hidden="1" x14ac:dyDescent="0.25">
      <c r="A11881" t="s">
        <v>5</v>
      </c>
      <c r="B11881" t="s">
        <v>16</v>
      </c>
      <c r="C11881">
        <v>200</v>
      </c>
      <c r="D11881">
        <v>526295173125</v>
      </c>
      <c r="E11881">
        <v>526295366833</v>
      </c>
      <c r="F11881">
        <f t="shared" si="185"/>
        <v>0.19370799999999999</v>
      </c>
    </row>
    <row r="11882" spans="1:6" hidden="1" x14ac:dyDescent="0.25">
      <c r="A11882" t="s">
        <v>5</v>
      </c>
      <c r="B11882" t="s">
        <v>17</v>
      </c>
      <c r="C11882">
        <v>200</v>
      </c>
      <c r="D11882">
        <v>526296128750</v>
      </c>
      <c r="E11882">
        <v>526296322916</v>
      </c>
      <c r="F11882">
        <f t="shared" si="185"/>
        <v>0.19416600000000001</v>
      </c>
    </row>
    <row r="11883" spans="1:6" hidden="1" x14ac:dyDescent="0.25">
      <c r="A11883" t="s">
        <v>5</v>
      </c>
      <c r="B11883" t="s">
        <v>18</v>
      </c>
      <c r="C11883">
        <v>200</v>
      </c>
      <c r="D11883">
        <v>526297158833</v>
      </c>
      <c r="E11883">
        <v>526297318125</v>
      </c>
      <c r="F11883">
        <f t="shared" si="185"/>
        <v>0.15929199999999999</v>
      </c>
    </row>
    <row r="11884" spans="1:6" hidden="1" x14ac:dyDescent="0.25">
      <c r="A11884" t="s">
        <v>5</v>
      </c>
      <c r="B11884" t="s">
        <v>19</v>
      </c>
      <c r="C11884">
        <v>200</v>
      </c>
      <c r="D11884">
        <v>526297800708</v>
      </c>
      <c r="E11884">
        <v>526297936750</v>
      </c>
      <c r="F11884">
        <f t="shared" si="185"/>
        <v>0.136042</v>
      </c>
    </row>
    <row r="11885" spans="1:6" hidden="1" x14ac:dyDescent="0.25">
      <c r="A11885" t="s">
        <v>5</v>
      </c>
      <c r="B11885" t="s">
        <v>21</v>
      </c>
      <c r="C11885">
        <v>200</v>
      </c>
      <c r="D11885">
        <v>526298462916</v>
      </c>
      <c r="E11885">
        <v>526298623791</v>
      </c>
      <c r="F11885">
        <f t="shared" si="185"/>
        <v>0.16087499999999999</v>
      </c>
    </row>
    <row r="11886" spans="1:6" hidden="1" x14ac:dyDescent="0.25">
      <c r="A11886" t="s">
        <v>5</v>
      </c>
      <c r="B11886" t="s">
        <v>20</v>
      </c>
      <c r="C11886">
        <v>200</v>
      </c>
      <c r="D11886">
        <v>526300989416</v>
      </c>
      <c r="E11886">
        <v>526301158041</v>
      </c>
      <c r="F11886">
        <f t="shared" si="185"/>
        <v>0.168625</v>
      </c>
    </row>
    <row r="11887" spans="1:6" x14ac:dyDescent="0.25">
      <c r="A11887" t="s">
        <v>25</v>
      </c>
      <c r="B11887" t="s">
        <v>24</v>
      </c>
      <c r="C11887">
        <v>302</v>
      </c>
      <c r="D11887">
        <v>526302613083</v>
      </c>
      <c r="E11887">
        <v>526310463541</v>
      </c>
      <c r="F11887">
        <f t="shared" si="185"/>
        <v>7.8504579999999997</v>
      </c>
    </row>
    <row r="11888" spans="1:6" x14ac:dyDescent="0.25">
      <c r="A11888" t="s">
        <v>5</v>
      </c>
      <c r="B11888" t="s">
        <v>6</v>
      </c>
      <c r="C11888">
        <v>302</v>
      </c>
      <c r="D11888">
        <v>526311394833</v>
      </c>
      <c r="E11888">
        <v>526312732125</v>
      </c>
      <c r="F11888">
        <f t="shared" si="185"/>
        <v>1.3372919999999999</v>
      </c>
    </row>
    <row r="11889" spans="1:6" x14ac:dyDescent="0.25">
      <c r="A11889" t="s">
        <v>5</v>
      </c>
      <c r="B11889" t="s">
        <v>7</v>
      </c>
      <c r="C11889">
        <v>200</v>
      </c>
      <c r="D11889">
        <v>526313392583</v>
      </c>
      <c r="E11889">
        <v>526314450083</v>
      </c>
      <c r="F11889">
        <f t="shared" si="185"/>
        <v>1.0575000000000001</v>
      </c>
    </row>
    <row r="11890" spans="1:6" hidden="1" x14ac:dyDescent="0.25">
      <c r="A11890" t="s">
        <v>5</v>
      </c>
      <c r="B11890" t="s">
        <v>8</v>
      </c>
      <c r="C11890">
        <v>200</v>
      </c>
      <c r="D11890">
        <v>526326008208</v>
      </c>
      <c r="E11890">
        <v>526326308125</v>
      </c>
      <c r="F11890">
        <f t="shared" si="185"/>
        <v>0.29991699999999999</v>
      </c>
    </row>
    <row r="11891" spans="1:6" hidden="1" x14ac:dyDescent="0.25">
      <c r="A11891" t="s">
        <v>5</v>
      </c>
      <c r="B11891" t="s">
        <v>9</v>
      </c>
      <c r="C11891">
        <v>200</v>
      </c>
      <c r="D11891">
        <v>526327009083</v>
      </c>
      <c r="E11891">
        <v>526327251541</v>
      </c>
      <c r="F11891">
        <f t="shared" si="185"/>
        <v>0.24245800000000001</v>
      </c>
    </row>
    <row r="11892" spans="1:6" hidden="1" x14ac:dyDescent="0.25">
      <c r="A11892" t="s">
        <v>5</v>
      </c>
      <c r="B11892" t="s">
        <v>10</v>
      </c>
      <c r="C11892">
        <v>200</v>
      </c>
      <c r="D11892">
        <v>526327927166</v>
      </c>
      <c r="E11892">
        <v>526328133791</v>
      </c>
      <c r="F11892">
        <f t="shared" si="185"/>
        <v>0.206625</v>
      </c>
    </row>
    <row r="11893" spans="1:6" hidden="1" x14ac:dyDescent="0.25">
      <c r="A11893" t="s">
        <v>5</v>
      </c>
      <c r="B11893" t="s">
        <v>11</v>
      </c>
      <c r="C11893">
        <v>200</v>
      </c>
      <c r="D11893">
        <v>526328708208</v>
      </c>
      <c r="E11893">
        <v>526328889583</v>
      </c>
      <c r="F11893">
        <f t="shared" si="185"/>
        <v>0.18137500000000001</v>
      </c>
    </row>
    <row r="11894" spans="1:6" hidden="1" x14ac:dyDescent="0.25">
      <c r="A11894" t="s">
        <v>5</v>
      </c>
      <c r="B11894" t="s">
        <v>12</v>
      </c>
      <c r="C11894">
        <v>200</v>
      </c>
      <c r="D11894">
        <v>526329506750</v>
      </c>
      <c r="E11894">
        <v>526329670916</v>
      </c>
      <c r="F11894">
        <f t="shared" si="185"/>
        <v>0.16416600000000001</v>
      </c>
    </row>
    <row r="11895" spans="1:6" hidden="1" x14ac:dyDescent="0.25">
      <c r="A11895" t="s">
        <v>5</v>
      </c>
      <c r="B11895" t="s">
        <v>13</v>
      </c>
      <c r="C11895">
        <v>200</v>
      </c>
      <c r="D11895">
        <v>526330175250</v>
      </c>
      <c r="E11895">
        <v>526330351750</v>
      </c>
      <c r="F11895">
        <f t="shared" si="185"/>
        <v>0.17649999999999999</v>
      </c>
    </row>
    <row r="11896" spans="1:6" hidden="1" x14ac:dyDescent="0.25">
      <c r="A11896" t="s">
        <v>5</v>
      </c>
      <c r="B11896" t="s">
        <v>14</v>
      </c>
      <c r="C11896">
        <v>200</v>
      </c>
      <c r="D11896">
        <v>526330919208</v>
      </c>
      <c r="E11896">
        <v>526331123166</v>
      </c>
      <c r="F11896">
        <f t="shared" si="185"/>
        <v>0.203958</v>
      </c>
    </row>
    <row r="11897" spans="1:6" hidden="1" x14ac:dyDescent="0.25">
      <c r="A11897" t="s">
        <v>5</v>
      </c>
      <c r="B11897" t="s">
        <v>15</v>
      </c>
      <c r="C11897">
        <v>200</v>
      </c>
      <c r="D11897">
        <v>526331773916</v>
      </c>
      <c r="E11897">
        <v>526331937500</v>
      </c>
      <c r="F11897">
        <f t="shared" si="185"/>
        <v>0.16358400000000001</v>
      </c>
    </row>
    <row r="11898" spans="1:6" hidden="1" x14ac:dyDescent="0.25">
      <c r="A11898" t="s">
        <v>5</v>
      </c>
      <c r="B11898" t="s">
        <v>16</v>
      </c>
      <c r="C11898">
        <v>200</v>
      </c>
      <c r="D11898">
        <v>526332448916</v>
      </c>
      <c r="E11898">
        <v>526332627375</v>
      </c>
      <c r="F11898">
        <f t="shared" si="185"/>
        <v>0.17845900000000001</v>
      </c>
    </row>
    <row r="11899" spans="1:6" hidden="1" x14ac:dyDescent="0.25">
      <c r="A11899" t="s">
        <v>5</v>
      </c>
      <c r="B11899" t="s">
        <v>17</v>
      </c>
      <c r="C11899">
        <v>200</v>
      </c>
      <c r="D11899">
        <v>526333346833</v>
      </c>
      <c r="E11899">
        <v>526333525083</v>
      </c>
      <c r="F11899">
        <f t="shared" si="185"/>
        <v>0.17824999999999999</v>
      </c>
    </row>
    <row r="11900" spans="1:6" hidden="1" x14ac:dyDescent="0.25">
      <c r="A11900" t="s">
        <v>5</v>
      </c>
      <c r="B11900" t="s">
        <v>18</v>
      </c>
      <c r="C11900">
        <v>200</v>
      </c>
      <c r="D11900">
        <v>526334337583</v>
      </c>
      <c r="E11900">
        <v>526334493791</v>
      </c>
      <c r="F11900">
        <f t="shared" si="185"/>
        <v>0.15620800000000001</v>
      </c>
    </row>
    <row r="11901" spans="1:6" hidden="1" x14ac:dyDescent="0.25">
      <c r="A11901" t="s">
        <v>5</v>
      </c>
      <c r="B11901" t="s">
        <v>19</v>
      </c>
      <c r="C11901">
        <v>200</v>
      </c>
      <c r="D11901">
        <v>526335018208</v>
      </c>
      <c r="E11901">
        <v>526335160250</v>
      </c>
      <c r="F11901">
        <f t="shared" si="185"/>
        <v>0.142042</v>
      </c>
    </row>
    <row r="11902" spans="1:6" hidden="1" x14ac:dyDescent="0.25">
      <c r="A11902" t="s">
        <v>5</v>
      </c>
      <c r="B11902" t="s">
        <v>21</v>
      </c>
      <c r="C11902">
        <v>200</v>
      </c>
      <c r="D11902">
        <v>526335952916</v>
      </c>
      <c r="E11902">
        <v>526336162541</v>
      </c>
      <c r="F11902">
        <f t="shared" si="185"/>
        <v>0.20962500000000001</v>
      </c>
    </row>
    <row r="11903" spans="1:6" hidden="1" x14ac:dyDescent="0.25">
      <c r="A11903" t="s">
        <v>5</v>
      </c>
      <c r="B11903" t="s">
        <v>20</v>
      </c>
      <c r="C11903">
        <v>200</v>
      </c>
      <c r="D11903">
        <v>526338732083</v>
      </c>
      <c r="E11903">
        <v>526338941333</v>
      </c>
      <c r="F11903">
        <f t="shared" si="185"/>
        <v>0.20924999999999999</v>
      </c>
    </row>
    <row r="11904" spans="1:6" x14ac:dyDescent="0.25">
      <c r="A11904" t="s">
        <v>5</v>
      </c>
      <c r="B11904" t="s">
        <v>33</v>
      </c>
      <c r="C11904">
        <v>200</v>
      </c>
      <c r="D11904">
        <v>526340404750</v>
      </c>
      <c r="E11904">
        <v>526352029458</v>
      </c>
      <c r="F11904">
        <f t="shared" si="185"/>
        <v>11.624708</v>
      </c>
    </row>
    <row r="11905" spans="1:6" hidden="1" x14ac:dyDescent="0.25">
      <c r="A11905" t="s">
        <v>5</v>
      </c>
      <c r="B11905" t="s">
        <v>8</v>
      </c>
      <c r="C11905">
        <v>200</v>
      </c>
      <c r="D11905">
        <v>526475822708</v>
      </c>
      <c r="E11905">
        <v>526476184625</v>
      </c>
      <c r="F11905">
        <f t="shared" si="185"/>
        <v>0.36191699999999999</v>
      </c>
    </row>
    <row r="11906" spans="1:6" hidden="1" x14ac:dyDescent="0.25">
      <c r="A11906" t="s">
        <v>5</v>
      </c>
      <c r="B11906" t="s">
        <v>9</v>
      </c>
      <c r="C11906">
        <v>200</v>
      </c>
      <c r="D11906">
        <v>526476892208</v>
      </c>
      <c r="E11906">
        <v>526477113666</v>
      </c>
      <c r="F11906">
        <f t="shared" ref="F11906:F11969" si="186">(E11906-D11906)/1000000</f>
        <v>0.22145799999999999</v>
      </c>
    </row>
    <row r="11907" spans="1:6" hidden="1" x14ac:dyDescent="0.25">
      <c r="A11907" t="s">
        <v>5</v>
      </c>
      <c r="B11907" t="s">
        <v>10</v>
      </c>
      <c r="C11907">
        <v>200</v>
      </c>
      <c r="D11907">
        <v>526477750500</v>
      </c>
      <c r="E11907">
        <v>526477924541</v>
      </c>
      <c r="F11907">
        <f t="shared" si="186"/>
        <v>0.174041</v>
      </c>
    </row>
    <row r="11908" spans="1:6" hidden="1" x14ac:dyDescent="0.25">
      <c r="A11908" t="s">
        <v>5</v>
      </c>
      <c r="B11908" t="s">
        <v>16</v>
      </c>
      <c r="C11908">
        <v>200</v>
      </c>
      <c r="D11908">
        <v>526478456083</v>
      </c>
      <c r="E11908">
        <v>526478642041</v>
      </c>
      <c r="F11908">
        <f t="shared" si="186"/>
        <v>0.18595800000000001</v>
      </c>
    </row>
    <row r="11909" spans="1:6" hidden="1" x14ac:dyDescent="0.25">
      <c r="A11909" t="s">
        <v>5</v>
      </c>
      <c r="B11909" t="s">
        <v>11</v>
      </c>
      <c r="C11909">
        <v>200</v>
      </c>
      <c r="D11909">
        <v>526479358708</v>
      </c>
      <c r="E11909">
        <v>526479528083</v>
      </c>
      <c r="F11909">
        <f t="shared" si="186"/>
        <v>0.169375</v>
      </c>
    </row>
    <row r="11910" spans="1:6" hidden="1" x14ac:dyDescent="0.25">
      <c r="A11910" t="s">
        <v>5</v>
      </c>
      <c r="B11910" t="s">
        <v>12</v>
      </c>
      <c r="C11910">
        <v>200</v>
      </c>
      <c r="D11910">
        <v>526480141833</v>
      </c>
      <c r="E11910">
        <v>526480339000</v>
      </c>
      <c r="F11910">
        <f t="shared" si="186"/>
        <v>0.19716700000000001</v>
      </c>
    </row>
    <row r="11911" spans="1:6" hidden="1" x14ac:dyDescent="0.25">
      <c r="A11911" t="s">
        <v>5</v>
      </c>
      <c r="B11911" t="s">
        <v>13</v>
      </c>
      <c r="C11911">
        <v>200</v>
      </c>
      <c r="D11911">
        <v>526480891708</v>
      </c>
      <c r="E11911">
        <v>526481092958</v>
      </c>
      <c r="F11911">
        <f t="shared" si="186"/>
        <v>0.20125000000000001</v>
      </c>
    </row>
    <row r="11912" spans="1:6" hidden="1" x14ac:dyDescent="0.25">
      <c r="A11912" t="s">
        <v>5</v>
      </c>
      <c r="B11912" t="s">
        <v>14</v>
      </c>
      <c r="C11912">
        <v>200</v>
      </c>
      <c r="D11912">
        <v>526481652250</v>
      </c>
      <c r="E11912">
        <v>526481859708</v>
      </c>
      <c r="F11912">
        <f t="shared" si="186"/>
        <v>0.207458</v>
      </c>
    </row>
    <row r="11913" spans="1:6" hidden="1" x14ac:dyDescent="0.25">
      <c r="A11913" t="s">
        <v>5</v>
      </c>
      <c r="B11913" t="s">
        <v>15</v>
      </c>
      <c r="C11913">
        <v>200</v>
      </c>
      <c r="D11913">
        <v>526482498458</v>
      </c>
      <c r="E11913">
        <v>526482659625</v>
      </c>
      <c r="F11913">
        <f t="shared" si="186"/>
        <v>0.161167</v>
      </c>
    </row>
    <row r="11914" spans="1:6" hidden="1" x14ac:dyDescent="0.25">
      <c r="A11914" t="s">
        <v>5</v>
      </c>
      <c r="B11914" t="s">
        <v>17</v>
      </c>
      <c r="C11914">
        <v>200</v>
      </c>
      <c r="D11914">
        <v>526483165333</v>
      </c>
      <c r="E11914">
        <v>526483360541</v>
      </c>
      <c r="F11914">
        <f t="shared" si="186"/>
        <v>0.19520799999999999</v>
      </c>
    </row>
    <row r="11915" spans="1:6" hidden="1" x14ac:dyDescent="0.25">
      <c r="A11915" t="s">
        <v>5</v>
      </c>
      <c r="B11915" t="s">
        <v>18</v>
      </c>
      <c r="C11915">
        <v>200</v>
      </c>
      <c r="D11915">
        <v>526484220458</v>
      </c>
      <c r="E11915">
        <v>526484394208</v>
      </c>
      <c r="F11915">
        <f t="shared" si="186"/>
        <v>0.17374999999999999</v>
      </c>
    </row>
    <row r="11916" spans="1:6" hidden="1" x14ac:dyDescent="0.25">
      <c r="A11916" t="s">
        <v>5</v>
      </c>
      <c r="B11916" t="s">
        <v>19</v>
      </c>
      <c r="C11916">
        <v>200</v>
      </c>
      <c r="D11916">
        <v>526484903958</v>
      </c>
      <c r="E11916">
        <v>526485047125</v>
      </c>
      <c r="F11916">
        <f t="shared" si="186"/>
        <v>0.14316699999999999</v>
      </c>
    </row>
    <row r="11917" spans="1:6" hidden="1" x14ac:dyDescent="0.25">
      <c r="A11917" t="s">
        <v>5</v>
      </c>
      <c r="B11917" t="s">
        <v>21</v>
      </c>
      <c r="C11917">
        <v>200</v>
      </c>
      <c r="D11917">
        <v>526485568250</v>
      </c>
      <c r="E11917">
        <v>526485728250</v>
      </c>
      <c r="F11917">
        <f t="shared" si="186"/>
        <v>0.16</v>
      </c>
    </row>
    <row r="11918" spans="1:6" hidden="1" x14ac:dyDescent="0.25">
      <c r="A11918" t="s">
        <v>5</v>
      </c>
      <c r="B11918" t="s">
        <v>20</v>
      </c>
      <c r="C11918">
        <v>200</v>
      </c>
      <c r="D11918">
        <v>526488140041</v>
      </c>
      <c r="E11918">
        <v>526488315208</v>
      </c>
      <c r="F11918">
        <f t="shared" si="186"/>
        <v>0.17516699999999999</v>
      </c>
    </row>
    <row r="11919" spans="1:6" hidden="1" x14ac:dyDescent="0.25">
      <c r="A11919" t="s">
        <v>5</v>
      </c>
      <c r="B11919" t="s">
        <v>27</v>
      </c>
      <c r="C11919">
        <v>200</v>
      </c>
      <c r="D11919">
        <v>526489893291</v>
      </c>
      <c r="E11919">
        <v>526490080625</v>
      </c>
      <c r="F11919">
        <f t="shared" si="186"/>
        <v>0.187334</v>
      </c>
    </row>
    <row r="11920" spans="1:6" x14ac:dyDescent="0.25">
      <c r="A11920" t="s">
        <v>5</v>
      </c>
      <c r="B11920" t="s">
        <v>35</v>
      </c>
      <c r="C11920">
        <v>200</v>
      </c>
      <c r="D11920">
        <v>526491046083</v>
      </c>
      <c r="E11920">
        <v>526505661083</v>
      </c>
      <c r="F11920">
        <f t="shared" si="186"/>
        <v>14.615</v>
      </c>
    </row>
    <row r="11921" spans="1:6" hidden="1" x14ac:dyDescent="0.25">
      <c r="A11921" t="s">
        <v>5</v>
      </c>
      <c r="B11921" t="s">
        <v>8</v>
      </c>
      <c r="C11921">
        <v>200</v>
      </c>
      <c r="D11921">
        <v>526537459083</v>
      </c>
      <c r="E11921">
        <v>526537745916</v>
      </c>
      <c r="F11921">
        <f t="shared" si="186"/>
        <v>0.286833</v>
      </c>
    </row>
    <row r="11922" spans="1:6" hidden="1" x14ac:dyDescent="0.25">
      <c r="A11922" t="s">
        <v>5</v>
      </c>
      <c r="B11922" t="s">
        <v>9</v>
      </c>
      <c r="C11922">
        <v>200</v>
      </c>
      <c r="D11922">
        <v>526538360458</v>
      </c>
      <c r="E11922">
        <v>526538548500</v>
      </c>
      <c r="F11922">
        <f t="shared" si="186"/>
        <v>0.18804199999999999</v>
      </c>
    </row>
    <row r="11923" spans="1:6" hidden="1" x14ac:dyDescent="0.25">
      <c r="A11923" t="s">
        <v>5</v>
      </c>
      <c r="B11923" t="s">
        <v>10</v>
      </c>
      <c r="C11923">
        <v>200</v>
      </c>
      <c r="D11923">
        <v>526539333000</v>
      </c>
      <c r="E11923">
        <v>526539536791</v>
      </c>
      <c r="F11923">
        <f t="shared" si="186"/>
        <v>0.203791</v>
      </c>
    </row>
    <row r="11924" spans="1:6" hidden="1" x14ac:dyDescent="0.25">
      <c r="A11924" t="s">
        <v>5</v>
      </c>
      <c r="B11924" t="s">
        <v>11</v>
      </c>
      <c r="C11924">
        <v>200</v>
      </c>
      <c r="D11924">
        <v>526540117250</v>
      </c>
      <c r="E11924">
        <v>526540289458</v>
      </c>
      <c r="F11924">
        <f t="shared" si="186"/>
        <v>0.172208</v>
      </c>
    </row>
    <row r="11925" spans="1:6" hidden="1" x14ac:dyDescent="0.25">
      <c r="A11925" t="s">
        <v>5</v>
      </c>
      <c r="B11925" t="s">
        <v>12</v>
      </c>
      <c r="C11925">
        <v>200</v>
      </c>
      <c r="D11925">
        <v>526540862208</v>
      </c>
      <c r="E11925">
        <v>526541018500</v>
      </c>
      <c r="F11925">
        <f t="shared" si="186"/>
        <v>0.15629199999999999</v>
      </c>
    </row>
    <row r="11926" spans="1:6" hidden="1" x14ac:dyDescent="0.25">
      <c r="A11926" t="s">
        <v>5</v>
      </c>
      <c r="B11926" t="s">
        <v>13</v>
      </c>
      <c r="C11926">
        <v>200</v>
      </c>
      <c r="D11926">
        <v>526541559666</v>
      </c>
      <c r="E11926">
        <v>526541754000</v>
      </c>
      <c r="F11926">
        <f t="shared" si="186"/>
        <v>0.19433400000000001</v>
      </c>
    </row>
    <row r="11927" spans="1:6" hidden="1" x14ac:dyDescent="0.25">
      <c r="A11927" t="s">
        <v>5</v>
      </c>
      <c r="B11927" t="s">
        <v>14</v>
      </c>
      <c r="C11927">
        <v>200</v>
      </c>
      <c r="D11927">
        <v>526542289625</v>
      </c>
      <c r="E11927">
        <v>526542485000</v>
      </c>
      <c r="F11927">
        <f t="shared" si="186"/>
        <v>0.19537499999999999</v>
      </c>
    </row>
    <row r="11928" spans="1:6" hidden="1" x14ac:dyDescent="0.25">
      <c r="A11928" t="s">
        <v>5</v>
      </c>
      <c r="B11928" t="s">
        <v>15</v>
      </c>
      <c r="C11928">
        <v>200</v>
      </c>
      <c r="D11928">
        <v>526544140166</v>
      </c>
      <c r="E11928">
        <v>526544395875</v>
      </c>
      <c r="F11928">
        <f t="shared" si="186"/>
        <v>0.25570900000000002</v>
      </c>
    </row>
    <row r="11929" spans="1:6" hidden="1" x14ac:dyDescent="0.25">
      <c r="A11929" t="s">
        <v>5</v>
      </c>
      <c r="B11929" t="s">
        <v>16</v>
      </c>
      <c r="C11929">
        <v>200</v>
      </c>
      <c r="D11929">
        <v>526545030916</v>
      </c>
      <c r="E11929">
        <v>526545213458</v>
      </c>
      <c r="F11929">
        <f t="shared" si="186"/>
        <v>0.18254200000000001</v>
      </c>
    </row>
    <row r="11930" spans="1:6" hidden="1" x14ac:dyDescent="0.25">
      <c r="A11930" t="s">
        <v>5</v>
      </c>
      <c r="B11930" t="s">
        <v>17</v>
      </c>
      <c r="C11930">
        <v>200</v>
      </c>
      <c r="D11930">
        <v>526545953666</v>
      </c>
      <c r="E11930">
        <v>526546163833</v>
      </c>
      <c r="F11930">
        <f t="shared" si="186"/>
        <v>0.21016699999999999</v>
      </c>
    </row>
    <row r="11931" spans="1:6" hidden="1" x14ac:dyDescent="0.25">
      <c r="A11931" t="s">
        <v>5</v>
      </c>
      <c r="B11931" t="s">
        <v>18</v>
      </c>
      <c r="C11931">
        <v>200</v>
      </c>
      <c r="D11931">
        <v>526547032041</v>
      </c>
      <c r="E11931">
        <v>526547200750</v>
      </c>
      <c r="F11931">
        <f t="shared" si="186"/>
        <v>0.168709</v>
      </c>
    </row>
    <row r="11932" spans="1:6" hidden="1" x14ac:dyDescent="0.25">
      <c r="A11932" t="s">
        <v>5</v>
      </c>
      <c r="B11932" t="s">
        <v>19</v>
      </c>
      <c r="C11932">
        <v>200</v>
      </c>
      <c r="D11932">
        <v>526547696041</v>
      </c>
      <c r="E11932">
        <v>526547844541</v>
      </c>
      <c r="F11932">
        <f t="shared" si="186"/>
        <v>0.14849999999999999</v>
      </c>
    </row>
    <row r="11933" spans="1:6" hidden="1" x14ac:dyDescent="0.25">
      <c r="A11933" t="s">
        <v>5</v>
      </c>
      <c r="B11933" t="s">
        <v>21</v>
      </c>
      <c r="C11933">
        <v>200</v>
      </c>
      <c r="D11933">
        <v>526548356708</v>
      </c>
      <c r="E11933">
        <v>526548520916</v>
      </c>
      <c r="F11933">
        <f t="shared" si="186"/>
        <v>0.16420799999999999</v>
      </c>
    </row>
    <row r="11934" spans="1:6" hidden="1" x14ac:dyDescent="0.25">
      <c r="A11934" t="s">
        <v>5</v>
      </c>
      <c r="B11934" t="s">
        <v>20</v>
      </c>
      <c r="C11934">
        <v>200</v>
      </c>
      <c r="D11934">
        <v>526550885791</v>
      </c>
      <c r="E11934">
        <v>526551055958</v>
      </c>
      <c r="F11934">
        <f t="shared" si="186"/>
        <v>0.17016700000000001</v>
      </c>
    </row>
    <row r="11935" spans="1:6" x14ac:dyDescent="0.25">
      <c r="A11935" t="s">
        <v>5</v>
      </c>
      <c r="B11935" t="s">
        <v>36</v>
      </c>
      <c r="C11935">
        <v>200</v>
      </c>
      <c r="D11935">
        <v>526552479500</v>
      </c>
      <c r="E11935">
        <v>526565602833</v>
      </c>
      <c r="F11935">
        <f t="shared" si="186"/>
        <v>13.123333000000001</v>
      </c>
    </row>
    <row r="11936" spans="1:6" hidden="1" x14ac:dyDescent="0.25">
      <c r="A11936" t="s">
        <v>5</v>
      </c>
      <c r="B11936" t="s">
        <v>8</v>
      </c>
      <c r="C11936">
        <v>200</v>
      </c>
      <c r="D11936">
        <v>526579653916</v>
      </c>
      <c r="E11936">
        <v>526579939375</v>
      </c>
      <c r="F11936">
        <f t="shared" si="186"/>
        <v>0.28545900000000002</v>
      </c>
    </row>
    <row r="11937" spans="1:6" hidden="1" x14ac:dyDescent="0.25">
      <c r="A11937" t="s">
        <v>5</v>
      </c>
      <c r="B11937" t="s">
        <v>9</v>
      </c>
      <c r="C11937">
        <v>200</v>
      </c>
      <c r="D11937">
        <v>526580534041</v>
      </c>
      <c r="E11937">
        <v>526580719375</v>
      </c>
      <c r="F11937">
        <f t="shared" si="186"/>
        <v>0.185334</v>
      </c>
    </row>
    <row r="11938" spans="1:6" hidden="1" x14ac:dyDescent="0.25">
      <c r="A11938" t="s">
        <v>5</v>
      </c>
      <c r="B11938" t="s">
        <v>10</v>
      </c>
      <c r="C11938">
        <v>200</v>
      </c>
      <c r="D11938">
        <v>526581325208</v>
      </c>
      <c r="E11938">
        <v>526581507541</v>
      </c>
      <c r="F11938">
        <f t="shared" si="186"/>
        <v>0.182333</v>
      </c>
    </row>
    <row r="11939" spans="1:6" hidden="1" x14ac:dyDescent="0.25">
      <c r="A11939" t="s">
        <v>5</v>
      </c>
      <c r="B11939" t="s">
        <v>16</v>
      </c>
      <c r="C11939">
        <v>200</v>
      </c>
      <c r="D11939">
        <v>526582062250</v>
      </c>
      <c r="E11939">
        <v>526582259125</v>
      </c>
      <c r="F11939">
        <f t="shared" si="186"/>
        <v>0.19687499999999999</v>
      </c>
    </row>
    <row r="11940" spans="1:6" hidden="1" x14ac:dyDescent="0.25">
      <c r="A11940" t="s">
        <v>5</v>
      </c>
      <c r="B11940" t="s">
        <v>11</v>
      </c>
      <c r="C11940">
        <v>200</v>
      </c>
      <c r="D11940">
        <v>526583017500</v>
      </c>
      <c r="E11940">
        <v>526583196791</v>
      </c>
      <c r="F11940">
        <f t="shared" si="186"/>
        <v>0.17929100000000001</v>
      </c>
    </row>
    <row r="11941" spans="1:6" hidden="1" x14ac:dyDescent="0.25">
      <c r="A11941" t="s">
        <v>5</v>
      </c>
      <c r="B11941" t="s">
        <v>12</v>
      </c>
      <c r="C11941">
        <v>200</v>
      </c>
      <c r="D11941">
        <v>526583777541</v>
      </c>
      <c r="E11941">
        <v>526583940125</v>
      </c>
      <c r="F11941">
        <f t="shared" si="186"/>
        <v>0.16258400000000001</v>
      </c>
    </row>
    <row r="11942" spans="1:6" hidden="1" x14ac:dyDescent="0.25">
      <c r="A11942" t="s">
        <v>5</v>
      </c>
      <c r="B11942" t="s">
        <v>13</v>
      </c>
      <c r="C11942">
        <v>200</v>
      </c>
      <c r="D11942">
        <v>526584453583</v>
      </c>
      <c r="E11942">
        <v>526584610000</v>
      </c>
      <c r="F11942">
        <f t="shared" si="186"/>
        <v>0.156417</v>
      </c>
    </row>
    <row r="11943" spans="1:6" hidden="1" x14ac:dyDescent="0.25">
      <c r="A11943" t="s">
        <v>5</v>
      </c>
      <c r="B11943" t="s">
        <v>14</v>
      </c>
      <c r="C11943">
        <v>200</v>
      </c>
      <c r="D11943">
        <v>526585152583</v>
      </c>
      <c r="E11943">
        <v>526585380750</v>
      </c>
      <c r="F11943">
        <f t="shared" si="186"/>
        <v>0.22816700000000001</v>
      </c>
    </row>
    <row r="11944" spans="1:6" hidden="1" x14ac:dyDescent="0.25">
      <c r="A11944" t="s">
        <v>5</v>
      </c>
      <c r="B11944" t="s">
        <v>15</v>
      </c>
      <c r="C11944">
        <v>200</v>
      </c>
      <c r="D11944">
        <v>526586042208</v>
      </c>
      <c r="E11944">
        <v>526586204916</v>
      </c>
      <c r="F11944">
        <f t="shared" si="186"/>
        <v>0.16270799999999999</v>
      </c>
    </row>
    <row r="11945" spans="1:6" hidden="1" x14ac:dyDescent="0.25">
      <c r="A11945" t="s">
        <v>5</v>
      </c>
      <c r="B11945" t="s">
        <v>17</v>
      </c>
      <c r="C11945">
        <v>200</v>
      </c>
      <c r="D11945">
        <v>526586708708</v>
      </c>
      <c r="E11945">
        <v>526586921375</v>
      </c>
      <c r="F11945">
        <f t="shared" si="186"/>
        <v>0.21266699999999999</v>
      </c>
    </row>
    <row r="11946" spans="1:6" hidden="1" x14ac:dyDescent="0.25">
      <c r="A11946" t="s">
        <v>5</v>
      </c>
      <c r="B11946" t="s">
        <v>18</v>
      </c>
      <c r="C11946">
        <v>200</v>
      </c>
      <c r="D11946">
        <v>526587758458</v>
      </c>
      <c r="E11946">
        <v>526587923583</v>
      </c>
      <c r="F11946">
        <f t="shared" si="186"/>
        <v>0.16512499999999999</v>
      </c>
    </row>
    <row r="11947" spans="1:6" hidden="1" x14ac:dyDescent="0.25">
      <c r="A11947" t="s">
        <v>5</v>
      </c>
      <c r="B11947" t="s">
        <v>19</v>
      </c>
      <c r="C11947">
        <v>200</v>
      </c>
      <c r="D11947">
        <v>526588444916</v>
      </c>
      <c r="E11947">
        <v>526588602750</v>
      </c>
      <c r="F11947">
        <f t="shared" si="186"/>
        <v>0.157834</v>
      </c>
    </row>
    <row r="11948" spans="1:6" hidden="1" x14ac:dyDescent="0.25">
      <c r="A11948" t="s">
        <v>5</v>
      </c>
      <c r="B11948" t="s">
        <v>21</v>
      </c>
      <c r="C11948">
        <v>200</v>
      </c>
      <c r="D11948">
        <v>526589147791</v>
      </c>
      <c r="E11948">
        <v>526589311291</v>
      </c>
      <c r="F11948">
        <f t="shared" si="186"/>
        <v>0.16350000000000001</v>
      </c>
    </row>
    <row r="11949" spans="1:6" hidden="1" x14ac:dyDescent="0.25">
      <c r="A11949" t="s">
        <v>5</v>
      </c>
      <c r="B11949" t="s">
        <v>20</v>
      </c>
      <c r="C11949">
        <v>200</v>
      </c>
      <c r="D11949">
        <v>526591709333</v>
      </c>
      <c r="E11949">
        <v>526591876583</v>
      </c>
      <c r="F11949">
        <f t="shared" si="186"/>
        <v>0.16725000000000001</v>
      </c>
    </row>
    <row r="11950" spans="1:6" hidden="1" x14ac:dyDescent="0.25">
      <c r="A11950" t="s">
        <v>5</v>
      </c>
      <c r="B11950" t="s">
        <v>27</v>
      </c>
      <c r="C11950">
        <v>200</v>
      </c>
      <c r="D11950">
        <v>526593348583</v>
      </c>
      <c r="E11950">
        <v>526593515833</v>
      </c>
      <c r="F11950">
        <f t="shared" si="186"/>
        <v>0.16725000000000001</v>
      </c>
    </row>
    <row r="11951" spans="1:6" x14ac:dyDescent="0.25">
      <c r="A11951" t="s">
        <v>5</v>
      </c>
      <c r="B11951" t="s">
        <v>37</v>
      </c>
      <c r="C11951">
        <v>200</v>
      </c>
      <c r="D11951">
        <v>526594287041</v>
      </c>
      <c r="E11951">
        <v>526605556875</v>
      </c>
      <c r="F11951">
        <f t="shared" si="186"/>
        <v>11.269833999999999</v>
      </c>
    </row>
    <row r="11952" spans="1:6" hidden="1" x14ac:dyDescent="0.25">
      <c r="A11952" t="s">
        <v>5</v>
      </c>
      <c r="B11952" t="s">
        <v>8</v>
      </c>
      <c r="C11952">
        <v>200</v>
      </c>
      <c r="D11952">
        <v>526619152041</v>
      </c>
      <c r="E11952">
        <v>526619427916</v>
      </c>
      <c r="F11952">
        <f t="shared" si="186"/>
        <v>0.27587499999999998</v>
      </c>
    </row>
    <row r="11953" spans="1:6" hidden="1" x14ac:dyDescent="0.25">
      <c r="A11953" t="s">
        <v>5</v>
      </c>
      <c r="B11953" t="s">
        <v>9</v>
      </c>
      <c r="C11953">
        <v>200</v>
      </c>
      <c r="D11953">
        <v>526620052833</v>
      </c>
      <c r="E11953">
        <v>526620267166</v>
      </c>
      <c r="F11953">
        <f t="shared" si="186"/>
        <v>0.214333</v>
      </c>
    </row>
    <row r="11954" spans="1:6" hidden="1" x14ac:dyDescent="0.25">
      <c r="A11954" t="s">
        <v>5</v>
      </c>
      <c r="B11954" t="s">
        <v>10</v>
      </c>
      <c r="C11954">
        <v>200</v>
      </c>
      <c r="D11954">
        <v>526620982958</v>
      </c>
      <c r="E11954">
        <v>526621196708</v>
      </c>
      <c r="F11954">
        <f t="shared" si="186"/>
        <v>0.21375</v>
      </c>
    </row>
    <row r="11955" spans="1:6" hidden="1" x14ac:dyDescent="0.25">
      <c r="A11955" t="s">
        <v>5</v>
      </c>
      <c r="B11955" t="s">
        <v>11</v>
      </c>
      <c r="C11955">
        <v>200</v>
      </c>
      <c r="D11955">
        <v>526621790166</v>
      </c>
      <c r="E11955">
        <v>526622133500</v>
      </c>
      <c r="F11955">
        <f t="shared" si="186"/>
        <v>0.34333399999999997</v>
      </c>
    </row>
    <row r="11956" spans="1:6" hidden="1" x14ac:dyDescent="0.25">
      <c r="A11956" t="s">
        <v>5</v>
      </c>
      <c r="B11956" t="s">
        <v>12</v>
      </c>
      <c r="C11956">
        <v>200</v>
      </c>
      <c r="D11956">
        <v>526622859666</v>
      </c>
      <c r="E11956">
        <v>526623777166</v>
      </c>
      <c r="F11956">
        <f t="shared" si="186"/>
        <v>0.91749999999999998</v>
      </c>
    </row>
    <row r="11957" spans="1:6" hidden="1" x14ac:dyDescent="0.25">
      <c r="A11957" t="s">
        <v>5</v>
      </c>
      <c r="B11957" t="s">
        <v>13</v>
      </c>
      <c r="C11957">
        <v>200</v>
      </c>
      <c r="D11957">
        <v>526624423375</v>
      </c>
      <c r="E11957">
        <v>526625456125</v>
      </c>
      <c r="F11957">
        <f t="shared" si="186"/>
        <v>1.0327500000000001</v>
      </c>
    </row>
    <row r="11958" spans="1:6" hidden="1" x14ac:dyDescent="0.25">
      <c r="A11958" t="s">
        <v>5</v>
      </c>
      <c r="B11958" t="s">
        <v>14</v>
      </c>
      <c r="C11958">
        <v>200</v>
      </c>
      <c r="D11958">
        <v>526626092541</v>
      </c>
      <c r="E11958">
        <v>526626320791</v>
      </c>
      <c r="F11958">
        <f t="shared" si="186"/>
        <v>0.22825000000000001</v>
      </c>
    </row>
    <row r="11959" spans="1:6" hidden="1" x14ac:dyDescent="0.25">
      <c r="A11959" t="s">
        <v>5</v>
      </c>
      <c r="B11959" t="s">
        <v>15</v>
      </c>
      <c r="C11959">
        <v>200</v>
      </c>
      <c r="D11959">
        <v>526627056750</v>
      </c>
      <c r="E11959">
        <v>526627240166</v>
      </c>
      <c r="F11959">
        <f t="shared" si="186"/>
        <v>0.183416</v>
      </c>
    </row>
    <row r="11960" spans="1:6" hidden="1" x14ac:dyDescent="0.25">
      <c r="A11960" t="s">
        <v>5</v>
      </c>
      <c r="B11960" t="s">
        <v>16</v>
      </c>
      <c r="C11960">
        <v>200</v>
      </c>
      <c r="D11960">
        <v>526627783791</v>
      </c>
      <c r="E11960">
        <v>526627971666</v>
      </c>
      <c r="F11960">
        <f t="shared" si="186"/>
        <v>0.18787499999999999</v>
      </c>
    </row>
    <row r="11961" spans="1:6" hidden="1" x14ac:dyDescent="0.25">
      <c r="A11961" t="s">
        <v>5</v>
      </c>
      <c r="B11961" t="s">
        <v>17</v>
      </c>
      <c r="C11961">
        <v>200</v>
      </c>
      <c r="D11961">
        <v>526628748833</v>
      </c>
      <c r="E11961">
        <v>526628937541</v>
      </c>
      <c r="F11961">
        <f t="shared" si="186"/>
        <v>0.18870799999999999</v>
      </c>
    </row>
    <row r="11962" spans="1:6" hidden="1" x14ac:dyDescent="0.25">
      <c r="A11962" t="s">
        <v>5</v>
      </c>
      <c r="B11962" t="s">
        <v>18</v>
      </c>
      <c r="C11962">
        <v>200</v>
      </c>
      <c r="D11962">
        <v>526629761375</v>
      </c>
      <c r="E11962">
        <v>526629919291</v>
      </c>
      <c r="F11962">
        <f t="shared" si="186"/>
        <v>0.157916</v>
      </c>
    </row>
    <row r="11963" spans="1:6" hidden="1" x14ac:dyDescent="0.25">
      <c r="A11963" t="s">
        <v>5</v>
      </c>
      <c r="B11963" t="s">
        <v>19</v>
      </c>
      <c r="C11963">
        <v>200</v>
      </c>
      <c r="D11963">
        <v>526630417916</v>
      </c>
      <c r="E11963">
        <v>526630566541</v>
      </c>
      <c r="F11963">
        <f t="shared" si="186"/>
        <v>0.14862500000000001</v>
      </c>
    </row>
    <row r="11964" spans="1:6" hidden="1" x14ac:dyDescent="0.25">
      <c r="A11964" t="s">
        <v>5</v>
      </c>
      <c r="B11964" t="s">
        <v>21</v>
      </c>
      <c r="C11964">
        <v>200</v>
      </c>
      <c r="D11964">
        <v>526631102875</v>
      </c>
      <c r="E11964">
        <v>526631266208</v>
      </c>
      <c r="F11964">
        <f t="shared" si="186"/>
        <v>0.16333300000000001</v>
      </c>
    </row>
    <row r="11965" spans="1:6" hidden="1" x14ac:dyDescent="0.25">
      <c r="A11965" t="s">
        <v>5</v>
      </c>
      <c r="B11965" t="s">
        <v>20</v>
      </c>
      <c r="C11965">
        <v>200</v>
      </c>
      <c r="D11965">
        <v>526633647791</v>
      </c>
      <c r="E11965">
        <v>526633830958</v>
      </c>
      <c r="F11965">
        <f t="shared" si="186"/>
        <v>0.183167</v>
      </c>
    </row>
    <row r="11966" spans="1:6" x14ac:dyDescent="0.25">
      <c r="A11966" t="s">
        <v>25</v>
      </c>
      <c r="B11966" t="s">
        <v>37</v>
      </c>
      <c r="C11966">
        <v>500</v>
      </c>
      <c r="D11966">
        <v>526635368000</v>
      </c>
      <c r="E11966">
        <v>526646960625</v>
      </c>
      <c r="F11966">
        <f t="shared" si="186"/>
        <v>11.592625</v>
      </c>
    </row>
    <row r="11967" spans="1:6" hidden="1" x14ac:dyDescent="0.25">
      <c r="A11967" t="s">
        <v>5</v>
      </c>
      <c r="B11967" t="s">
        <v>8</v>
      </c>
      <c r="C11967">
        <v>200</v>
      </c>
      <c r="D11967">
        <v>526727004958</v>
      </c>
      <c r="E11967">
        <v>526727424333</v>
      </c>
      <c r="F11967">
        <f t="shared" si="186"/>
        <v>0.419375</v>
      </c>
    </row>
    <row r="11968" spans="1:6" hidden="1" x14ac:dyDescent="0.25">
      <c r="A11968" t="s">
        <v>5</v>
      </c>
      <c r="B11968" t="s">
        <v>9</v>
      </c>
      <c r="C11968">
        <v>200</v>
      </c>
      <c r="D11968">
        <v>526728655541</v>
      </c>
      <c r="E11968">
        <v>526729005416</v>
      </c>
      <c r="F11968">
        <f t="shared" si="186"/>
        <v>0.34987499999999999</v>
      </c>
    </row>
    <row r="11969" spans="1:6" hidden="1" x14ac:dyDescent="0.25">
      <c r="A11969" t="s">
        <v>5</v>
      </c>
      <c r="B11969" t="s">
        <v>10</v>
      </c>
      <c r="C11969">
        <v>200</v>
      </c>
      <c r="D11969">
        <v>526730233458</v>
      </c>
      <c r="E11969">
        <v>526730608541</v>
      </c>
      <c r="F11969">
        <f t="shared" si="186"/>
        <v>0.375083</v>
      </c>
    </row>
    <row r="11970" spans="1:6" hidden="1" x14ac:dyDescent="0.25">
      <c r="A11970" t="s">
        <v>5</v>
      </c>
      <c r="B11970" t="s">
        <v>11</v>
      </c>
      <c r="C11970">
        <v>200</v>
      </c>
      <c r="D11970">
        <v>526731539958</v>
      </c>
      <c r="E11970">
        <v>526731791958</v>
      </c>
      <c r="F11970">
        <f t="shared" ref="F11970:F12033" si="187">(E11970-D11970)/1000000</f>
        <v>0.252</v>
      </c>
    </row>
    <row r="11971" spans="1:6" hidden="1" x14ac:dyDescent="0.25">
      <c r="A11971" t="s">
        <v>5</v>
      </c>
      <c r="B11971" t="s">
        <v>12</v>
      </c>
      <c r="C11971">
        <v>200</v>
      </c>
      <c r="D11971">
        <v>526732650708</v>
      </c>
      <c r="E11971">
        <v>526733088708</v>
      </c>
      <c r="F11971">
        <f t="shared" si="187"/>
        <v>0.438</v>
      </c>
    </row>
    <row r="11972" spans="1:6" hidden="1" x14ac:dyDescent="0.25">
      <c r="A11972" t="s">
        <v>5</v>
      </c>
      <c r="B11972" t="s">
        <v>13</v>
      </c>
      <c r="C11972">
        <v>200</v>
      </c>
      <c r="D11972">
        <v>526734029833</v>
      </c>
      <c r="E11972">
        <v>526734281208</v>
      </c>
      <c r="F11972">
        <f t="shared" si="187"/>
        <v>0.25137500000000002</v>
      </c>
    </row>
    <row r="11973" spans="1:6" hidden="1" x14ac:dyDescent="0.25">
      <c r="A11973" t="s">
        <v>5</v>
      </c>
      <c r="B11973" t="s">
        <v>14</v>
      </c>
      <c r="C11973">
        <v>200</v>
      </c>
      <c r="D11973">
        <v>526735146458</v>
      </c>
      <c r="E11973">
        <v>526735509041</v>
      </c>
      <c r="F11973">
        <f t="shared" si="187"/>
        <v>0.36258299999999999</v>
      </c>
    </row>
    <row r="11974" spans="1:6" hidden="1" x14ac:dyDescent="0.25">
      <c r="A11974" t="s">
        <v>5</v>
      </c>
      <c r="B11974" t="s">
        <v>15</v>
      </c>
      <c r="C11974">
        <v>200</v>
      </c>
      <c r="D11974">
        <v>526736676375</v>
      </c>
      <c r="E11974">
        <v>526737094625</v>
      </c>
      <c r="F11974">
        <f t="shared" si="187"/>
        <v>0.41825000000000001</v>
      </c>
    </row>
    <row r="11975" spans="1:6" hidden="1" x14ac:dyDescent="0.25">
      <c r="A11975" t="s">
        <v>5</v>
      </c>
      <c r="B11975" t="s">
        <v>16</v>
      </c>
      <c r="C11975">
        <v>200</v>
      </c>
      <c r="D11975">
        <v>526738029125</v>
      </c>
      <c r="E11975">
        <v>526738471125</v>
      </c>
      <c r="F11975">
        <f t="shared" si="187"/>
        <v>0.442</v>
      </c>
    </row>
    <row r="11976" spans="1:6" hidden="1" x14ac:dyDescent="0.25">
      <c r="A11976" t="s">
        <v>5</v>
      </c>
      <c r="B11976" t="s">
        <v>17</v>
      </c>
      <c r="C11976">
        <v>200</v>
      </c>
      <c r="D11976">
        <v>526739746416</v>
      </c>
      <c r="E11976">
        <v>526740202708</v>
      </c>
      <c r="F11976">
        <f t="shared" si="187"/>
        <v>0.45629199999999998</v>
      </c>
    </row>
    <row r="11977" spans="1:6" hidden="1" x14ac:dyDescent="0.25">
      <c r="A11977" t="s">
        <v>5</v>
      </c>
      <c r="B11977" t="s">
        <v>18</v>
      </c>
      <c r="C11977">
        <v>200</v>
      </c>
      <c r="D11977">
        <v>526741607750</v>
      </c>
      <c r="E11977">
        <v>526741903583</v>
      </c>
      <c r="F11977">
        <f t="shared" si="187"/>
        <v>0.29583300000000001</v>
      </c>
    </row>
    <row r="11978" spans="1:6" hidden="1" x14ac:dyDescent="0.25">
      <c r="A11978" t="s">
        <v>5</v>
      </c>
      <c r="B11978" t="s">
        <v>19</v>
      </c>
      <c r="C11978">
        <v>200</v>
      </c>
      <c r="D11978">
        <v>526742803416</v>
      </c>
      <c r="E11978">
        <v>526744578583</v>
      </c>
      <c r="F11978">
        <f t="shared" si="187"/>
        <v>1.7751669999999999</v>
      </c>
    </row>
    <row r="11979" spans="1:6" hidden="1" x14ac:dyDescent="0.25">
      <c r="A11979" t="s">
        <v>5</v>
      </c>
      <c r="B11979" t="s">
        <v>21</v>
      </c>
      <c r="C11979">
        <v>200</v>
      </c>
      <c r="D11979">
        <v>526745932083</v>
      </c>
      <c r="E11979">
        <v>526746387291</v>
      </c>
      <c r="F11979">
        <f t="shared" si="187"/>
        <v>0.455208</v>
      </c>
    </row>
    <row r="11980" spans="1:6" hidden="1" x14ac:dyDescent="0.25">
      <c r="A11980" t="s">
        <v>5</v>
      </c>
      <c r="B11980" t="s">
        <v>20</v>
      </c>
      <c r="C11980">
        <v>200</v>
      </c>
      <c r="D11980">
        <v>526749501000</v>
      </c>
      <c r="E11980">
        <v>526749868000</v>
      </c>
      <c r="F11980">
        <f t="shared" si="187"/>
        <v>0.36699999999999999</v>
      </c>
    </row>
    <row r="11981" spans="1:6" x14ac:dyDescent="0.25">
      <c r="A11981" t="s">
        <v>5</v>
      </c>
      <c r="B11981" t="s">
        <v>36</v>
      </c>
      <c r="C11981">
        <v>200</v>
      </c>
      <c r="D11981">
        <v>526751685208</v>
      </c>
      <c r="E11981">
        <v>526762345875</v>
      </c>
      <c r="F11981">
        <f t="shared" si="187"/>
        <v>10.660667</v>
      </c>
    </row>
    <row r="11982" spans="1:6" hidden="1" x14ac:dyDescent="0.25">
      <c r="A11982" t="s">
        <v>5</v>
      </c>
      <c r="B11982" t="s">
        <v>8</v>
      </c>
      <c r="C11982">
        <v>200</v>
      </c>
      <c r="D11982">
        <v>526782912666</v>
      </c>
      <c r="E11982">
        <v>526783266458</v>
      </c>
      <c r="F11982">
        <f t="shared" si="187"/>
        <v>0.353792</v>
      </c>
    </row>
    <row r="11983" spans="1:6" hidden="1" x14ac:dyDescent="0.25">
      <c r="A11983" t="s">
        <v>5</v>
      </c>
      <c r="B11983" t="s">
        <v>14</v>
      </c>
      <c r="C11983">
        <v>200</v>
      </c>
      <c r="D11983">
        <v>526784064083</v>
      </c>
      <c r="E11983">
        <v>526784298875</v>
      </c>
      <c r="F11983">
        <f t="shared" si="187"/>
        <v>0.234792</v>
      </c>
    </row>
    <row r="11984" spans="1:6" hidden="1" x14ac:dyDescent="0.25">
      <c r="A11984" t="s">
        <v>5</v>
      </c>
      <c r="B11984" t="s">
        <v>15</v>
      </c>
      <c r="C11984">
        <v>200</v>
      </c>
      <c r="D11984">
        <v>526785138458</v>
      </c>
      <c r="E11984">
        <v>526785375625</v>
      </c>
      <c r="F11984">
        <f t="shared" si="187"/>
        <v>0.23716699999999999</v>
      </c>
    </row>
    <row r="11985" spans="1:6" hidden="1" x14ac:dyDescent="0.25">
      <c r="A11985" t="s">
        <v>5</v>
      </c>
      <c r="B11985" t="s">
        <v>9</v>
      </c>
      <c r="C11985">
        <v>200</v>
      </c>
      <c r="D11985">
        <v>526786258416</v>
      </c>
      <c r="E11985">
        <v>526786516625</v>
      </c>
      <c r="F11985">
        <f t="shared" si="187"/>
        <v>0.25820900000000002</v>
      </c>
    </row>
    <row r="11986" spans="1:6" hidden="1" x14ac:dyDescent="0.25">
      <c r="A11986" t="s">
        <v>5</v>
      </c>
      <c r="B11986" t="s">
        <v>10</v>
      </c>
      <c r="C11986">
        <v>200</v>
      </c>
      <c r="D11986">
        <v>526787397500</v>
      </c>
      <c r="E11986">
        <v>526787642625</v>
      </c>
      <c r="F11986">
        <f t="shared" si="187"/>
        <v>0.24512500000000001</v>
      </c>
    </row>
    <row r="11987" spans="1:6" hidden="1" x14ac:dyDescent="0.25">
      <c r="A11987" t="s">
        <v>5</v>
      </c>
      <c r="B11987" t="s">
        <v>11</v>
      </c>
      <c r="C11987">
        <v>200</v>
      </c>
      <c r="D11987">
        <v>526788306750</v>
      </c>
      <c r="E11987">
        <v>526788513791</v>
      </c>
      <c r="F11987">
        <f t="shared" si="187"/>
        <v>0.207041</v>
      </c>
    </row>
    <row r="11988" spans="1:6" hidden="1" x14ac:dyDescent="0.25">
      <c r="A11988" t="s">
        <v>5</v>
      </c>
      <c r="B11988" t="s">
        <v>12</v>
      </c>
      <c r="C11988">
        <v>200</v>
      </c>
      <c r="D11988">
        <v>526789332833</v>
      </c>
      <c r="E11988">
        <v>526789567958</v>
      </c>
      <c r="F11988">
        <f t="shared" si="187"/>
        <v>0.235125</v>
      </c>
    </row>
    <row r="11989" spans="1:6" hidden="1" x14ac:dyDescent="0.25">
      <c r="A11989" t="s">
        <v>5</v>
      </c>
      <c r="B11989" t="s">
        <v>13</v>
      </c>
      <c r="C11989">
        <v>200</v>
      </c>
      <c r="D11989">
        <v>526790395666</v>
      </c>
      <c r="E11989">
        <v>526790620583</v>
      </c>
      <c r="F11989">
        <f t="shared" si="187"/>
        <v>0.22491700000000001</v>
      </c>
    </row>
    <row r="11990" spans="1:6" hidden="1" x14ac:dyDescent="0.25">
      <c r="A11990" t="s">
        <v>5</v>
      </c>
      <c r="B11990" t="s">
        <v>16</v>
      </c>
      <c r="C11990">
        <v>200</v>
      </c>
      <c r="D11990">
        <v>526791370583</v>
      </c>
      <c r="E11990">
        <v>526791631916</v>
      </c>
      <c r="F11990">
        <f t="shared" si="187"/>
        <v>0.26133299999999998</v>
      </c>
    </row>
    <row r="11991" spans="1:6" hidden="1" x14ac:dyDescent="0.25">
      <c r="A11991" t="s">
        <v>5</v>
      </c>
      <c r="B11991" t="s">
        <v>17</v>
      </c>
      <c r="C11991">
        <v>200</v>
      </c>
      <c r="D11991">
        <v>526792577791</v>
      </c>
      <c r="E11991">
        <v>526792805791</v>
      </c>
      <c r="F11991">
        <f t="shared" si="187"/>
        <v>0.22800000000000001</v>
      </c>
    </row>
    <row r="11992" spans="1:6" hidden="1" x14ac:dyDescent="0.25">
      <c r="A11992" t="s">
        <v>5</v>
      </c>
      <c r="B11992" t="s">
        <v>18</v>
      </c>
      <c r="C11992">
        <v>200</v>
      </c>
      <c r="D11992">
        <v>526793991458</v>
      </c>
      <c r="E11992">
        <v>526794224750</v>
      </c>
      <c r="F11992">
        <f t="shared" si="187"/>
        <v>0.233292</v>
      </c>
    </row>
    <row r="11993" spans="1:6" hidden="1" x14ac:dyDescent="0.25">
      <c r="A11993" t="s">
        <v>5</v>
      </c>
      <c r="B11993" t="s">
        <v>19</v>
      </c>
      <c r="C11993">
        <v>200</v>
      </c>
      <c r="D11993">
        <v>526794830000</v>
      </c>
      <c r="E11993">
        <v>526795003583</v>
      </c>
      <c r="F11993">
        <f t="shared" si="187"/>
        <v>0.17358299999999999</v>
      </c>
    </row>
    <row r="11994" spans="1:6" hidden="1" x14ac:dyDescent="0.25">
      <c r="A11994" t="s">
        <v>5</v>
      </c>
      <c r="B11994" t="s">
        <v>21</v>
      </c>
      <c r="C11994">
        <v>200</v>
      </c>
      <c r="D11994">
        <v>526795610833</v>
      </c>
      <c r="E11994">
        <v>526795795333</v>
      </c>
      <c r="F11994">
        <f t="shared" si="187"/>
        <v>0.1845</v>
      </c>
    </row>
    <row r="11995" spans="1:6" hidden="1" x14ac:dyDescent="0.25">
      <c r="A11995" t="s">
        <v>5</v>
      </c>
      <c r="B11995" t="s">
        <v>20</v>
      </c>
      <c r="C11995">
        <v>200</v>
      </c>
      <c r="D11995">
        <v>526798388750</v>
      </c>
      <c r="E11995">
        <v>526798614666</v>
      </c>
      <c r="F11995">
        <f t="shared" si="187"/>
        <v>0.22591600000000001</v>
      </c>
    </row>
    <row r="11996" spans="1:6" hidden="1" x14ac:dyDescent="0.25">
      <c r="A11996" t="s">
        <v>5</v>
      </c>
      <c r="B11996" t="s">
        <v>27</v>
      </c>
      <c r="C11996">
        <v>200</v>
      </c>
      <c r="D11996">
        <v>526800276041</v>
      </c>
      <c r="E11996">
        <v>526800479541</v>
      </c>
      <c r="F11996">
        <f t="shared" si="187"/>
        <v>0.20349999999999999</v>
      </c>
    </row>
    <row r="11997" spans="1:6" x14ac:dyDescent="0.25">
      <c r="A11997" t="s">
        <v>5</v>
      </c>
      <c r="B11997" t="s">
        <v>37</v>
      </c>
      <c r="C11997">
        <v>200</v>
      </c>
      <c r="D11997">
        <v>526801348375</v>
      </c>
      <c r="E11997">
        <v>526812225833</v>
      </c>
      <c r="F11997">
        <f t="shared" si="187"/>
        <v>10.877458000000001</v>
      </c>
    </row>
    <row r="11998" spans="1:6" hidden="1" x14ac:dyDescent="0.25">
      <c r="A11998" t="s">
        <v>5</v>
      </c>
      <c r="B11998" t="s">
        <v>8</v>
      </c>
      <c r="C11998">
        <v>200</v>
      </c>
      <c r="D11998">
        <v>526826742041</v>
      </c>
      <c r="E11998">
        <v>526827056500</v>
      </c>
      <c r="F11998">
        <f t="shared" si="187"/>
        <v>0.31445899999999999</v>
      </c>
    </row>
    <row r="11999" spans="1:6" hidden="1" x14ac:dyDescent="0.25">
      <c r="A11999" t="s">
        <v>5</v>
      </c>
      <c r="B11999" t="s">
        <v>9</v>
      </c>
      <c r="C11999">
        <v>200</v>
      </c>
      <c r="D11999">
        <v>526827766875</v>
      </c>
      <c r="E11999">
        <v>526828006416</v>
      </c>
      <c r="F11999">
        <f t="shared" si="187"/>
        <v>0.239541</v>
      </c>
    </row>
    <row r="12000" spans="1:6" hidden="1" x14ac:dyDescent="0.25">
      <c r="A12000" t="s">
        <v>5</v>
      </c>
      <c r="B12000" t="s">
        <v>10</v>
      </c>
      <c r="C12000">
        <v>200</v>
      </c>
      <c r="D12000">
        <v>526828709208</v>
      </c>
      <c r="E12000">
        <v>526828954875</v>
      </c>
      <c r="F12000">
        <f t="shared" si="187"/>
        <v>0.245667</v>
      </c>
    </row>
    <row r="12001" spans="1:6" hidden="1" x14ac:dyDescent="0.25">
      <c r="A12001" t="s">
        <v>5</v>
      </c>
      <c r="B12001" t="s">
        <v>11</v>
      </c>
      <c r="C12001">
        <v>200</v>
      </c>
      <c r="D12001">
        <v>526829649916</v>
      </c>
      <c r="E12001">
        <v>526829850708</v>
      </c>
      <c r="F12001">
        <f t="shared" si="187"/>
        <v>0.200792</v>
      </c>
    </row>
    <row r="12002" spans="1:6" hidden="1" x14ac:dyDescent="0.25">
      <c r="A12002" t="s">
        <v>5</v>
      </c>
      <c r="B12002" t="s">
        <v>12</v>
      </c>
      <c r="C12002">
        <v>200</v>
      </c>
      <c r="D12002">
        <v>526830477458</v>
      </c>
      <c r="E12002">
        <v>526830681583</v>
      </c>
      <c r="F12002">
        <f t="shared" si="187"/>
        <v>0.204125</v>
      </c>
    </row>
    <row r="12003" spans="1:6" hidden="1" x14ac:dyDescent="0.25">
      <c r="A12003" t="s">
        <v>5</v>
      </c>
      <c r="B12003" t="s">
        <v>13</v>
      </c>
      <c r="C12003">
        <v>200</v>
      </c>
      <c r="D12003">
        <v>526831276166</v>
      </c>
      <c r="E12003">
        <v>526831466625</v>
      </c>
      <c r="F12003">
        <f t="shared" si="187"/>
        <v>0.19045899999999999</v>
      </c>
    </row>
    <row r="12004" spans="1:6" hidden="1" x14ac:dyDescent="0.25">
      <c r="A12004" t="s">
        <v>5</v>
      </c>
      <c r="B12004" t="s">
        <v>14</v>
      </c>
      <c r="C12004">
        <v>200</v>
      </c>
      <c r="D12004">
        <v>526832065833</v>
      </c>
      <c r="E12004">
        <v>526832307333</v>
      </c>
      <c r="F12004">
        <f t="shared" si="187"/>
        <v>0.24149999999999999</v>
      </c>
    </row>
    <row r="12005" spans="1:6" hidden="1" x14ac:dyDescent="0.25">
      <c r="A12005" t="s">
        <v>5</v>
      </c>
      <c r="B12005" t="s">
        <v>15</v>
      </c>
      <c r="C12005">
        <v>200</v>
      </c>
      <c r="D12005">
        <v>526833127583</v>
      </c>
      <c r="E12005">
        <v>526833373375</v>
      </c>
      <c r="F12005">
        <f t="shared" si="187"/>
        <v>0.24579200000000001</v>
      </c>
    </row>
    <row r="12006" spans="1:6" hidden="1" x14ac:dyDescent="0.25">
      <c r="A12006" t="s">
        <v>5</v>
      </c>
      <c r="B12006" t="s">
        <v>16</v>
      </c>
      <c r="C12006">
        <v>200</v>
      </c>
      <c r="D12006">
        <v>526834022458</v>
      </c>
      <c r="E12006">
        <v>526834248000</v>
      </c>
      <c r="F12006">
        <f t="shared" si="187"/>
        <v>0.22554199999999999</v>
      </c>
    </row>
    <row r="12007" spans="1:6" hidden="1" x14ac:dyDescent="0.25">
      <c r="A12007" t="s">
        <v>5</v>
      </c>
      <c r="B12007" t="s">
        <v>17</v>
      </c>
      <c r="C12007">
        <v>200</v>
      </c>
      <c r="D12007">
        <v>526835089458</v>
      </c>
      <c r="E12007">
        <v>526835304583</v>
      </c>
      <c r="F12007">
        <f t="shared" si="187"/>
        <v>0.21512500000000001</v>
      </c>
    </row>
    <row r="12008" spans="1:6" hidden="1" x14ac:dyDescent="0.25">
      <c r="A12008" t="s">
        <v>5</v>
      </c>
      <c r="B12008" t="s">
        <v>18</v>
      </c>
      <c r="C12008">
        <v>200</v>
      </c>
      <c r="D12008">
        <v>526836232041</v>
      </c>
      <c r="E12008">
        <v>526836440000</v>
      </c>
      <c r="F12008">
        <f t="shared" si="187"/>
        <v>0.207959</v>
      </c>
    </row>
    <row r="12009" spans="1:6" hidden="1" x14ac:dyDescent="0.25">
      <c r="A12009" t="s">
        <v>5</v>
      </c>
      <c r="B12009" t="s">
        <v>19</v>
      </c>
      <c r="C12009">
        <v>200</v>
      </c>
      <c r="D12009">
        <v>526837060958</v>
      </c>
      <c r="E12009">
        <v>526837271458</v>
      </c>
      <c r="F12009">
        <f t="shared" si="187"/>
        <v>0.21049999999999999</v>
      </c>
    </row>
    <row r="12010" spans="1:6" hidden="1" x14ac:dyDescent="0.25">
      <c r="A12010" t="s">
        <v>5</v>
      </c>
      <c r="B12010" t="s">
        <v>21</v>
      </c>
      <c r="C12010">
        <v>200</v>
      </c>
      <c r="D12010">
        <v>526837913375</v>
      </c>
      <c r="E12010">
        <v>526838111666</v>
      </c>
      <c r="F12010">
        <f t="shared" si="187"/>
        <v>0.198291</v>
      </c>
    </row>
    <row r="12011" spans="1:6" hidden="1" x14ac:dyDescent="0.25">
      <c r="A12011" t="s">
        <v>5</v>
      </c>
      <c r="B12011" t="s">
        <v>20</v>
      </c>
      <c r="C12011">
        <v>200</v>
      </c>
      <c r="D12011">
        <v>526840670500</v>
      </c>
      <c r="E12011">
        <v>526840874541</v>
      </c>
      <c r="F12011">
        <f t="shared" si="187"/>
        <v>0.204041</v>
      </c>
    </row>
    <row r="12012" spans="1:6" x14ac:dyDescent="0.25">
      <c r="A12012" t="s">
        <v>25</v>
      </c>
      <c r="B12012" t="s">
        <v>37</v>
      </c>
      <c r="C12012">
        <v>500</v>
      </c>
      <c r="D12012">
        <v>526842502625</v>
      </c>
      <c r="E12012">
        <v>526855619625</v>
      </c>
      <c r="F12012">
        <f t="shared" si="187"/>
        <v>13.117000000000001</v>
      </c>
    </row>
    <row r="12013" spans="1:6" hidden="1" x14ac:dyDescent="0.25">
      <c r="A12013" t="s">
        <v>5</v>
      </c>
      <c r="B12013" t="s">
        <v>8</v>
      </c>
      <c r="C12013">
        <v>200</v>
      </c>
      <c r="D12013">
        <v>526873317500</v>
      </c>
      <c r="E12013">
        <v>526873659875</v>
      </c>
      <c r="F12013">
        <f t="shared" si="187"/>
        <v>0.34237499999999998</v>
      </c>
    </row>
    <row r="12014" spans="1:6" hidden="1" x14ac:dyDescent="0.25">
      <c r="A12014" t="s">
        <v>5</v>
      </c>
      <c r="B12014" t="s">
        <v>9</v>
      </c>
      <c r="C12014">
        <v>200</v>
      </c>
      <c r="D12014">
        <v>526874434333</v>
      </c>
      <c r="E12014">
        <v>526874694666</v>
      </c>
      <c r="F12014">
        <f t="shared" si="187"/>
        <v>0.26033299999999998</v>
      </c>
    </row>
    <row r="12015" spans="1:6" hidden="1" x14ac:dyDescent="0.25">
      <c r="A12015" t="s">
        <v>5</v>
      </c>
      <c r="B12015" t="s">
        <v>10</v>
      </c>
      <c r="C12015">
        <v>200</v>
      </c>
      <c r="D12015">
        <v>526875471000</v>
      </c>
      <c r="E12015">
        <v>526875706750</v>
      </c>
      <c r="F12015">
        <f t="shared" si="187"/>
        <v>0.23574999999999999</v>
      </c>
    </row>
    <row r="12016" spans="1:6" hidden="1" x14ac:dyDescent="0.25">
      <c r="A12016" t="s">
        <v>5</v>
      </c>
      <c r="B12016" t="s">
        <v>11</v>
      </c>
      <c r="C12016">
        <v>200</v>
      </c>
      <c r="D12016">
        <v>526876357041</v>
      </c>
      <c r="E12016">
        <v>526876580125</v>
      </c>
      <c r="F12016">
        <f t="shared" si="187"/>
        <v>0.223084</v>
      </c>
    </row>
    <row r="12017" spans="1:6" hidden="1" x14ac:dyDescent="0.25">
      <c r="A12017" t="s">
        <v>5</v>
      </c>
      <c r="B12017" t="s">
        <v>12</v>
      </c>
      <c r="C12017">
        <v>200</v>
      </c>
      <c r="D12017">
        <v>526877224500</v>
      </c>
      <c r="E12017">
        <v>526877396958</v>
      </c>
      <c r="F12017">
        <f t="shared" si="187"/>
        <v>0.172458</v>
      </c>
    </row>
    <row r="12018" spans="1:6" hidden="1" x14ac:dyDescent="0.25">
      <c r="A12018" t="s">
        <v>5</v>
      </c>
      <c r="B12018" t="s">
        <v>13</v>
      </c>
      <c r="C12018">
        <v>200</v>
      </c>
      <c r="D12018">
        <v>526877960791</v>
      </c>
      <c r="E12018">
        <v>526878156750</v>
      </c>
      <c r="F12018">
        <f t="shared" si="187"/>
        <v>0.19595899999999999</v>
      </c>
    </row>
    <row r="12019" spans="1:6" hidden="1" x14ac:dyDescent="0.25">
      <c r="A12019" t="s">
        <v>5</v>
      </c>
      <c r="B12019" t="s">
        <v>14</v>
      </c>
      <c r="C12019">
        <v>200</v>
      </c>
      <c r="D12019">
        <v>526878806791</v>
      </c>
      <c r="E12019">
        <v>526879047916</v>
      </c>
      <c r="F12019">
        <f t="shared" si="187"/>
        <v>0.24112500000000001</v>
      </c>
    </row>
    <row r="12020" spans="1:6" hidden="1" x14ac:dyDescent="0.25">
      <c r="A12020" t="s">
        <v>5</v>
      </c>
      <c r="B12020" t="s">
        <v>15</v>
      </c>
      <c r="C12020">
        <v>200</v>
      </c>
      <c r="D12020">
        <v>526879873375</v>
      </c>
      <c r="E12020">
        <v>526880072541</v>
      </c>
      <c r="F12020">
        <f t="shared" si="187"/>
        <v>0.19916600000000001</v>
      </c>
    </row>
    <row r="12021" spans="1:6" hidden="1" x14ac:dyDescent="0.25">
      <c r="A12021" t="s">
        <v>5</v>
      </c>
      <c r="B12021" t="s">
        <v>16</v>
      </c>
      <c r="C12021">
        <v>200</v>
      </c>
      <c r="D12021">
        <v>526880672916</v>
      </c>
      <c r="E12021">
        <v>526880893583</v>
      </c>
      <c r="F12021">
        <f t="shared" si="187"/>
        <v>0.220667</v>
      </c>
    </row>
    <row r="12022" spans="1:6" hidden="1" x14ac:dyDescent="0.25">
      <c r="A12022" t="s">
        <v>5</v>
      </c>
      <c r="B12022" t="s">
        <v>17</v>
      </c>
      <c r="C12022">
        <v>200</v>
      </c>
      <c r="D12022">
        <v>526881685708</v>
      </c>
      <c r="E12022">
        <v>526881880791</v>
      </c>
      <c r="F12022">
        <f t="shared" si="187"/>
        <v>0.19508300000000001</v>
      </c>
    </row>
    <row r="12023" spans="1:6" hidden="1" x14ac:dyDescent="0.25">
      <c r="A12023" t="s">
        <v>5</v>
      </c>
      <c r="B12023" t="s">
        <v>18</v>
      </c>
      <c r="C12023">
        <v>200</v>
      </c>
      <c r="D12023">
        <v>526882820708</v>
      </c>
      <c r="E12023">
        <v>526883008208</v>
      </c>
      <c r="F12023">
        <f t="shared" si="187"/>
        <v>0.1875</v>
      </c>
    </row>
    <row r="12024" spans="1:6" hidden="1" x14ac:dyDescent="0.25">
      <c r="A12024" t="s">
        <v>5</v>
      </c>
      <c r="B12024" t="s">
        <v>19</v>
      </c>
      <c r="C12024">
        <v>200</v>
      </c>
      <c r="D12024">
        <v>526883550000</v>
      </c>
      <c r="E12024">
        <v>526883701083</v>
      </c>
      <c r="F12024">
        <f t="shared" si="187"/>
        <v>0.151083</v>
      </c>
    </row>
    <row r="12025" spans="1:6" hidden="1" x14ac:dyDescent="0.25">
      <c r="A12025" t="s">
        <v>5</v>
      </c>
      <c r="B12025" t="s">
        <v>21</v>
      </c>
      <c r="C12025">
        <v>200</v>
      </c>
      <c r="D12025">
        <v>526884255458</v>
      </c>
      <c r="E12025">
        <v>526884439625</v>
      </c>
      <c r="F12025">
        <f t="shared" si="187"/>
        <v>0.184167</v>
      </c>
    </row>
    <row r="12026" spans="1:6" hidden="1" x14ac:dyDescent="0.25">
      <c r="A12026" t="s">
        <v>5</v>
      </c>
      <c r="B12026" t="s">
        <v>20</v>
      </c>
      <c r="C12026">
        <v>200</v>
      </c>
      <c r="D12026">
        <v>526886957166</v>
      </c>
      <c r="E12026">
        <v>526887141916</v>
      </c>
      <c r="F12026">
        <f t="shared" si="187"/>
        <v>0.18475</v>
      </c>
    </row>
    <row r="12027" spans="1:6" x14ac:dyDescent="0.25">
      <c r="A12027" t="s">
        <v>5</v>
      </c>
      <c r="B12027" t="s">
        <v>36</v>
      </c>
      <c r="C12027">
        <v>200</v>
      </c>
      <c r="D12027">
        <v>526888632666</v>
      </c>
      <c r="E12027">
        <v>526929884291</v>
      </c>
      <c r="F12027">
        <f t="shared" si="187"/>
        <v>41.251624999999997</v>
      </c>
    </row>
    <row r="12028" spans="1:6" hidden="1" x14ac:dyDescent="0.25">
      <c r="A12028" t="s">
        <v>5</v>
      </c>
      <c r="B12028" t="s">
        <v>8</v>
      </c>
      <c r="C12028">
        <v>200</v>
      </c>
      <c r="D12028">
        <v>526944519916</v>
      </c>
      <c r="E12028">
        <v>526944811500</v>
      </c>
      <c r="F12028">
        <f t="shared" si="187"/>
        <v>0.29158400000000001</v>
      </c>
    </row>
    <row r="12029" spans="1:6" hidden="1" x14ac:dyDescent="0.25">
      <c r="A12029" t="s">
        <v>5</v>
      </c>
      <c r="B12029" t="s">
        <v>9</v>
      </c>
      <c r="C12029">
        <v>200</v>
      </c>
      <c r="D12029">
        <v>526945456875</v>
      </c>
      <c r="E12029">
        <v>526945692333</v>
      </c>
      <c r="F12029">
        <f t="shared" si="187"/>
        <v>0.235458</v>
      </c>
    </row>
    <row r="12030" spans="1:6" hidden="1" x14ac:dyDescent="0.25">
      <c r="A12030" t="s">
        <v>5</v>
      </c>
      <c r="B12030" t="s">
        <v>10</v>
      </c>
      <c r="C12030">
        <v>200</v>
      </c>
      <c r="D12030">
        <v>526946369000</v>
      </c>
      <c r="E12030">
        <v>526946556333</v>
      </c>
      <c r="F12030">
        <f t="shared" si="187"/>
        <v>0.187333</v>
      </c>
    </row>
    <row r="12031" spans="1:6" hidden="1" x14ac:dyDescent="0.25">
      <c r="A12031" t="s">
        <v>5</v>
      </c>
      <c r="B12031" t="s">
        <v>11</v>
      </c>
      <c r="C12031">
        <v>200</v>
      </c>
      <c r="D12031">
        <v>526947092291</v>
      </c>
      <c r="E12031">
        <v>526947281375</v>
      </c>
      <c r="F12031">
        <f t="shared" si="187"/>
        <v>0.189084</v>
      </c>
    </row>
    <row r="12032" spans="1:6" hidden="1" x14ac:dyDescent="0.25">
      <c r="A12032" t="s">
        <v>5</v>
      </c>
      <c r="B12032" t="s">
        <v>12</v>
      </c>
      <c r="C12032">
        <v>200</v>
      </c>
      <c r="D12032">
        <v>526947959208</v>
      </c>
      <c r="E12032">
        <v>526948181583</v>
      </c>
      <c r="F12032">
        <f t="shared" si="187"/>
        <v>0.22237499999999999</v>
      </c>
    </row>
    <row r="12033" spans="1:6" hidden="1" x14ac:dyDescent="0.25">
      <c r="A12033" t="s">
        <v>5</v>
      </c>
      <c r="B12033" t="s">
        <v>13</v>
      </c>
      <c r="C12033">
        <v>200</v>
      </c>
      <c r="D12033">
        <v>526948763083</v>
      </c>
      <c r="E12033">
        <v>526948939250</v>
      </c>
      <c r="F12033">
        <f t="shared" si="187"/>
        <v>0.17616699999999999</v>
      </c>
    </row>
    <row r="12034" spans="1:6" hidden="1" x14ac:dyDescent="0.25">
      <c r="A12034" t="s">
        <v>5</v>
      </c>
      <c r="B12034" t="s">
        <v>14</v>
      </c>
      <c r="C12034">
        <v>200</v>
      </c>
      <c r="D12034">
        <v>526949537125</v>
      </c>
      <c r="E12034">
        <v>526949744458</v>
      </c>
      <c r="F12034">
        <f t="shared" ref="F12034:F12097" si="188">(E12034-D12034)/1000000</f>
        <v>0.20733299999999999</v>
      </c>
    </row>
    <row r="12035" spans="1:6" hidden="1" x14ac:dyDescent="0.25">
      <c r="A12035" t="s">
        <v>5</v>
      </c>
      <c r="B12035" t="s">
        <v>15</v>
      </c>
      <c r="C12035">
        <v>200</v>
      </c>
      <c r="D12035">
        <v>526950414916</v>
      </c>
      <c r="E12035">
        <v>526950613333</v>
      </c>
      <c r="F12035">
        <f t="shared" si="188"/>
        <v>0.19841700000000001</v>
      </c>
    </row>
    <row r="12036" spans="1:6" hidden="1" x14ac:dyDescent="0.25">
      <c r="A12036" t="s">
        <v>5</v>
      </c>
      <c r="B12036" t="s">
        <v>16</v>
      </c>
      <c r="C12036">
        <v>200</v>
      </c>
      <c r="D12036">
        <v>526951198791</v>
      </c>
      <c r="E12036">
        <v>526951428333</v>
      </c>
      <c r="F12036">
        <f t="shared" si="188"/>
        <v>0.229542</v>
      </c>
    </row>
    <row r="12037" spans="1:6" hidden="1" x14ac:dyDescent="0.25">
      <c r="A12037" t="s">
        <v>5</v>
      </c>
      <c r="B12037" t="s">
        <v>17</v>
      </c>
      <c r="C12037">
        <v>200</v>
      </c>
      <c r="D12037">
        <v>526952226125</v>
      </c>
      <c r="E12037">
        <v>526952438375</v>
      </c>
      <c r="F12037">
        <f t="shared" si="188"/>
        <v>0.21224999999999999</v>
      </c>
    </row>
    <row r="12038" spans="1:6" hidden="1" x14ac:dyDescent="0.25">
      <c r="A12038" t="s">
        <v>5</v>
      </c>
      <c r="B12038" t="s">
        <v>18</v>
      </c>
      <c r="C12038">
        <v>200</v>
      </c>
      <c r="D12038">
        <v>526953340458</v>
      </c>
      <c r="E12038">
        <v>526953549458</v>
      </c>
      <c r="F12038">
        <f t="shared" si="188"/>
        <v>0.20899999999999999</v>
      </c>
    </row>
    <row r="12039" spans="1:6" hidden="1" x14ac:dyDescent="0.25">
      <c r="A12039" t="s">
        <v>5</v>
      </c>
      <c r="B12039" t="s">
        <v>19</v>
      </c>
      <c r="C12039">
        <v>200</v>
      </c>
      <c r="D12039">
        <v>526955223875</v>
      </c>
      <c r="E12039">
        <v>526955464833</v>
      </c>
      <c r="F12039">
        <f t="shared" si="188"/>
        <v>0.24095800000000001</v>
      </c>
    </row>
    <row r="12040" spans="1:6" hidden="1" x14ac:dyDescent="0.25">
      <c r="A12040" t="s">
        <v>5</v>
      </c>
      <c r="B12040" t="s">
        <v>21</v>
      </c>
      <c r="C12040">
        <v>200</v>
      </c>
      <c r="D12040">
        <v>526956108083</v>
      </c>
      <c r="E12040">
        <v>526956284875</v>
      </c>
      <c r="F12040">
        <f t="shared" si="188"/>
        <v>0.176792</v>
      </c>
    </row>
    <row r="12041" spans="1:6" hidden="1" x14ac:dyDescent="0.25">
      <c r="A12041" t="s">
        <v>5</v>
      </c>
      <c r="B12041" t="s">
        <v>20</v>
      </c>
      <c r="C12041">
        <v>200</v>
      </c>
      <c r="D12041">
        <v>526958729875</v>
      </c>
      <c r="E12041">
        <v>526958963208</v>
      </c>
      <c r="F12041">
        <f t="shared" si="188"/>
        <v>0.23333300000000001</v>
      </c>
    </row>
    <row r="12042" spans="1:6" hidden="1" x14ac:dyDescent="0.25">
      <c r="A12042" t="s">
        <v>5</v>
      </c>
      <c r="B12042" t="s">
        <v>27</v>
      </c>
      <c r="C12042">
        <v>200</v>
      </c>
      <c r="D12042">
        <v>526960502541</v>
      </c>
      <c r="E12042">
        <v>526960707750</v>
      </c>
      <c r="F12042">
        <f t="shared" si="188"/>
        <v>0.205209</v>
      </c>
    </row>
    <row r="12043" spans="1:6" x14ac:dyDescent="0.25">
      <c r="A12043" t="s">
        <v>5</v>
      </c>
      <c r="B12043" t="s">
        <v>37</v>
      </c>
      <c r="C12043">
        <v>200</v>
      </c>
      <c r="D12043">
        <v>526961522125</v>
      </c>
      <c r="E12043">
        <v>526968862625</v>
      </c>
      <c r="F12043">
        <f t="shared" si="188"/>
        <v>7.3404999999999996</v>
      </c>
    </row>
    <row r="12044" spans="1:6" hidden="1" x14ac:dyDescent="0.25">
      <c r="A12044" t="s">
        <v>5</v>
      </c>
      <c r="B12044" t="s">
        <v>8</v>
      </c>
      <c r="C12044">
        <v>200</v>
      </c>
      <c r="D12044">
        <v>526982534083</v>
      </c>
      <c r="E12044">
        <v>526982852875</v>
      </c>
      <c r="F12044">
        <f t="shared" si="188"/>
        <v>0.31879200000000002</v>
      </c>
    </row>
    <row r="12045" spans="1:6" hidden="1" x14ac:dyDescent="0.25">
      <c r="A12045" t="s">
        <v>5</v>
      </c>
      <c r="B12045" t="s">
        <v>9</v>
      </c>
      <c r="C12045">
        <v>200</v>
      </c>
      <c r="D12045">
        <v>526983585916</v>
      </c>
      <c r="E12045">
        <v>526983849916</v>
      </c>
      <c r="F12045">
        <f t="shared" si="188"/>
        <v>0.26400000000000001</v>
      </c>
    </row>
    <row r="12046" spans="1:6" hidden="1" x14ac:dyDescent="0.25">
      <c r="A12046" t="s">
        <v>5</v>
      </c>
      <c r="B12046" t="s">
        <v>10</v>
      </c>
      <c r="C12046">
        <v>200</v>
      </c>
      <c r="D12046">
        <v>526984612500</v>
      </c>
      <c r="E12046">
        <v>526984814875</v>
      </c>
      <c r="F12046">
        <f t="shared" si="188"/>
        <v>0.202375</v>
      </c>
    </row>
    <row r="12047" spans="1:6" hidden="1" x14ac:dyDescent="0.25">
      <c r="A12047" t="s">
        <v>5</v>
      </c>
      <c r="B12047" t="s">
        <v>11</v>
      </c>
      <c r="C12047">
        <v>200</v>
      </c>
      <c r="D12047">
        <v>526985435166</v>
      </c>
      <c r="E12047">
        <v>526985634791</v>
      </c>
      <c r="F12047">
        <f t="shared" si="188"/>
        <v>0.199625</v>
      </c>
    </row>
    <row r="12048" spans="1:6" hidden="1" x14ac:dyDescent="0.25">
      <c r="A12048" t="s">
        <v>5</v>
      </c>
      <c r="B12048" t="s">
        <v>17</v>
      </c>
      <c r="C12048">
        <v>200</v>
      </c>
      <c r="D12048">
        <v>526986283166</v>
      </c>
      <c r="E12048">
        <v>526986494833</v>
      </c>
      <c r="F12048">
        <f t="shared" si="188"/>
        <v>0.21166699999999999</v>
      </c>
    </row>
    <row r="12049" spans="1:6" hidden="1" x14ac:dyDescent="0.25">
      <c r="A12049" t="s">
        <v>5</v>
      </c>
      <c r="B12049" t="s">
        <v>12</v>
      </c>
      <c r="C12049">
        <v>200</v>
      </c>
      <c r="D12049">
        <v>526987411125</v>
      </c>
      <c r="E12049">
        <v>526987632833</v>
      </c>
      <c r="F12049">
        <f t="shared" si="188"/>
        <v>0.22170799999999999</v>
      </c>
    </row>
    <row r="12050" spans="1:6" hidden="1" x14ac:dyDescent="0.25">
      <c r="A12050" t="s">
        <v>5</v>
      </c>
      <c r="B12050" t="s">
        <v>13</v>
      </c>
      <c r="C12050">
        <v>200</v>
      </c>
      <c r="D12050">
        <v>526988236208</v>
      </c>
      <c r="E12050">
        <v>526988409166</v>
      </c>
      <c r="F12050">
        <f t="shared" si="188"/>
        <v>0.172958</v>
      </c>
    </row>
    <row r="12051" spans="1:6" hidden="1" x14ac:dyDescent="0.25">
      <c r="A12051" t="s">
        <v>5</v>
      </c>
      <c r="B12051" t="s">
        <v>14</v>
      </c>
      <c r="C12051">
        <v>200</v>
      </c>
      <c r="D12051">
        <v>526988969541</v>
      </c>
      <c r="E12051">
        <v>526989203833</v>
      </c>
      <c r="F12051">
        <f t="shared" si="188"/>
        <v>0.234292</v>
      </c>
    </row>
    <row r="12052" spans="1:6" hidden="1" x14ac:dyDescent="0.25">
      <c r="A12052" t="s">
        <v>5</v>
      </c>
      <c r="B12052" t="s">
        <v>15</v>
      </c>
      <c r="C12052">
        <v>200</v>
      </c>
      <c r="D12052">
        <v>526989967916</v>
      </c>
      <c r="E12052">
        <v>526990165208</v>
      </c>
      <c r="F12052">
        <f t="shared" si="188"/>
        <v>0.197292</v>
      </c>
    </row>
    <row r="12053" spans="1:6" hidden="1" x14ac:dyDescent="0.25">
      <c r="A12053" t="s">
        <v>5</v>
      </c>
      <c r="B12053" t="s">
        <v>16</v>
      </c>
      <c r="C12053">
        <v>200</v>
      </c>
      <c r="D12053">
        <v>526990780833</v>
      </c>
      <c r="E12053">
        <v>526990987958</v>
      </c>
      <c r="F12053">
        <f t="shared" si="188"/>
        <v>0.207125</v>
      </c>
    </row>
    <row r="12054" spans="1:6" hidden="1" x14ac:dyDescent="0.25">
      <c r="A12054" t="s">
        <v>5</v>
      </c>
      <c r="B12054" t="s">
        <v>18</v>
      </c>
      <c r="C12054">
        <v>200</v>
      </c>
      <c r="D12054">
        <v>526991805291</v>
      </c>
      <c r="E12054">
        <v>526991987625</v>
      </c>
      <c r="F12054">
        <f t="shared" si="188"/>
        <v>0.182334</v>
      </c>
    </row>
    <row r="12055" spans="1:6" hidden="1" x14ac:dyDescent="0.25">
      <c r="A12055" t="s">
        <v>5</v>
      </c>
      <c r="B12055" t="s">
        <v>19</v>
      </c>
      <c r="C12055">
        <v>200</v>
      </c>
      <c r="D12055">
        <v>526992569958</v>
      </c>
      <c r="E12055">
        <v>526992745375</v>
      </c>
      <c r="F12055">
        <f t="shared" si="188"/>
        <v>0.17541699999999999</v>
      </c>
    </row>
    <row r="12056" spans="1:6" hidden="1" x14ac:dyDescent="0.25">
      <c r="A12056" t="s">
        <v>5</v>
      </c>
      <c r="B12056" t="s">
        <v>21</v>
      </c>
      <c r="C12056">
        <v>200</v>
      </c>
      <c r="D12056">
        <v>526993356916</v>
      </c>
      <c r="E12056">
        <v>526993532916</v>
      </c>
      <c r="F12056">
        <f t="shared" si="188"/>
        <v>0.17599999999999999</v>
      </c>
    </row>
    <row r="12057" spans="1:6" hidden="1" x14ac:dyDescent="0.25">
      <c r="A12057" t="s">
        <v>5</v>
      </c>
      <c r="B12057" t="s">
        <v>20</v>
      </c>
      <c r="C12057">
        <v>200</v>
      </c>
      <c r="D12057">
        <v>526996054791</v>
      </c>
      <c r="E12057">
        <v>526996278250</v>
      </c>
      <c r="F12057">
        <f t="shared" si="188"/>
        <v>0.22345899999999999</v>
      </c>
    </row>
    <row r="12058" spans="1:6" x14ac:dyDescent="0.25">
      <c r="A12058" t="s">
        <v>25</v>
      </c>
      <c r="B12058" t="s">
        <v>37</v>
      </c>
      <c r="C12058">
        <v>200</v>
      </c>
      <c r="D12058">
        <v>526997870666</v>
      </c>
      <c r="E12058">
        <v>527062982000</v>
      </c>
      <c r="F12058">
        <f t="shared" si="188"/>
        <v>65.111333999999999</v>
      </c>
    </row>
    <row r="12059" spans="1:6" hidden="1" x14ac:dyDescent="0.25">
      <c r="A12059" t="s">
        <v>5</v>
      </c>
      <c r="B12059" t="s">
        <v>8</v>
      </c>
      <c r="C12059">
        <v>200</v>
      </c>
      <c r="D12059">
        <v>527078710083</v>
      </c>
      <c r="E12059">
        <v>527079000875</v>
      </c>
      <c r="F12059">
        <f t="shared" si="188"/>
        <v>0.29079199999999999</v>
      </c>
    </row>
    <row r="12060" spans="1:6" hidden="1" x14ac:dyDescent="0.25">
      <c r="A12060" t="s">
        <v>5</v>
      </c>
      <c r="B12060" t="s">
        <v>9</v>
      </c>
      <c r="C12060">
        <v>200</v>
      </c>
      <c r="D12060">
        <v>527079682041</v>
      </c>
      <c r="E12060">
        <v>527079889625</v>
      </c>
      <c r="F12060">
        <f t="shared" si="188"/>
        <v>0.20758399999999999</v>
      </c>
    </row>
    <row r="12061" spans="1:6" hidden="1" x14ac:dyDescent="0.25">
      <c r="A12061" t="s">
        <v>5</v>
      </c>
      <c r="B12061" t="s">
        <v>10</v>
      </c>
      <c r="C12061">
        <v>200</v>
      </c>
      <c r="D12061">
        <v>527080565875</v>
      </c>
      <c r="E12061">
        <v>527080748250</v>
      </c>
      <c r="F12061">
        <f t="shared" si="188"/>
        <v>0.18237500000000001</v>
      </c>
    </row>
    <row r="12062" spans="1:6" hidden="1" x14ac:dyDescent="0.25">
      <c r="A12062" t="s">
        <v>5</v>
      </c>
      <c r="B12062" t="s">
        <v>11</v>
      </c>
      <c r="C12062">
        <v>200</v>
      </c>
      <c r="D12062">
        <v>527081297541</v>
      </c>
      <c r="E12062">
        <v>527081476750</v>
      </c>
      <c r="F12062">
        <f t="shared" si="188"/>
        <v>0.17920900000000001</v>
      </c>
    </row>
    <row r="12063" spans="1:6" hidden="1" x14ac:dyDescent="0.25">
      <c r="A12063" t="s">
        <v>5</v>
      </c>
      <c r="B12063" t="s">
        <v>12</v>
      </c>
      <c r="C12063">
        <v>200</v>
      </c>
      <c r="D12063">
        <v>527082077500</v>
      </c>
      <c r="E12063">
        <v>527082245291</v>
      </c>
      <c r="F12063">
        <f t="shared" si="188"/>
        <v>0.167791</v>
      </c>
    </row>
    <row r="12064" spans="1:6" hidden="1" x14ac:dyDescent="0.25">
      <c r="A12064" t="s">
        <v>5</v>
      </c>
      <c r="B12064" t="s">
        <v>13</v>
      </c>
      <c r="C12064">
        <v>200</v>
      </c>
      <c r="D12064">
        <v>527082818458</v>
      </c>
      <c r="E12064">
        <v>527083027625</v>
      </c>
      <c r="F12064">
        <f t="shared" si="188"/>
        <v>0.20916699999999999</v>
      </c>
    </row>
    <row r="12065" spans="1:6" hidden="1" x14ac:dyDescent="0.25">
      <c r="A12065" t="s">
        <v>5</v>
      </c>
      <c r="B12065" t="s">
        <v>14</v>
      </c>
      <c r="C12065">
        <v>200</v>
      </c>
      <c r="D12065">
        <v>527083714375</v>
      </c>
      <c r="E12065">
        <v>527083975750</v>
      </c>
      <c r="F12065">
        <f t="shared" si="188"/>
        <v>0.26137500000000002</v>
      </c>
    </row>
    <row r="12066" spans="1:6" hidden="1" x14ac:dyDescent="0.25">
      <c r="A12066" t="s">
        <v>5</v>
      </c>
      <c r="B12066" t="s">
        <v>15</v>
      </c>
      <c r="C12066">
        <v>200</v>
      </c>
      <c r="D12066">
        <v>527084752250</v>
      </c>
      <c r="E12066">
        <v>527084946458</v>
      </c>
      <c r="F12066">
        <f t="shared" si="188"/>
        <v>0.19420799999999999</v>
      </c>
    </row>
    <row r="12067" spans="1:6" hidden="1" x14ac:dyDescent="0.25">
      <c r="A12067" t="s">
        <v>5</v>
      </c>
      <c r="B12067" t="s">
        <v>16</v>
      </c>
      <c r="C12067">
        <v>200</v>
      </c>
      <c r="D12067">
        <v>527085542208</v>
      </c>
      <c r="E12067">
        <v>527085773958</v>
      </c>
      <c r="F12067">
        <f t="shared" si="188"/>
        <v>0.23175000000000001</v>
      </c>
    </row>
    <row r="12068" spans="1:6" hidden="1" x14ac:dyDescent="0.25">
      <c r="A12068" t="s">
        <v>5</v>
      </c>
      <c r="B12068" t="s">
        <v>17</v>
      </c>
      <c r="C12068">
        <v>200</v>
      </c>
      <c r="D12068">
        <v>527086595083</v>
      </c>
      <c r="E12068">
        <v>527086802250</v>
      </c>
      <c r="F12068">
        <f t="shared" si="188"/>
        <v>0.20716699999999999</v>
      </c>
    </row>
    <row r="12069" spans="1:6" hidden="1" x14ac:dyDescent="0.25">
      <c r="A12069" t="s">
        <v>5</v>
      </c>
      <c r="B12069" t="s">
        <v>18</v>
      </c>
      <c r="C12069">
        <v>200</v>
      </c>
      <c r="D12069">
        <v>527087743583</v>
      </c>
      <c r="E12069">
        <v>527087917291</v>
      </c>
      <c r="F12069">
        <f t="shared" si="188"/>
        <v>0.173708</v>
      </c>
    </row>
    <row r="12070" spans="1:6" hidden="1" x14ac:dyDescent="0.25">
      <c r="A12070" t="s">
        <v>5</v>
      </c>
      <c r="B12070" t="s">
        <v>19</v>
      </c>
      <c r="C12070">
        <v>200</v>
      </c>
      <c r="D12070">
        <v>527088455291</v>
      </c>
      <c r="E12070">
        <v>527088643583</v>
      </c>
      <c r="F12070">
        <f t="shared" si="188"/>
        <v>0.18829199999999999</v>
      </c>
    </row>
    <row r="12071" spans="1:6" hidden="1" x14ac:dyDescent="0.25">
      <c r="A12071" t="s">
        <v>5</v>
      </c>
      <c r="B12071" t="s">
        <v>21</v>
      </c>
      <c r="C12071">
        <v>200</v>
      </c>
      <c r="D12071">
        <v>527089267875</v>
      </c>
      <c r="E12071">
        <v>527089457333</v>
      </c>
      <c r="F12071">
        <f t="shared" si="188"/>
        <v>0.18945799999999999</v>
      </c>
    </row>
    <row r="12072" spans="1:6" hidden="1" x14ac:dyDescent="0.25">
      <c r="A12072" t="s">
        <v>5</v>
      </c>
      <c r="B12072" t="s">
        <v>20</v>
      </c>
      <c r="C12072">
        <v>200</v>
      </c>
      <c r="D12072">
        <v>527091848333</v>
      </c>
      <c r="E12072">
        <v>527092031458</v>
      </c>
      <c r="F12072">
        <f t="shared" si="188"/>
        <v>0.18312500000000001</v>
      </c>
    </row>
    <row r="12073" spans="1:6" x14ac:dyDescent="0.25">
      <c r="A12073" t="s">
        <v>5</v>
      </c>
      <c r="B12073" t="s">
        <v>6</v>
      </c>
      <c r="C12073">
        <v>302</v>
      </c>
      <c r="D12073">
        <v>527093474875</v>
      </c>
      <c r="E12073">
        <v>527095007291</v>
      </c>
      <c r="F12073">
        <f t="shared" si="188"/>
        <v>1.532416</v>
      </c>
    </row>
    <row r="12074" spans="1:6" x14ac:dyDescent="0.25">
      <c r="A12074" t="s">
        <v>5</v>
      </c>
      <c r="B12074" t="s">
        <v>7</v>
      </c>
      <c r="C12074">
        <v>200</v>
      </c>
      <c r="D12074">
        <v>527095702833</v>
      </c>
      <c r="E12074">
        <v>527096800625</v>
      </c>
      <c r="F12074">
        <f t="shared" si="188"/>
        <v>1.0977920000000001</v>
      </c>
    </row>
    <row r="12075" spans="1:6" hidden="1" x14ac:dyDescent="0.25">
      <c r="A12075" t="s">
        <v>5</v>
      </c>
      <c r="B12075" t="s">
        <v>8</v>
      </c>
      <c r="C12075">
        <v>200</v>
      </c>
      <c r="D12075">
        <v>527105285416</v>
      </c>
      <c r="E12075">
        <v>527105565583</v>
      </c>
      <c r="F12075">
        <f t="shared" si="188"/>
        <v>0.280167</v>
      </c>
    </row>
    <row r="12076" spans="1:6" hidden="1" x14ac:dyDescent="0.25">
      <c r="A12076" t="s">
        <v>5</v>
      </c>
      <c r="B12076" t="s">
        <v>9</v>
      </c>
      <c r="C12076">
        <v>200</v>
      </c>
      <c r="D12076">
        <v>527106219583</v>
      </c>
      <c r="E12076">
        <v>527106435666</v>
      </c>
      <c r="F12076">
        <f t="shared" si="188"/>
        <v>0.216083</v>
      </c>
    </row>
    <row r="12077" spans="1:6" hidden="1" x14ac:dyDescent="0.25">
      <c r="A12077" t="s">
        <v>5</v>
      </c>
      <c r="B12077" t="s">
        <v>10</v>
      </c>
      <c r="C12077">
        <v>200</v>
      </c>
      <c r="D12077">
        <v>527107102875</v>
      </c>
      <c r="E12077">
        <v>527107279083</v>
      </c>
      <c r="F12077">
        <f t="shared" si="188"/>
        <v>0.176208</v>
      </c>
    </row>
    <row r="12078" spans="1:6" hidden="1" x14ac:dyDescent="0.25">
      <c r="A12078" t="s">
        <v>5</v>
      </c>
      <c r="B12078" t="s">
        <v>11</v>
      </c>
      <c r="C12078">
        <v>200</v>
      </c>
      <c r="D12078">
        <v>527107813166</v>
      </c>
      <c r="E12078">
        <v>527108011125</v>
      </c>
      <c r="F12078">
        <f t="shared" si="188"/>
        <v>0.197959</v>
      </c>
    </row>
    <row r="12079" spans="1:6" hidden="1" x14ac:dyDescent="0.25">
      <c r="A12079" t="s">
        <v>5</v>
      </c>
      <c r="B12079" t="s">
        <v>12</v>
      </c>
      <c r="C12079">
        <v>200</v>
      </c>
      <c r="D12079">
        <v>527108617833</v>
      </c>
      <c r="E12079">
        <v>527108778375</v>
      </c>
      <c r="F12079">
        <f t="shared" si="188"/>
        <v>0.16054199999999999</v>
      </c>
    </row>
    <row r="12080" spans="1:6" hidden="1" x14ac:dyDescent="0.25">
      <c r="A12080" t="s">
        <v>5</v>
      </c>
      <c r="B12080" t="s">
        <v>13</v>
      </c>
      <c r="C12080">
        <v>200</v>
      </c>
      <c r="D12080">
        <v>527109289791</v>
      </c>
      <c r="E12080">
        <v>527109443791</v>
      </c>
      <c r="F12080">
        <f t="shared" si="188"/>
        <v>0.154</v>
      </c>
    </row>
    <row r="12081" spans="1:6" hidden="1" x14ac:dyDescent="0.25">
      <c r="A12081" t="s">
        <v>5</v>
      </c>
      <c r="B12081" t="s">
        <v>14</v>
      </c>
      <c r="C12081">
        <v>200</v>
      </c>
      <c r="D12081">
        <v>527109966333</v>
      </c>
      <c r="E12081">
        <v>527110171208</v>
      </c>
      <c r="F12081">
        <f t="shared" si="188"/>
        <v>0.204875</v>
      </c>
    </row>
    <row r="12082" spans="1:6" hidden="1" x14ac:dyDescent="0.25">
      <c r="A12082" t="s">
        <v>5</v>
      </c>
      <c r="B12082" t="s">
        <v>15</v>
      </c>
      <c r="C12082">
        <v>200</v>
      </c>
      <c r="D12082">
        <v>527110827625</v>
      </c>
      <c r="E12082">
        <v>527110995583</v>
      </c>
      <c r="F12082">
        <f t="shared" si="188"/>
        <v>0.167958</v>
      </c>
    </row>
    <row r="12083" spans="1:6" hidden="1" x14ac:dyDescent="0.25">
      <c r="A12083" t="s">
        <v>5</v>
      </c>
      <c r="B12083" t="s">
        <v>16</v>
      </c>
      <c r="C12083">
        <v>200</v>
      </c>
      <c r="D12083">
        <v>527111517875</v>
      </c>
      <c r="E12083">
        <v>527111688500</v>
      </c>
      <c r="F12083">
        <f t="shared" si="188"/>
        <v>0.170625</v>
      </c>
    </row>
    <row r="12084" spans="1:6" hidden="1" x14ac:dyDescent="0.25">
      <c r="A12084" t="s">
        <v>5</v>
      </c>
      <c r="B12084" t="s">
        <v>17</v>
      </c>
      <c r="C12084">
        <v>200</v>
      </c>
      <c r="D12084">
        <v>527112417583</v>
      </c>
      <c r="E12084">
        <v>527112614250</v>
      </c>
      <c r="F12084">
        <f t="shared" si="188"/>
        <v>0.19666700000000001</v>
      </c>
    </row>
    <row r="12085" spans="1:6" hidden="1" x14ac:dyDescent="0.25">
      <c r="A12085" t="s">
        <v>5</v>
      </c>
      <c r="B12085" t="s">
        <v>18</v>
      </c>
      <c r="C12085">
        <v>200</v>
      </c>
      <c r="D12085">
        <v>527113481000</v>
      </c>
      <c r="E12085">
        <v>527113638416</v>
      </c>
      <c r="F12085">
        <f t="shared" si="188"/>
        <v>0.157416</v>
      </c>
    </row>
    <row r="12086" spans="1:6" hidden="1" x14ac:dyDescent="0.25">
      <c r="A12086" t="s">
        <v>5</v>
      </c>
      <c r="B12086" t="s">
        <v>19</v>
      </c>
      <c r="C12086">
        <v>200</v>
      </c>
      <c r="D12086">
        <v>527114128416</v>
      </c>
      <c r="E12086">
        <v>527114274458</v>
      </c>
      <c r="F12086">
        <f t="shared" si="188"/>
        <v>0.14604200000000001</v>
      </c>
    </row>
    <row r="12087" spans="1:6" hidden="1" x14ac:dyDescent="0.25">
      <c r="A12087" t="s">
        <v>5</v>
      </c>
      <c r="B12087" t="s">
        <v>21</v>
      </c>
      <c r="C12087">
        <v>200</v>
      </c>
      <c r="D12087">
        <v>527114861000</v>
      </c>
      <c r="E12087">
        <v>527115034416</v>
      </c>
      <c r="F12087">
        <f t="shared" si="188"/>
        <v>0.17341599999999999</v>
      </c>
    </row>
    <row r="12088" spans="1:6" hidden="1" x14ac:dyDescent="0.25">
      <c r="A12088" t="s">
        <v>5</v>
      </c>
      <c r="B12088" t="s">
        <v>20</v>
      </c>
      <c r="C12088">
        <v>200</v>
      </c>
      <c r="D12088">
        <v>527117432583</v>
      </c>
      <c r="E12088">
        <v>527117640708</v>
      </c>
      <c r="F12088">
        <f t="shared" si="188"/>
        <v>0.208125</v>
      </c>
    </row>
    <row r="12089" spans="1:6" x14ac:dyDescent="0.25">
      <c r="A12089" t="s">
        <v>5</v>
      </c>
      <c r="B12089" t="s">
        <v>32</v>
      </c>
      <c r="C12089">
        <v>302</v>
      </c>
      <c r="D12089">
        <v>527119016666</v>
      </c>
      <c r="E12089">
        <v>527123029458</v>
      </c>
      <c r="F12089">
        <f t="shared" si="188"/>
        <v>4.0127920000000001</v>
      </c>
    </row>
    <row r="12090" spans="1:6" x14ac:dyDescent="0.25">
      <c r="A12090" t="s">
        <v>5</v>
      </c>
      <c r="B12090" t="s">
        <v>7</v>
      </c>
      <c r="C12090">
        <v>200</v>
      </c>
      <c r="D12090">
        <v>527124083458</v>
      </c>
      <c r="E12090">
        <v>527125568833</v>
      </c>
      <c r="F12090">
        <f t="shared" si="188"/>
        <v>1.4853749999999999</v>
      </c>
    </row>
    <row r="12091" spans="1:6" hidden="1" x14ac:dyDescent="0.25">
      <c r="A12091" t="s">
        <v>5</v>
      </c>
      <c r="B12091" t="s">
        <v>8</v>
      </c>
      <c r="C12091">
        <v>200</v>
      </c>
      <c r="D12091">
        <v>527139666333</v>
      </c>
      <c r="E12091">
        <v>527139954958</v>
      </c>
      <c r="F12091">
        <f t="shared" si="188"/>
        <v>0.28862500000000002</v>
      </c>
    </row>
    <row r="12092" spans="1:6" hidden="1" x14ac:dyDescent="0.25">
      <c r="A12092" t="s">
        <v>5</v>
      </c>
      <c r="B12092" t="s">
        <v>9</v>
      </c>
      <c r="C12092">
        <v>200</v>
      </c>
      <c r="D12092">
        <v>527140649666</v>
      </c>
      <c r="E12092">
        <v>527140865625</v>
      </c>
      <c r="F12092">
        <f t="shared" si="188"/>
        <v>0.21595900000000001</v>
      </c>
    </row>
    <row r="12093" spans="1:6" hidden="1" x14ac:dyDescent="0.25">
      <c r="A12093" t="s">
        <v>5</v>
      </c>
      <c r="B12093" t="s">
        <v>10</v>
      </c>
      <c r="C12093">
        <v>200</v>
      </c>
      <c r="D12093">
        <v>527141551083</v>
      </c>
      <c r="E12093">
        <v>527141754041</v>
      </c>
      <c r="F12093">
        <f t="shared" si="188"/>
        <v>0.202958</v>
      </c>
    </row>
    <row r="12094" spans="1:6" hidden="1" x14ac:dyDescent="0.25">
      <c r="A12094" t="s">
        <v>5</v>
      </c>
      <c r="B12094" t="s">
        <v>11</v>
      </c>
      <c r="C12094">
        <v>200</v>
      </c>
      <c r="D12094">
        <v>527142333375</v>
      </c>
      <c r="E12094">
        <v>527142527750</v>
      </c>
      <c r="F12094">
        <f t="shared" si="188"/>
        <v>0.19437499999999999</v>
      </c>
    </row>
    <row r="12095" spans="1:6" hidden="1" x14ac:dyDescent="0.25">
      <c r="A12095" t="s">
        <v>5</v>
      </c>
      <c r="B12095" t="s">
        <v>12</v>
      </c>
      <c r="C12095">
        <v>200</v>
      </c>
      <c r="D12095">
        <v>527143141708</v>
      </c>
      <c r="E12095">
        <v>527143330666</v>
      </c>
      <c r="F12095">
        <f t="shared" si="188"/>
        <v>0.18895799999999999</v>
      </c>
    </row>
    <row r="12096" spans="1:6" hidden="1" x14ac:dyDescent="0.25">
      <c r="A12096" t="s">
        <v>5</v>
      </c>
      <c r="B12096" t="s">
        <v>13</v>
      </c>
      <c r="C12096">
        <v>200</v>
      </c>
      <c r="D12096">
        <v>527143907750</v>
      </c>
      <c r="E12096">
        <v>527144073458</v>
      </c>
      <c r="F12096">
        <f t="shared" si="188"/>
        <v>0.16570799999999999</v>
      </c>
    </row>
    <row r="12097" spans="1:6" hidden="1" x14ac:dyDescent="0.25">
      <c r="A12097" t="s">
        <v>5</v>
      </c>
      <c r="B12097" t="s">
        <v>14</v>
      </c>
      <c r="C12097">
        <v>200</v>
      </c>
      <c r="D12097">
        <v>527144618666</v>
      </c>
      <c r="E12097">
        <v>527144856375</v>
      </c>
      <c r="F12097">
        <f t="shared" si="188"/>
        <v>0.237709</v>
      </c>
    </row>
    <row r="12098" spans="1:6" hidden="1" x14ac:dyDescent="0.25">
      <c r="A12098" t="s">
        <v>5</v>
      </c>
      <c r="B12098" t="s">
        <v>15</v>
      </c>
      <c r="C12098">
        <v>200</v>
      </c>
      <c r="D12098">
        <v>527145570250</v>
      </c>
      <c r="E12098">
        <v>527145750166</v>
      </c>
      <c r="F12098">
        <f t="shared" ref="F12098:F12161" si="189">(E12098-D12098)/1000000</f>
        <v>0.17991599999999999</v>
      </c>
    </row>
    <row r="12099" spans="1:6" hidden="1" x14ac:dyDescent="0.25">
      <c r="A12099" t="s">
        <v>5</v>
      </c>
      <c r="B12099" t="s">
        <v>16</v>
      </c>
      <c r="C12099">
        <v>200</v>
      </c>
      <c r="D12099">
        <v>527146341083</v>
      </c>
      <c r="E12099">
        <v>527146512791</v>
      </c>
      <c r="F12099">
        <f t="shared" si="189"/>
        <v>0.171708</v>
      </c>
    </row>
    <row r="12100" spans="1:6" hidden="1" x14ac:dyDescent="0.25">
      <c r="A12100" t="s">
        <v>5</v>
      </c>
      <c r="B12100" t="s">
        <v>17</v>
      </c>
      <c r="C12100">
        <v>200</v>
      </c>
      <c r="D12100">
        <v>527147257125</v>
      </c>
      <c r="E12100">
        <v>527147437333</v>
      </c>
      <c r="F12100">
        <f t="shared" si="189"/>
        <v>0.18020800000000001</v>
      </c>
    </row>
    <row r="12101" spans="1:6" hidden="1" x14ac:dyDescent="0.25">
      <c r="A12101" t="s">
        <v>5</v>
      </c>
      <c r="B12101" t="s">
        <v>18</v>
      </c>
      <c r="C12101">
        <v>200</v>
      </c>
      <c r="D12101">
        <v>527148282291</v>
      </c>
      <c r="E12101">
        <v>527148451291</v>
      </c>
      <c r="F12101">
        <f t="shared" si="189"/>
        <v>0.16900000000000001</v>
      </c>
    </row>
    <row r="12102" spans="1:6" hidden="1" x14ac:dyDescent="0.25">
      <c r="A12102" t="s">
        <v>5</v>
      </c>
      <c r="B12102" t="s">
        <v>19</v>
      </c>
      <c r="C12102">
        <v>200</v>
      </c>
      <c r="D12102">
        <v>527148946958</v>
      </c>
      <c r="E12102">
        <v>527149092250</v>
      </c>
      <c r="F12102">
        <f t="shared" si="189"/>
        <v>0.145292</v>
      </c>
    </row>
    <row r="12103" spans="1:6" hidden="1" x14ac:dyDescent="0.25">
      <c r="A12103" t="s">
        <v>5</v>
      </c>
      <c r="B12103" t="s">
        <v>21</v>
      </c>
      <c r="C12103">
        <v>200</v>
      </c>
      <c r="D12103">
        <v>527149617166</v>
      </c>
      <c r="E12103">
        <v>527149780875</v>
      </c>
      <c r="F12103">
        <f t="shared" si="189"/>
        <v>0.16370899999999999</v>
      </c>
    </row>
    <row r="12104" spans="1:6" hidden="1" x14ac:dyDescent="0.25">
      <c r="A12104" t="s">
        <v>5</v>
      </c>
      <c r="B12104" t="s">
        <v>20</v>
      </c>
      <c r="C12104">
        <v>200</v>
      </c>
      <c r="D12104">
        <v>527152130250</v>
      </c>
      <c r="E12104">
        <v>527152300375</v>
      </c>
      <c r="F12104">
        <f t="shared" si="189"/>
        <v>0.170125</v>
      </c>
    </row>
    <row r="12105" spans="1:6" x14ac:dyDescent="0.25">
      <c r="A12105" t="s">
        <v>5</v>
      </c>
      <c r="B12105" t="s">
        <v>24</v>
      </c>
      <c r="C12105">
        <v>200</v>
      </c>
      <c r="D12105">
        <v>527153699208</v>
      </c>
      <c r="E12105">
        <v>527156402875</v>
      </c>
      <c r="F12105">
        <f t="shared" si="189"/>
        <v>2.7036669999999998</v>
      </c>
    </row>
    <row r="12106" spans="1:6" hidden="1" x14ac:dyDescent="0.25">
      <c r="A12106" t="s">
        <v>5</v>
      </c>
      <c r="B12106" t="s">
        <v>8</v>
      </c>
      <c r="C12106">
        <v>200</v>
      </c>
      <c r="D12106">
        <v>527178598041</v>
      </c>
      <c r="E12106">
        <v>527178882791</v>
      </c>
      <c r="F12106">
        <f t="shared" si="189"/>
        <v>0.28475</v>
      </c>
    </row>
    <row r="12107" spans="1:6" hidden="1" x14ac:dyDescent="0.25">
      <c r="A12107" t="s">
        <v>5</v>
      </c>
      <c r="B12107" t="s">
        <v>9</v>
      </c>
      <c r="C12107">
        <v>200</v>
      </c>
      <c r="D12107">
        <v>527179517375</v>
      </c>
      <c r="E12107">
        <v>527179732916</v>
      </c>
      <c r="F12107">
        <f t="shared" si="189"/>
        <v>0.21554100000000001</v>
      </c>
    </row>
    <row r="12108" spans="1:6" hidden="1" x14ac:dyDescent="0.25">
      <c r="A12108" t="s">
        <v>5</v>
      </c>
      <c r="B12108" t="s">
        <v>10</v>
      </c>
      <c r="C12108">
        <v>200</v>
      </c>
      <c r="D12108">
        <v>527180390750</v>
      </c>
      <c r="E12108">
        <v>527180562666</v>
      </c>
      <c r="F12108">
        <f t="shared" si="189"/>
        <v>0.17191600000000001</v>
      </c>
    </row>
    <row r="12109" spans="1:6" hidden="1" x14ac:dyDescent="0.25">
      <c r="A12109" t="s">
        <v>5</v>
      </c>
      <c r="B12109" t="s">
        <v>11</v>
      </c>
      <c r="C12109">
        <v>200</v>
      </c>
      <c r="D12109">
        <v>527181125916</v>
      </c>
      <c r="E12109">
        <v>527181311291</v>
      </c>
      <c r="F12109">
        <f t="shared" si="189"/>
        <v>0.18537500000000001</v>
      </c>
    </row>
    <row r="12110" spans="1:6" hidden="1" x14ac:dyDescent="0.25">
      <c r="A12110" t="s">
        <v>5</v>
      </c>
      <c r="B12110" t="s">
        <v>12</v>
      </c>
      <c r="C12110">
        <v>200</v>
      </c>
      <c r="D12110">
        <v>527181925625</v>
      </c>
      <c r="E12110">
        <v>527182092166</v>
      </c>
      <c r="F12110">
        <f t="shared" si="189"/>
        <v>0.16654099999999999</v>
      </c>
    </row>
    <row r="12111" spans="1:6" hidden="1" x14ac:dyDescent="0.25">
      <c r="A12111" t="s">
        <v>5</v>
      </c>
      <c r="B12111" t="s">
        <v>13</v>
      </c>
      <c r="C12111">
        <v>200</v>
      </c>
      <c r="D12111">
        <v>527182637083</v>
      </c>
      <c r="E12111">
        <v>527182833083</v>
      </c>
      <c r="F12111">
        <f t="shared" si="189"/>
        <v>0.19600000000000001</v>
      </c>
    </row>
    <row r="12112" spans="1:6" hidden="1" x14ac:dyDescent="0.25">
      <c r="A12112" t="s">
        <v>5</v>
      </c>
      <c r="B12112" t="s">
        <v>14</v>
      </c>
      <c r="C12112">
        <v>200</v>
      </c>
      <c r="D12112">
        <v>527183397833</v>
      </c>
      <c r="E12112">
        <v>527183602583</v>
      </c>
      <c r="F12112">
        <f t="shared" si="189"/>
        <v>0.20474999999999999</v>
      </c>
    </row>
    <row r="12113" spans="1:6" hidden="1" x14ac:dyDescent="0.25">
      <c r="A12113" t="s">
        <v>5</v>
      </c>
      <c r="B12113" t="s">
        <v>15</v>
      </c>
      <c r="C12113">
        <v>200</v>
      </c>
      <c r="D12113">
        <v>527184459708</v>
      </c>
      <c r="E12113">
        <v>527184672541</v>
      </c>
      <c r="F12113">
        <f t="shared" si="189"/>
        <v>0.21283299999999999</v>
      </c>
    </row>
    <row r="12114" spans="1:6" hidden="1" x14ac:dyDescent="0.25">
      <c r="A12114" t="s">
        <v>5</v>
      </c>
      <c r="B12114" t="s">
        <v>16</v>
      </c>
      <c r="C12114">
        <v>200</v>
      </c>
      <c r="D12114">
        <v>527185221041</v>
      </c>
      <c r="E12114">
        <v>527185398791</v>
      </c>
      <c r="F12114">
        <f t="shared" si="189"/>
        <v>0.17774999999999999</v>
      </c>
    </row>
    <row r="12115" spans="1:6" hidden="1" x14ac:dyDescent="0.25">
      <c r="A12115" t="s">
        <v>5</v>
      </c>
      <c r="B12115" t="s">
        <v>17</v>
      </c>
      <c r="C12115">
        <v>200</v>
      </c>
      <c r="D12115">
        <v>527186143083</v>
      </c>
      <c r="E12115">
        <v>527186325000</v>
      </c>
      <c r="F12115">
        <f t="shared" si="189"/>
        <v>0.181917</v>
      </c>
    </row>
    <row r="12116" spans="1:6" hidden="1" x14ac:dyDescent="0.25">
      <c r="A12116" t="s">
        <v>5</v>
      </c>
      <c r="B12116" t="s">
        <v>18</v>
      </c>
      <c r="C12116">
        <v>200</v>
      </c>
      <c r="D12116">
        <v>527187163333</v>
      </c>
      <c r="E12116">
        <v>527187330708</v>
      </c>
      <c r="F12116">
        <f t="shared" si="189"/>
        <v>0.167375</v>
      </c>
    </row>
    <row r="12117" spans="1:6" hidden="1" x14ac:dyDescent="0.25">
      <c r="A12117" t="s">
        <v>5</v>
      </c>
      <c r="B12117" t="s">
        <v>19</v>
      </c>
      <c r="C12117">
        <v>200</v>
      </c>
      <c r="D12117">
        <v>527187826500</v>
      </c>
      <c r="E12117">
        <v>527187967500</v>
      </c>
      <c r="F12117">
        <f t="shared" si="189"/>
        <v>0.14099999999999999</v>
      </c>
    </row>
    <row r="12118" spans="1:6" hidden="1" x14ac:dyDescent="0.25">
      <c r="A12118" t="s">
        <v>5</v>
      </c>
      <c r="B12118" t="s">
        <v>21</v>
      </c>
      <c r="C12118">
        <v>200</v>
      </c>
      <c r="D12118">
        <v>527188479916</v>
      </c>
      <c r="E12118">
        <v>527188641625</v>
      </c>
      <c r="F12118">
        <f t="shared" si="189"/>
        <v>0.16170899999999999</v>
      </c>
    </row>
    <row r="12119" spans="1:6" hidden="1" x14ac:dyDescent="0.25">
      <c r="A12119" t="s">
        <v>5</v>
      </c>
      <c r="B12119" t="s">
        <v>20</v>
      </c>
      <c r="C12119">
        <v>200</v>
      </c>
      <c r="D12119">
        <v>527190991500</v>
      </c>
      <c r="E12119">
        <v>527191165916</v>
      </c>
      <c r="F12119">
        <f t="shared" si="189"/>
        <v>0.17441599999999999</v>
      </c>
    </row>
    <row r="12120" spans="1:6" x14ac:dyDescent="0.25">
      <c r="A12120" t="s">
        <v>25</v>
      </c>
      <c r="B12120" t="s">
        <v>24</v>
      </c>
      <c r="C12120">
        <v>302</v>
      </c>
      <c r="D12120">
        <v>527192558875</v>
      </c>
      <c r="E12120">
        <v>527210843416</v>
      </c>
      <c r="F12120">
        <f t="shared" si="189"/>
        <v>18.284541000000001</v>
      </c>
    </row>
    <row r="12121" spans="1:6" x14ac:dyDescent="0.25">
      <c r="A12121" t="s">
        <v>5</v>
      </c>
      <c r="B12121" t="s">
        <v>6</v>
      </c>
      <c r="C12121">
        <v>302</v>
      </c>
      <c r="D12121">
        <v>527211661791</v>
      </c>
      <c r="E12121">
        <v>527214140208</v>
      </c>
      <c r="F12121">
        <f t="shared" si="189"/>
        <v>2.4784169999999999</v>
      </c>
    </row>
    <row r="12122" spans="1:6" x14ac:dyDescent="0.25">
      <c r="A12122" t="s">
        <v>5</v>
      </c>
      <c r="B12122" t="s">
        <v>7</v>
      </c>
      <c r="C12122">
        <v>200</v>
      </c>
      <c r="D12122">
        <v>527214711583</v>
      </c>
      <c r="E12122">
        <v>527216605125</v>
      </c>
      <c r="F12122">
        <f t="shared" si="189"/>
        <v>1.8935420000000001</v>
      </c>
    </row>
    <row r="12123" spans="1:6" hidden="1" x14ac:dyDescent="0.25">
      <c r="A12123" t="s">
        <v>5</v>
      </c>
      <c r="B12123" t="s">
        <v>8</v>
      </c>
      <c r="C12123">
        <v>200</v>
      </c>
      <c r="D12123">
        <v>527224886583</v>
      </c>
      <c r="E12123">
        <v>527225151916</v>
      </c>
      <c r="F12123">
        <f t="shared" si="189"/>
        <v>0.26533299999999999</v>
      </c>
    </row>
    <row r="12124" spans="1:6" hidden="1" x14ac:dyDescent="0.25">
      <c r="A12124" t="s">
        <v>5</v>
      </c>
      <c r="B12124" t="s">
        <v>9</v>
      </c>
      <c r="C12124">
        <v>200</v>
      </c>
      <c r="D12124">
        <v>527225765041</v>
      </c>
      <c r="E12124">
        <v>527225958208</v>
      </c>
      <c r="F12124">
        <f t="shared" si="189"/>
        <v>0.19316700000000001</v>
      </c>
    </row>
    <row r="12125" spans="1:6" hidden="1" x14ac:dyDescent="0.25">
      <c r="A12125" t="s">
        <v>5</v>
      </c>
      <c r="B12125" t="s">
        <v>10</v>
      </c>
      <c r="C12125">
        <v>200</v>
      </c>
      <c r="D12125">
        <v>527226573916</v>
      </c>
      <c r="E12125">
        <v>527226761250</v>
      </c>
      <c r="F12125">
        <f t="shared" si="189"/>
        <v>0.187334</v>
      </c>
    </row>
    <row r="12126" spans="1:6" hidden="1" x14ac:dyDescent="0.25">
      <c r="A12126" t="s">
        <v>5</v>
      </c>
      <c r="B12126" t="s">
        <v>11</v>
      </c>
      <c r="C12126">
        <v>200</v>
      </c>
      <c r="D12126">
        <v>527227312000</v>
      </c>
      <c r="E12126">
        <v>527227496666</v>
      </c>
      <c r="F12126">
        <f t="shared" si="189"/>
        <v>0.184666</v>
      </c>
    </row>
    <row r="12127" spans="1:6" hidden="1" x14ac:dyDescent="0.25">
      <c r="A12127" t="s">
        <v>5</v>
      </c>
      <c r="B12127" t="s">
        <v>12</v>
      </c>
      <c r="C12127">
        <v>200</v>
      </c>
      <c r="D12127">
        <v>527228070250</v>
      </c>
      <c r="E12127">
        <v>527228234583</v>
      </c>
      <c r="F12127">
        <f t="shared" si="189"/>
        <v>0.16433300000000001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527228755708</v>
      </c>
      <c r="E12128">
        <v>527228916250</v>
      </c>
      <c r="F12128">
        <f t="shared" si="189"/>
        <v>0.16054199999999999</v>
      </c>
    </row>
    <row r="12129" spans="1:6" hidden="1" x14ac:dyDescent="0.25">
      <c r="A12129" t="s">
        <v>5</v>
      </c>
      <c r="B12129" t="s">
        <v>14</v>
      </c>
      <c r="C12129">
        <v>200</v>
      </c>
      <c r="D12129">
        <v>527229445541</v>
      </c>
      <c r="E12129">
        <v>527229648416</v>
      </c>
      <c r="F12129">
        <f t="shared" si="189"/>
        <v>0.202875</v>
      </c>
    </row>
    <row r="12130" spans="1:6" hidden="1" x14ac:dyDescent="0.25">
      <c r="A12130" t="s">
        <v>5</v>
      </c>
      <c r="B12130" t="s">
        <v>15</v>
      </c>
      <c r="C12130">
        <v>200</v>
      </c>
      <c r="D12130">
        <v>527230306083</v>
      </c>
      <c r="E12130">
        <v>527230480791</v>
      </c>
      <c r="F12130">
        <f t="shared" si="189"/>
        <v>0.174708</v>
      </c>
    </row>
    <row r="12131" spans="1:6" hidden="1" x14ac:dyDescent="0.25">
      <c r="A12131" t="s">
        <v>5</v>
      </c>
      <c r="B12131" t="s">
        <v>16</v>
      </c>
      <c r="C12131">
        <v>200</v>
      </c>
      <c r="D12131">
        <v>527230983208</v>
      </c>
      <c r="E12131">
        <v>527231150416</v>
      </c>
      <c r="F12131">
        <f t="shared" si="189"/>
        <v>0.167208</v>
      </c>
    </row>
    <row r="12132" spans="1:6" hidden="1" x14ac:dyDescent="0.25">
      <c r="A12132" t="s">
        <v>5</v>
      </c>
      <c r="B12132" t="s">
        <v>17</v>
      </c>
      <c r="C12132">
        <v>200</v>
      </c>
      <c r="D12132">
        <v>527231867958</v>
      </c>
      <c r="E12132">
        <v>527232045208</v>
      </c>
      <c r="F12132">
        <f t="shared" si="189"/>
        <v>0.17724999999999999</v>
      </c>
    </row>
    <row r="12133" spans="1:6" hidden="1" x14ac:dyDescent="0.25">
      <c r="A12133" t="s">
        <v>5</v>
      </c>
      <c r="B12133" t="s">
        <v>18</v>
      </c>
      <c r="C12133">
        <v>200</v>
      </c>
      <c r="D12133">
        <v>527232864958</v>
      </c>
      <c r="E12133">
        <v>527233027083</v>
      </c>
      <c r="F12133">
        <f t="shared" si="189"/>
        <v>0.16212499999999999</v>
      </c>
    </row>
    <row r="12134" spans="1:6" hidden="1" x14ac:dyDescent="0.25">
      <c r="A12134" t="s">
        <v>5</v>
      </c>
      <c r="B12134" t="s">
        <v>19</v>
      </c>
      <c r="C12134">
        <v>200</v>
      </c>
      <c r="D12134">
        <v>527233544000</v>
      </c>
      <c r="E12134">
        <v>527233698333</v>
      </c>
      <c r="F12134">
        <f t="shared" si="189"/>
        <v>0.154333</v>
      </c>
    </row>
    <row r="12135" spans="1:6" hidden="1" x14ac:dyDescent="0.25">
      <c r="A12135" t="s">
        <v>5</v>
      </c>
      <c r="B12135" t="s">
        <v>21</v>
      </c>
      <c r="C12135">
        <v>200</v>
      </c>
      <c r="D12135">
        <v>527234223375</v>
      </c>
      <c r="E12135">
        <v>527234383125</v>
      </c>
      <c r="F12135">
        <f t="shared" si="189"/>
        <v>0.15975</v>
      </c>
    </row>
    <row r="12136" spans="1:6" hidden="1" x14ac:dyDescent="0.25">
      <c r="A12136" t="s">
        <v>5</v>
      </c>
      <c r="B12136" t="s">
        <v>20</v>
      </c>
      <c r="C12136">
        <v>200</v>
      </c>
      <c r="D12136">
        <v>527236773291</v>
      </c>
      <c r="E12136">
        <v>527236944583</v>
      </c>
      <c r="F12136">
        <f t="shared" si="189"/>
        <v>0.171292</v>
      </c>
    </row>
    <row r="12137" spans="1:6" x14ac:dyDescent="0.25">
      <c r="A12137" t="s">
        <v>5</v>
      </c>
      <c r="B12137" t="s">
        <v>6</v>
      </c>
      <c r="C12137">
        <v>302</v>
      </c>
      <c r="D12137">
        <v>530080105125</v>
      </c>
      <c r="E12137">
        <v>530084521750</v>
      </c>
      <c r="F12137">
        <f t="shared" si="189"/>
        <v>4.4166249999999998</v>
      </c>
    </row>
    <row r="12138" spans="1:6" x14ac:dyDescent="0.25">
      <c r="A12138" t="s">
        <v>5</v>
      </c>
      <c r="B12138" t="s">
        <v>7</v>
      </c>
      <c r="C12138">
        <v>200</v>
      </c>
      <c r="D12138">
        <v>530086755625</v>
      </c>
      <c r="E12138">
        <v>530088373958</v>
      </c>
      <c r="F12138">
        <f t="shared" si="189"/>
        <v>1.618333</v>
      </c>
    </row>
    <row r="12139" spans="1:6" hidden="1" x14ac:dyDescent="0.25">
      <c r="A12139" t="s">
        <v>5</v>
      </c>
      <c r="B12139" t="s">
        <v>8</v>
      </c>
      <c r="C12139">
        <v>200</v>
      </c>
      <c r="D12139">
        <v>530113022250</v>
      </c>
      <c r="E12139">
        <v>530113419375</v>
      </c>
      <c r="F12139">
        <f t="shared" si="189"/>
        <v>0.39712500000000001</v>
      </c>
    </row>
    <row r="12140" spans="1:6" hidden="1" x14ac:dyDescent="0.25">
      <c r="A12140" t="s">
        <v>5</v>
      </c>
      <c r="B12140" t="s">
        <v>9</v>
      </c>
      <c r="C12140">
        <v>200</v>
      </c>
      <c r="D12140">
        <v>530114168916</v>
      </c>
      <c r="E12140">
        <v>530114416250</v>
      </c>
      <c r="F12140">
        <f t="shared" si="189"/>
        <v>0.247334</v>
      </c>
    </row>
    <row r="12141" spans="1:6" hidden="1" x14ac:dyDescent="0.25">
      <c r="A12141" t="s">
        <v>5</v>
      </c>
      <c r="B12141" t="s">
        <v>10</v>
      </c>
      <c r="C12141">
        <v>200</v>
      </c>
      <c r="D12141">
        <v>530115154791</v>
      </c>
      <c r="E12141">
        <v>530115389416</v>
      </c>
      <c r="F12141">
        <f t="shared" si="189"/>
        <v>0.234625</v>
      </c>
    </row>
    <row r="12142" spans="1:6" hidden="1" x14ac:dyDescent="0.25">
      <c r="A12142" t="s">
        <v>5</v>
      </c>
      <c r="B12142" t="s">
        <v>11</v>
      </c>
      <c r="C12142">
        <v>200</v>
      </c>
      <c r="D12142">
        <v>530116018000</v>
      </c>
      <c r="E12142">
        <v>530116240458</v>
      </c>
      <c r="F12142">
        <f t="shared" si="189"/>
        <v>0.22245799999999999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530116895333</v>
      </c>
      <c r="E12143">
        <v>530117092375</v>
      </c>
      <c r="F12143">
        <f t="shared" si="189"/>
        <v>0.19704199999999999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530117694750</v>
      </c>
      <c r="E12144">
        <v>530117880083</v>
      </c>
      <c r="F12144">
        <f t="shared" si="189"/>
        <v>0.185333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530118426625</v>
      </c>
      <c r="E12145">
        <v>530118650333</v>
      </c>
      <c r="F12145">
        <f t="shared" si="189"/>
        <v>0.22370799999999999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530119332416</v>
      </c>
      <c r="E12146">
        <v>530119504833</v>
      </c>
      <c r="F12146">
        <f t="shared" si="189"/>
        <v>0.17241699999999999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530120014291</v>
      </c>
      <c r="E12147">
        <v>530120204708</v>
      </c>
      <c r="F12147">
        <f t="shared" si="189"/>
        <v>0.190417</v>
      </c>
    </row>
    <row r="12148" spans="1:6" hidden="1" x14ac:dyDescent="0.25">
      <c r="A12148" t="s">
        <v>5</v>
      </c>
      <c r="B12148" t="s">
        <v>17</v>
      </c>
      <c r="C12148">
        <v>200</v>
      </c>
      <c r="D12148">
        <v>530120937041</v>
      </c>
      <c r="E12148">
        <v>530121130166</v>
      </c>
      <c r="F12148">
        <f t="shared" si="189"/>
        <v>0.19312499999999999</v>
      </c>
    </row>
    <row r="12149" spans="1:6" hidden="1" x14ac:dyDescent="0.25">
      <c r="A12149" t="s">
        <v>5</v>
      </c>
      <c r="B12149" t="s">
        <v>18</v>
      </c>
      <c r="C12149">
        <v>200</v>
      </c>
      <c r="D12149">
        <v>530122193791</v>
      </c>
      <c r="E12149">
        <v>530122418833</v>
      </c>
      <c r="F12149">
        <f t="shared" si="189"/>
        <v>0.22504199999999999</v>
      </c>
    </row>
    <row r="12150" spans="1:6" hidden="1" x14ac:dyDescent="0.25">
      <c r="A12150" t="s">
        <v>5</v>
      </c>
      <c r="B12150" t="s">
        <v>19</v>
      </c>
      <c r="C12150">
        <v>200</v>
      </c>
      <c r="D12150">
        <v>530122976333</v>
      </c>
      <c r="E12150">
        <v>530123140666</v>
      </c>
      <c r="F12150">
        <f t="shared" si="189"/>
        <v>0.16433300000000001</v>
      </c>
    </row>
    <row r="12151" spans="1:6" hidden="1" x14ac:dyDescent="0.25">
      <c r="A12151" t="s">
        <v>5</v>
      </c>
      <c r="B12151" t="s">
        <v>21</v>
      </c>
      <c r="C12151">
        <v>200</v>
      </c>
      <c r="D12151">
        <v>530123721375</v>
      </c>
      <c r="E12151">
        <v>530123904583</v>
      </c>
      <c r="F12151">
        <f t="shared" si="189"/>
        <v>0.18320800000000001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530126295541</v>
      </c>
      <c r="E12152">
        <v>530126491750</v>
      </c>
      <c r="F12152">
        <f t="shared" si="189"/>
        <v>0.19620899999999999</v>
      </c>
    </row>
    <row r="12153" spans="1:6" hidden="1" x14ac:dyDescent="0.25">
      <c r="A12153" t="s">
        <v>5</v>
      </c>
      <c r="B12153" t="s">
        <v>22</v>
      </c>
      <c r="C12153">
        <v>200</v>
      </c>
      <c r="D12153">
        <v>530128002916</v>
      </c>
      <c r="E12153">
        <v>530128193208</v>
      </c>
      <c r="F12153">
        <f t="shared" si="189"/>
        <v>0.19029199999999999</v>
      </c>
    </row>
    <row r="12154" spans="1:6" hidden="1" x14ac:dyDescent="0.25">
      <c r="A12154" t="s">
        <v>5</v>
      </c>
      <c r="B12154" t="s">
        <v>23</v>
      </c>
      <c r="C12154">
        <v>200</v>
      </c>
      <c r="D12154">
        <v>530130085083</v>
      </c>
      <c r="E12154">
        <v>530130278041</v>
      </c>
      <c r="F12154">
        <f t="shared" si="189"/>
        <v>0.19295799999999999</v>
      </c>
    </row>
    <row r="12155" spans="1:6" x14ac:dyDescent="0.25">
      <c r="A12155" t="s">
        <v>5</v>
      </c>
      <c r="B12155" t="s">
        <v>24</v>
      </c>
      <c r="C12155">
        <v>200</v>
      </c>
      <c r="D12155">
        <v>530132109333</v>
      </c>
      <c r="E12155">
        <v>530133869791</v>
      </c>
      <c r="F12155">
        <f t="shared" si="189"/>
        <v>1.7604580000000001</v>
      </c>
    </row>
    <row r="12156" spans="1:6" hidden="1" x14ac:dyDescent="0.25">
      <c r="A12156" t="s">
        <v>5</v>
      </c>
      <c r="B12156" t="s">
        <v>8</v>
      </c>
      <c r="C12156">
        <v>200</v>
      </c>
      <c r="D12156">
        <v>530157284166</v>
      </c>
      <c r="E12156">
        <v>530157576958</v>
      </c>
      <c r="F12156">
        <f t="shared" si="189"/>
        <v>0.292792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530158288208</v>
      </c>
      <c r="E12157">
        <v>530159295458</v>
      </c>
      <c r="F12157">
        <f t="shared" si="189"/>
        <v>1.00725</v>
      </c>
    </row>
    <row r="12158" spans="1:6" hidden="1" x14ac:dyDescent="0.25">
      <c r="A12158" t="s">
        <v>5</v>
      </c>
      <c r="B12158" t="s">
        <v>10</v>
      </c>
      <c r="C12158">
        <v>200</v>
      </c>
      <c r="D12158">
        <v>530160312375</v>
      </c>
      <c r="E12158">
        <v>530160588083</v>
      </c>
      <c r="F12158">
        <f t="shared" si="189"/>
        <v>0.27570800000000001</v>
      </c>
    </row>
    <row r="12159" spans="1:6" hidden="1" x14ac:dyDescent="0.25">
      <c r="A12159" t="s">
        <v>5</v>
      </c>
      <c r="B12159" t="s">
        <v>11</v>
      </c>
      <c r="C12159">
        <v>200</v>
      </c>
      <c r="D12159">
        <v>530161280750</v>
      </c>
      <c r="E12159">
        <v>530161500625</v>
      </c>
      <c r="F12159">
        <f t="shared" si="189"/>
        <v>0.21987499999999999</v>
      </c>
    </row>
    <row r="12160" spans="1:6" hidden="1" x14ac:dyDescent="0.25">
      <c r="A12160" t="s">
        <v>5</v>
      </c>
      <c r="B12160" t="s">
        <v>12</v>
      </c>
      <c r="C12160">
        <v>200</v>
      </c>
      <c r="D12160">
        <v>530162241708</v>
      </c>
      <c r="E12160">
        <v>530162435708</v>
      </c>
      <c r="F12160">
        <f t="shared" si="189"/>
        <v>0.19400000000000001</v>
      </c>
    </row>
    <row r="12161" spans="1:6" hidden="1" x14ac:dyDescent="0.25">
      <c r="A12161" t="s">
        <v>5</v>
      </c>
      <c r="B12161" t="s">
        <v>13</v>
      </c>
      <c r="C12161">
        <v>200</v>
      </c>
      <c r="D12161">
        <v>530163069916</v>
      </c>
      <c r="E12161">
        <v>530163302000</v>
      </c>
      <c r="F12161">
        <f t="shared" si="189"/>
        <v>0.23208400000000001</v>
      </c>
    </row>
    <row r="12162" spans="1:6" hidden="1" x14ac:dyDescent="0.25">
      <c r="A12162" t="s">
        <v>5</v>
      </c>
      <c r="B12162" t="s">
        <v>14</v>
      </c>
      <c r="C12162">
        <v>200</v>
      </c>
      <c r="D12162">
        <v>530163967916</v>
      </c>
      <c r="E12162">
        <v>530164232666</v>
      </c>
      <c r="F12162">
        <f t="shared" ref="F12162:F12225" si="190">(E12162-D12162)/1000000</f>
        <v>0.26474999999999999</v>
      </c>
    </row>
    <row r="12163" spans="1:6" hidden="1" x14ac:dyDescent="0.25">
      <c r="A12163" t="s">
        <v>5</v>
      </c>
      <c r="B12163" t="s">
        <v>15</v>
      </c>
      <c r="C12163">
        <v>200</v>
      </c>
      <c r="D12163">
        <v>530165139041</v>
      </c>
      <c r="E12163">
        <v>530165388000</v>
      </c>
      <c r="F12163">
        <f t="shared" si="190"/>
        <v>0.24895900000000001</v>
      </c>
    </row>
    <row r="12164" spans="1:6" hidden="1" x14ac:dyDescent="0.25">
      <c r="A12164" t="s">
        <v>5</v>
      </c>
      <c r="B12164" t="s">
        <v>16</v>
      </c>
      <c r="C12164">
        <v>200</v>
      </c>
      <c r="D12164">
        <v>530166016041</v>
      </c>
      <c r="E12164">
        <v>530166231458</v>
      </c>
      <c r="F12164">
        <f t="shared" si="190"/>
        <v>0.215417</v>
      </c>
    </row>
    <row r="12165" spans="1:6" hidden="1" x14ac:dyDescent="0.25">
      <c r="A12165" t="s">
        <v>5</v>
      </c>
      <c r="B12165" t="s">
        <v>17</v>
      </c>
      <c r="C12165">
        <v>200</v>
      </c>
      <c r="D12165">
        <v>530167130625</v>
      </c>
      <c r="E12165">
        <v>530167372250</v>
      </c>
      <c r="F12165">
        <f t="shared" si="190"/>
        <v>0.24162500000000001</v>
      </c>
    </row>
    <row r="12166" spans="1:6" hidden="1" x14ac:dyDescent="0.25">
      <c r="A12166" t="s">
        <v>5</v>
      </c>
      <c r="B12166" t="s">
        <v>18</v>
      </c>
      <c r="C12166">
        <v>200</v>
      </c>
      <c r="D12166">
        <v>530168342166</v>
      </c>
      <c r="E12166">
        <v>530168569916</v>
      </c>
      <c r="F12166">
        <f t="shared" si="190"/>
        <v>0.22775000000000001</v>
      </c>
    </row>
    <row r="12167" spans="1:6" hidden="1" x14ac:dyDescent="0.25">
      <c r="A12167" t="s">
        <v>5</v>
      </c>
      <c r="B12167" t="s">
        <v>19</v>
      </c>
      <c r="C12167">
        <v>200</v>
      </c>
      <c r="D12167">
        <v>530169180250</v>
      </c>
      <c r="E12167">
        <v>530169365083</v>
      </c>
      <c r="F12167">
        <f t="shared" si="190"/>
        <v>0.184833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530169980708</v>
      </c>
      <c r="E12168">
        <v>530170170666</v>
      </c>
      <c r="F12168">
        <f t="shared" si="190"/>
        <v>0.18995799999999999</v>
      </c>
    </row>
    <row r="12169" spans="1:6" hidden="1" x14ac:dyDescent="0.25">
      <c r="A12169" t="s">
        <v>5</v>
      </c>
      <c r="B12169" t="s">
        <v>20</v>
      </c>
      <c r="C12169">
        <v>200</v>
      </c>
      <c r="D12169">
        <v>530172832833</v>
      </c>
      <c r="E12169">
        <v>530173106666</v>
      </c>
      <c r="F12169">
        <f t="shared" si="190"/>
        <v>0.27383299999999999</v>
      </c>
    </row>
    <row r="12170" spans="1:6" x14ac:dyDescent="0.25">
      <c r="A12170" t="s">
        <v>25</v>
      </c>
      <c r="B12170" t="s">
        <v>24</v>
      </c>
      <c r="C12170">
        <v>302</v>
      </c>
      <c r="D12170">
        <v>530174681166</v>
      </c>
      <c r="E12170">
        <v>530182968458</v>
      </c>
      <c r="F12170">
        <f t="shared" si="190"/>
        <v>8.2872920000000008</v>
      </c>
    </row>
    <row r="12171" spans="1:6" x14ac:dyDescent="0.25">
      <c r="A12171" t="s">
        <v>5</v>
      </c>
      <c r="B12171" t="s">
        <v>6</v>
      </c>
      <c r="C12171">
        <v>302</v>
      </c>
      <c r="D12171">
        <v>530184055375</v>
      </c>
      <c r="E12171">
        <v>530185710500</v>
      </c>
      <c r="F12171">
        <f t="shared" si="190"/>
        <v>1.655125</v>
      </c>
    </row>
    <row r="12172" spans="1:6" x14ac:dyDescent="0.25">
      <c r="A12172" t="s">
        <v>5</v>
      </c>
      <c r="B12172" t="s">
        <v>7</v>
      </c>
      <c r="C12172">
        <v>200</v>
      </c>
      <c r="D12172">
        <v>530186765125</v>
      </c>
      <c r="E12172">
        <v>530192171458</v>
      </c>
      <c r="F12172">
        <f t="shared" si="190"/>
        <v>5.4063330000000001</v>
      </c>
    </row>
    <row r="12173" spans="1:6" hidden="1" x14ac:dyDescent="0.25">
      <c r="A12173" t="s">
        <v>5</v>
      </c>
      <c r="B12173" t="s">
        <v>8</v>
      </c>
      <c r="C12173">
        <v>200</v>
      </c>
      <c r="D12173">
        <v>530206289375</v>
      </c>
      <c r="E12173">
        <v>530206651791</v>
      </c>
      <c r="F12173">
        <f t="shared" si="190"/>
        <v>0.36241600000000002</v>
      </c>
    </row>
    <row r="12174" spans="1:6" hidden="1" x14ac:dyDescent="0.25">
      <c r="A12174" t="s">
        <v>5</v>
      </c>
      <c r="B12174" t="s">
        <v>9</v>
      </c>
      <c r="C12174">
        <v>200</v>
      </c>
      <c r="D12174">
        <v>530207388000</v>
      </c>
      <c r="E12174">
        <v>530207655333</v>
      </c>
      <c r="F12174">
        <f t="shared" si="190"/>
        <v>0.26733299999999999</v>
      </c>
    </row>
    <row r="12175" spans="1:6" hidden="1" x14ac:dyDescent="0.25">
      <c r="A12175" t="s">
        <v>5</v>
      </c>
      <c r="B12175" t="s">
        <v>10</v>
      </c>
      <c r="C12175">
        <v>200</v>
      </c>
      <c r="D12175">
        <v>530208499208</v>
      </c>
      <c r="E12175">
        <v>530208762583</v>
      </c>
      <c r="F12175">
        <f t="shared" si="190"/>
        <v>0.26337500000000003</v>
      </c>
    </row>
    <row r="12176" spans="1:6" hidden="1" x14ac:dyDescent="0.25">
      <c r="A12176" t="s">
        <v>5</v>
      </c>
      <c r="B12176" t="s">
        <v>11</v>
      </c>
      <c r="C12176">
        <v>200</v>
      </c>
      <c r="D12176">
        <v>530209470333</v>
      </c>
      <c r="E12176">
        <v>530209738916</v>
      </c>
      <c r="F12176">
        <f t="shared" si="190"/>
        <v>0.26858300000000002</v>
      </c>
    </row>
    <row r="12177" spans="1:6" hidden="1" x14ac:dyDescent="0.25">
      <c r="A12177" t="s">
        <v>5</v>
      </c>
      <c r="B12177" t="s">
        <v>12</v>
      </c>
      <c r="C12177">
        <v>200</v>
      </c>
      <c r="D12177">
        <v>530210453625</v>
      </c>
      <c r="E12177">
        <v>530210664625</v>
      </c>
      <c r="F12177">
        <f t="shared" si="190"/>
        <v>0.21099999999999999</v>
      </c>
    </row>
    <row r="12178" spans="1:6" hidden="1" x14ac:dyDescent="0.25">
      <c r="A12178" t="s">
        <v>5</v>
      </c>
      <c r="B12178" t="s">
        <v>13</v>
      </c>
      <c r="C12178">
        <v>200</v>
      </c>
      <c r="D12178">
        <v>530211435458</v>
      </c>
      <c r="E12178">
        <v>530211655166</v>
      </c>
      <c r="F12178">
        <f t="shared" si="190"/>
        <v>0.21970799999999999</v>
      </c>
    </row>
    <row r="12179" spans="1:6" hidden="1" x14ac:dyDescent="0.25">
      <c r="A12179" t="s">
        <v>5</v>
      </c>
      <c r="B12179" t="s">
        <v>14</v>
      </c>
      <c r="C12179">
        <v>200</v>
      </c>
      <c r="D12179">
        <v>530212309250</v>
      </c>
      <c r="E12179">
        <v>530212539666</v>
      </c>
      <c r="F12179">
        <f t="shared" si="190"/>
        <v>0.23041600000000001</v>
      </c>
    </row>
    <row r="12180" spans="1:6" hidden="1" x14ac:dyDescent="0.25">
      <c r="A12180" t="s">
        <v>5</v>
      </c>
      <c r="B12180" t="s">
        <v>15</v>
      </c>
      <c r="C12180">
        <v>200</v>
      </c>
      <c r="D12180">
        <v>530213378041</v>
      </c>
      <c r="E12180">
        <v>530213605375</v>
      </c>
      <c r="F12180">
        <f t="shared" si="190"/>
        <v>0.22733400000000001</v>
      </c>
    </row>
    <row r="12181" spans="1:6" hidden="1" x14ac:dyDescent="0.25">
      <c r="A12181" t="s">
        <v>5</v>
      </c>
      <c r="B12181" t="s">
        <v>16</v>
      </c>
      <c r="C12181">
        <v>200</v>
      </c>
      <c r="D12181">
        <v>530214211750</v>
      </c>
      <c r="E12181">
        <v>530214417666</v>
      </c>
      <c r="F12181">
        <f t="shared" si="190"/>
        <v>0.20591599999999999</v>
      </c>
    </row>
    <row r="12182" spans="1:6" hidden="1" x14ac:dyDescent="0.25">
      <c r="A12182" t="s">
        <v>5</v>
      </c>
      <c r="B12182" t="s">
        <v>17</v>
      </c>
      <c r="C12182">
        <v>200</v>
      </c>
      <c r="D12182">
        <v>530215205416</v>
      </c>
      <c r="E12182">
        <v>530215411291</v>
      </c>
      <c r="F12182">
        <f t="shared" si="190"/>
        <v>0.205875</v>
      </c>
    </row>
    <row r="12183" spans="1:6" hidden="1" x14ac:dyDescent="0.25">
      <c r="A12183" t="s">
        <v>5</v>
      </c>
      <c r="B12183" t="s">
        <v>18</v>
      </c>
      <c r="C12183">
        <v>200</v>
      </c>
      <c r="D12183">
        <v>530216285166</v>
      </c>
      <c r="E12183">
        <v>530216462041</v>
      </c>
      <c r="F12183">
        <f t="shared" si="190"/>
        <v>0.176875</v>
      </c>
    </row>
    <row r="12184" spans="1:6" hidden="1" x14ac:dyDescent="0.25">
      <c r="A12184" t="s">
        <v>5</v>
      </c>
      <c r="B12184" t="s">
        <v>19</v>
      </c>
      <c r="C12184">
        <v>200</v>
      </c>
      <c r="D12184">
        <v>530216991166</v>
      </c>
      <c r="E12184">
        <v>530217140250</v>
      </c>
      <c r="F12184">
        <f t="shared" si="190"/>
        <v>0.14908399999999999</v>
      </c>
    </row>
    <row r="12185" spans="1:6" hidden="1" x14ac:dyDescent="0.25">
      <c r="A12185" t="s">
        <v>5</v>
      </c>
      <c r="B12185" t="s">
        <v>21</v>
      </c>
      <c r="C12185">
        <v>200</v>
      </c>
      <c r="D12185">
        <v>530217692958</v>
      </c>
      <c r="E12185">
        <v>530217886125</v>
      </c>
      <c r="F12185">
        <f t="shared" si="190"/>
        <v>0.19316700000000001</v>
      </c>
    </row>
    <row r="12186" spans="1:6" hidden="1" x14ac:dyDescent="0.25">
      <c r="A12186" t="s">
        <v>5</v>
      </c>
      <c r="B12186" t="s">
        <v>20</v>
      </c>
      <c r="C12186">
        <v>200</v>
      </c>
      <c r="D12186">
        <v>530220404541</v>
      </c>
      <c r="E12186">
        <v>530220672458</v>
      </c>
      <c r="F12186">
        <f t="shared" si="190"/>
        <v>0.26791700000000002</v>
      </c>
    </row>
    <row r="12187" spans="1:6" x14ac:dyDescent="0.25">
      <c r="A12187" t="s">
        <v>5</v>
      </c>
      <c r="B12187" t="s">
        <v>33</v>
      </c>
      <c r="C12187">
        <v>200</v>
      </c>
      <c r="D12187">
        <v>530222356750</v>
      </c>
      <c r="E12187">
        <v>530230481125</v>
      </c>
      <c r="F12187">
        <f t="shared" si="190"/>
        <v>8.1243750000000006</v>
      </c>
    </row>
    <row r="12188" spans="1:6" hidden="1" x14ac:dyDescent="0.25">
      <c r="A12188" t="s">
        <v>5</v>
      </c>
      <c r="B12188" t="s">
        <v>8</v>
      </c>
      <c r="C12188">
        <v>200</v>
      </c>
      <c r="D12188">
        <v>530253869541</v>
      </c>
      <c r="E12188">
        <v>530254223791</v>
      </c>
      <c r="F12188">
        <f t="shared" si="190"/>
        <v>0.35425000000000001</v>
      </c>
    </row>
    <row r="12189" spans="1:6" hidden="1" x14ac:dyDescent="0.25">
      <c r="A12189" t="s">
        <v>5</v>
      </c>
      <c r="B12189" t="s">
        <v>9</v>
      </c>
      <c r="C12189">
        <v>200</v>
      </c>
      <c r="D12189">
        <v>530254986875</v>
      </c>
      <c r="E12189">
        <v>530255243083</v>
      </c>
      <c r="F12189">
        <f t="shared" si="190"/>
        <v>0.25620799999999999</v>
      </c>
    </row>
    <row r="12190" spans="1:6" hidden="1" x14ac:dyDescent="0.25">
      <c r="A12190" t="s">
        <v>5</v>
      </c>
      <c r="B12190" t="s">
        <v>10</v>
      </c>
      <c r="C12190">
        <v>200</v>
      </c>
      <c r="D12190">
        <v>530256068208</v>
      </c>
      <c r="E12190">
        <v>530256319916</v>
      </c>
      <c r="F12190">
        <f t="shared" si="190"/>
        <v>0.25170799999999999</v>
      </c>
    </row>
    <row r="12191" spans="1:6" hidden="1" x14ac:dyDescent="0.25">
      <c r="A12191" t="s">
        <v>5</v>
      </c>
      <c r="B12191" t="s">
        <v>11</v>
      </c>
      <c r="C12191">
        <v>200</v>
      </c>
      <c r="D12191">
        <v>530256987083</v>
      </c>
      <c r="E12191">
        <v>530257230500</v>
      </c>
      <c r="F12191">
        <f t="shared" si="190"/>
        <v>0.24341699999999999</v>
      </c>
    </row>
    <row r="12192" spans="1:6" hidden="1" x14ac:dyDescent="0.25">
      <c r="A12192" t="s">
        <v>5</v>
      </c>
      <c r="B12192" t="s">
        <v>12</v>
      </c>
      <c r="C12192">
        <v>200</v>
      </c>
      <c r="D12192">
        <v>530257976500</v>
      </c>
      <c r="E12192">
        <v>530258181375</v>
      </c>
      <c r="F12192">
        <f t="shared" si="190"/>
        <v>0.204875</v>
      </c>
    </row>
    <row r="12193" spans="1:6" hidden="1" x14ac:dyDescent="0.25">
      <c r="A12193" t="s">
        <v>5</v>
      </c>
      <c r="B12193" t="s">
        <v>13</v>
      </c>
      <c r="C12193">
        <v>200</v>
      </c>
      <c r="D12193">
        <v>530258798583</v>
      </c>
      <c r="E12193">
        <v>530258991875</v>
      </c>
      <c r="F12193">
        <f t="shared" si="190"/>
        <v>0.19329199999999999</v>
      </c>
    </row>
    <row r="12194" spans="1:6" hidden="1" x14ac:dyDescent="0.25">
      <c r="A12194" t="s">
        <v>5</v>
      </c>
      <c r="B12194" t="s">
        <v>14</v>
      </c>
      <c r="C12194">
        <v>200</v>
      </c>
      <c r="D12194">
        <v>530259607041</v>
      </c>
      <c r="E12194">
        <v>530259829666</v>
      </c>
      <c r="F12194">
        <f t="shared" si="190"/>
        <v>0.22262499999999999</v>
      </c>
    </row>
    <row r="12195" spans="1:6" hidden="1" x14ac:dyDescent="0.25">
      <c r="A12195" t="s">
        <v>5</v>
      </c>
      <c r="B12195" t="s">
        <v>15</v>
      </c>
      <c r="C12195">
        <v>200</v>
      </c>
      <c r="D12195">
        <v>530260616708</v>
      </c>
      <c r="E12195">
        <v>530260846000</v>
      </c>
      <c r="F12195">
        <f t="shared" si="190"/>
        <v>0.229292</v>
      </c>
    </row>
    <row r="12196" spans="1:6" hidden="1" x14ac:dyDescent="0.25">
      <c r="A12196" t="s">
        <v>5</v>
      </c>
      <c r="B12196" t="s">
        <v>16</v>
      </c>
      <c r="C12196">
        <v>200</v>
      </c>
      <c r="D12196">
        <v>530261430666</v>
      </c>
      <c r="E12196">
        <v>530261624416</v>
      </c>
      <c r="F12196">
        <f t="shared" si="190"/>
        <v>0.19375000000000001</v>
      </c>
    </row>
    <row r="12197" spans="1:6" hidden="1" x14ac:dyDescent="0.25">
      <c r="A12197" t="s">
        <v>5</v>
      </c>
      <c r="B12197" t="s">
        <v>17</v>
      </c>
      <c r="C12197">
        <v>200</v>
      </c>
      <c r="D12197">
        <v>530262436916</v>
      </c>
      <c r="E12197">
        <v>530262640916</v>
      </c>
      <c r="F12197">
        <f t="shared" si="190"/>
        <v>0.20399999999999999</v>
      </c>
    </row>
    <row r="12198" spans="1:6" hidden="1" x14ac:dyDescent="0.25">
      <c r="A12198" t="s">
        <v>5</v>
      </c>
      <c r="B12198" t="s">
        <v>18</v>
      </c>
      <c r="C12198">
        <v>200</v>
      </c>
      <c r="D12198">
        <v>530263564625</v>
      </c>
      <c r="E12198">
        <v>530263762750</v>
      </c>
      <c r="F12198">
        <f t="shared" si="190"/>
        <v>0.198125</v>
      </c>
    </row>
    <row r="12199" spans="1:6" hidden="1" x14ac:dyDescent="0.25">
      <c r="A12199" t="s">
        <v>5</v>
      </c>
      <c r="B12199" t="s">
        <v>19</v>
      </c>
      <c r="C12199">
        <v>200</v>
      </c>
      <c r="D12199">
        <v>530264387958</v>
      </c>
      <c r="E12199">
        <v>530264565875</v>
      </c>
      <c r="F12199">
        <f t="shared" si="190"/>
        <v>0.17791699999999999</v>
      </c>
    </row>
    <row r="12200" spans="1:6" hidden="1" x14ac:dyDescent="0.25">
      <c r="A12200" t="s">
        <v>5</v>
      </c>
      <c r="B12200" t="s">
        <v>21</v>
      </c>
      <c r="C12200">
        <v>200</v>
      </c>
      <c r="D12200">
        <v>530265286625</v>
      </c>
      <c r="E12200">
        <v>530265478333</v>
      </c>
      <c r="F12200">
        <f t="shared" si="190"/>
        <v>0.19170799999999999</v>
      </c>
    </row>
    <row r="12201" spans="1:6" hidden="1" x14ac:dyDescent="0.25">
      <c r="A12201" t="s">
        <v>5</v>
      </c>
      <c r="B12201" t="s">
        <v>20</v>
      </c>
      <c r="C12201">
        <v>200</v>
      </c>
      <c r="D12201">
        <v>530268320541</v>
      </c>
      <c r="E12201">
        <v>530268591041</v>
      </c>
      <c r="F12201">
        <f t="shared" si="190"/>
        <v>0.27050000000000002</v>
      </c>
    </row>
    <row r="12202" spans="1:6" hidden="1" x14ac:dyDescent="0.25">
      <c r="A12202" t="s">
        <v>5</v>
      </c>
      <c r="B12202" t="s">
        <v>27</v>
      </c>
      <c r="C12202">
        <v>200</v>
      </c>
      <c r="D12202">
        <v>530270453583</v>
      </c>
      <c r="E12202">
        <v>530270712541</v>
      </c>
      <c r="F12202">
        <f t="shared" si="190"/>
        <v>0.25895800000000002</v>
      </c>
    </row>
    <row r="12203" spans="1:6" x14ac:dyDescent="0.25">
      <c r="A12203" t="s">
        <v>5</v>
      </c>
      <c r="B12203" t="s">
        <v>35</v>
      </c>
      <c r="C12203">
        <v>200</v>
      </c>
      <c r="D12203">
        <v>530272178750</v>
      </c>
      <c r="E12203">
        <v>530286610125</v>
      </c>
      <c r="F12203">
        <f t="shared" si="190"/>
        <v>14.431374999999999</v>
      </c>
    </row>
    <row r="12204" spans="1:6" hidden="1" x14ac:dyDescent="0.25">
      <c r="A12204" t="s">
        <v>5</v>
      </c>
      <c r="B12204" t="s">
        <v>8</v>
      </c>
      <c r="C12204">
        <v>200</v>
      </c>
      <c r="D12204">
        <v>530318822166</v>
      </c>
      <c r="E12204">
        <v>530319159875</v>
      </c>
      <c r="F12204">
        <f t="shared" si="190"/>
        <v>0.33770899999999998</v>
      </c>
    </row>
    <row r="12205" spans="1:6" hidden="1" x14ac:dyDescent="0.25">
      <c r="A12205" t="s">
        <v>5</v>
      </c>
      <c r="B12205" t="s">
        <v>9</v>
      </c>
      <c r="C12205">
        <v>200</v>
      </c>
      <c r="D12205">
        <v>530319953750</v>
      </c>
      <c r="E12205">
        <v>530320246500</v>
      </c>
      <c r="F12205">
        <f t="shared" si="190"/>
        <v>0.29275000000000001</v>
      </c>
    </row>
    <row r="12206" spans="1:6" hidden="1" x14ac:dyDescent="0.25">
      <c r="A12206" t="s">
        <v>5</v>
      </c>
      <c r="B12206" t="s">
        <v>10</v>
      </c>
      <c r="C12206">
        <v>200</v>
      </c>
      <c r="D12206">
        <v>530321061250</v>
      </c>
      <c r="E12206">
        <v>530321276708</v>
      </c>
      <c r="F12206">
        <f t="shared" si="190"/>
        <v>0.21545800000000001</v>
      </c>
    </row>
    <row r="12207" spans="1:6" hidden="1" x14ac:dyDescent="0.25">
      <c r="A12207" t="s">
        <v>5</v>
      </c>
      <c r="B12207" t="s">
        <v>11</v>
      </c>
      <c r="C12207">
        <v>200</v>
      </c>
      <c r="D12207">
        <v>530321967958</v>
      </c>
      <c r="E12207">
        <v>530322230333</v>
      </c>
      <c r="F12207">
        <f t="shared" si="190"/>
        <v>0.26237500000000002</v>
      </c>
    </row>
    <row r="12208" spans="1:6" hidden="1" x14ac:dyDescent="0.25">
      <c r="A12208" t="s">
        <v>5</v>
      </c>
      <c r="B12208" t="s">
        <v>12</v>
      </c>
      <c r="C12208">
        <v>200</v>
      </c>
      <c r="D12208">
        <v>530322964458</v>
      </c>
      <c r="E12208">
        <v>530323199916</v>
      </c>
      <c r="F12208">
        <f t="shared" si="190"/>
        <v>0.235458</v>
      </c>
    </row>
    <row r="12209" spans="1:6" hidden="1" x14ac:dyDescent="0.25">
      <c r="A12209" t="s">
        <v>5</v>
      </c>
      <c r="B12209" t="s">
        <v>13</v>
      </c>
      <c r="C12209">
        <v>200</v>
      </c>
      <c r="D12209">
        <v>530323845333</v>
      </c>
      <c r="E12209">
        <v>530324046166</v>
      </c>
      <c r="F12209">
        <f t="shared" si="190"/>
        <v>0.20083300000000001</v>
      </c>
    </row>
    <row r="12210" spans="1:6" hidden="1" x14ac:dyDescent="0.25">
      <c r="A12210" t="s">
        <v>5</v>
      </c>
      <c r="B12210" t="s">
        <v>14</v>
      </c>
      <c r="C12210">
        <v>200</v>
      </c>
      <c r="D12210">
        <v>530324669500</v>
      </c>
      <c r="E12210">
        <v>530324915000</v>
      </c>
      <c r="F12210">
        <f t="shared" si="190"/>
        <v>0.2455</v>
      </c>
    </row>
    <row r="12211" spans="1:6" hidden="1" x14ac:dyDescent="0.25">
      <c r="A12211" t="s">
        <v>5</v>
      </c>
      <c r="B12211" t="s">
        <v>15</v>
      </c>
      <c r="C12211">
        <v>200</v>
      </c>
      <c r="D12211">
        <v>530325715375</v>
      </c>
      <c r="E12211">
        <v>530325925916</v>
      </c>
      <c r="F12211">
        <f t="shared" si="190"/>
        <v>0.21054100000000001</v>
      </c>
    </row>
    <row r="12212" spans="1:6" hidden="1" x14ac:dyDescent="0.25">
      <c r="A12212" t="s">
        <v>5</v>
      </c>
      <c r="B12212" t="s">
        <v>16</v>
      </c>
      <c r="C12212">
        <v>200</v>
      </c>
      <c r="D12212">
        <v>530326556750</v>
      </c>
      <c r="E12212">
        <v>530326807541</v>
      </c>
      <c r="F12212">
        <f t="shared" si="190"/>
        <v>0.25079099999999999</v>
      </c>
    </row>
    <row r="12213" spans="1:6" hidden="1" x14ac:dyDescent="0.25">
      <c r="A12213" t="s">
        <v>5</v>
      </c>
      <c r="B12213" t="s">
        <v>17</v>
      </c>
      <c r="C12213">
        <v>200</v>
      </c>
      <c r="D12213">
        <v>530329228666</v>
      </c>
      <c r="E12213">
        <v>530329583333</v>
      </c>
      <c r="F12213">
        <f t="shared" si="190"/>
        <v>0.35466700000000001</v>
      </c>
    </row>
    <row r="12214" spans="1:6" hidden="1" x14ac:dyDescent="0.25">
      <c r="A12214" t="s">
        <v>5</v>
      </c>
      <c r="B12214" t="s">
        <v>18</v>
      </c>
      <c r="C12214">
        <v>200</v>
      </c>
      <c r="D12214">
        <v>530330751458</v>
      </c>
      <c r="E12214">
        <v>530330975791</v>
      </c>
      <c r="F12214">
        <f t="shared" si="190"/>
        <v>0.224333</v>
      </c>
    </row>
    <row r="12215" spans="1:6" hidden="1" x14ac:dyDescent="0.25">
      <c r="A12215" t="s">
        <v>5</v>
      </c>
      <c r="B12215" t="s">
        <v>19</v>
      </c>
      <c r="C12215">
        <v>200</v>
      </c>
      <c r="D12215">
        <v>530331583750</v>
      </c>
      <c r="E12215">
        <v>530331766958</v>
      </c>
      <c r="F12215">
        <f t="shared" si="190"/>
        <v>0.18320800000000001</v>
      </c>
    </row>
    <row r="12216" spans="1:6" hidden="1" x14ac:dyDescent="0.25">
      <c r="A12216" t="s">
        <v>5</v>
      </c>
      <c r="B12216" t="s">
        <v>21</v>
      </c>
      <c r="C12216">
        <v>200</v>
      </c>
      <c r="D12216">
        <v>530332398375</v>
      </c>
      <c r="E12216">
        <v>530332631500</v>
      </c>
      <c r="F12216">
        <f t="shared" si="190"/>
        <v>0.233125</v>
      </c>
    </row>
    <row r="12217" spans="1:6" hidden="1" x14ac:dyDescent="0.25">
      <c r="A12217" t="s">
        <v>5</v>
      </c>
      <c r="B12217" t="s">
        <v>20</v>
      </c>
      <c r="C12217">
        <v>200</v>
      </c>
      <c r="D12217">
        <v>530335336875</v>
      </c>
      <c r="E12217">
        <v>530335599916</v>
      </c>
      <c r="F12217">
        <f t="shared" si="190"/>
        <v>0.26304100000000002</v>
      </c>
    </row>
    <row r="12218" spans="1:6" x14ac:dyDescent="0.25">
      <c r="A12218" t="s">
        <v>5</v>
      </c>
      <c r="B12218" t="s">
        <v>36</v>
      </c>
      <c r="C12218">
        <v>200</v>
      </c>
      <c r="D12218">
        <v>530337270583</v>
      </c>
      <c r="E12218">
        <v>530348302375</v>
      </c>
      <c r="F12218">
        <f t="shared" si="190"/>
        <v>11.031791999999999</v>
      </c>
    </row>
    <row r="12219" spans="1:6" hidden="1" x14ac:dyDescent="0.25">
      <c r="A12219" t="s">
        <v>5</v>
      </c>
      <c r="B12219" t="s">
        <v>8</v>
      </c>
      <c r="C12219">
        <v>200</v>
      </c>
      <c r="D12219">
        <v>530362384375</v>
      </c>
      <c r="E12219">
        <v>530362720666</v>
      </c>
      <c r="F12219">
        <f t="shared" si="190"/>
        <v>0.33629100000000001</v>
      </c>
    </row>
    <row r="12220" spans="1:6" hidden="1" x14ac:dyDescent="0.25">
      <c r="A12220" t="s">
        <v>5</v>
      </c>
      <c r="B12220" t="s">
        <v>9</v>
      </c>
      <c r="C12220">
        <v>200</v>
      </c>
      <c r="D12220">
        <v>530363536375</v>
      </c>
      <c r="E12220">
        <v>530363799250</v>
      </c>
      <c r="F12220">
        <f t="shared" si="190"/>
        <v>0.26287500000000003</v>
      </c>
    </row>
    <row r="12221" spans="1:6" hidden="1" x14ac:dyDescent="0.25">
      <c r="A12221" t="s">
        <v>5</v>
      </c>
      <c r="B12221" t="s">
        <v>10</v>
      </c>
      <c r="C12221">
        <v>200</v>
      </c>
      <c r="D12221">
        <v>530364584208</v>
      </c>
      <c r="E12221">
        <v>530364830000</v>
      </c>
      <c r="F12221">
        <f t="shared" si="190"/>
        <v>0.24579200000000001</v>
      </c>
    </row>
    <row r="12222" spans="1:6" hidden="1" x14ac:dyDescent="0.25">
      <c r="A12222" t="s">
        <v>5</v>
      </c>
      <c r="B12222" t="s">
        <v>11</v>
      </c>
      <c r="C12222">
        <v>200</v>
      </c>
      <c r="D12222">
        <v>530365531250</v>
      </c>
      <c r="E12222">
        <v>530365732291</v>
      </c>
      <c r="F12222">
        <f t="shared" si="190"/>
        <v>0.201041</v>
      </c>
    </row>
    <row r="12223" spans="1:6" hidden="1" x14ac:dyDescent="0.25">
      <c r="A12223" t="s">
        <v>5</v>
      </c>
      <c r="B12223" t="s">
        <v>12</v>
      </c>
      <c r="C12223">
        <v>200</v>
      </c>
      <c r="D12223">
        <v>530366420750</v>
      </c>
      <c r="E12223">
        <v>530366635541</v>
      </c>
      <c r="F12223">
        <f t="shared" si="190"/>
        <v>0.21479100000000001</v>
      </c>
    </row>
    <row r="12224" spans="1:6" hidden="1" x14ac:dyDescent="0.25">
      <c r="A12224" t="s">
        <v>5</v>
      </c>
      <c r="B12224" t="s">
        <v>13</v>
      </c>
      <c r="C12224">
        <v>200</v>
      </c>
      <c r="D12224">
        <v>530367220000</v>
      </c>
      <c r="E12224">
        <v>530367395875</v>
      </c>
      <c r="F12224">
        <f t="shared" si="190"/>
        <v>0.175875</v>
      </c>
    </row>
    <row r="12225" spans="1:6" hidden="1" x14ac:dyDescent="0.25">
      <c r="A12225" t="s">
        <v>5</v>
      </c>
      <c r="B12225" t="s">
        <v>14</v>
      </c>
      <c r="C12225">
        <v>200</v>
      </c>
      <c r="D12225">
        <v>530367976583</v>
      </c>
      <c r="E12225">
        <v>530368185000</v>
      </c>
      <c r="F12225">
        <f t="shared" si="190"/>
        <v>0.20841699999999999</v>
      </c>
    </row>
    <row r="12226" spans="1:6" hidden="1" x14ac:dyDescent="0.25">
      <c r="A12226" t="s">
        <v>5</v>
      </c>
      <c r="B12226" t="s">
        <v>15</v>
      </c>
      <c r="C12226">
        <v>200</v>
      </c>
      <c r="D12226">
        <v>530368910416</v>
      </c>
      <c r="E12226">
        <v>530369128625</v>
      </c>
      <c r="F12226">
        <f t="shared" ref="F12226:F12289" si="191">(E12226-D12226)/1000000</f>
        <v>0.21820899999999999</v>
      </c>
    </row>
    <row r="12227" spans="1:6" hidden="1" x14ac:dyDescent="0.25">
      <c r="A12227" t="s">
        <v>5</v>
      </c>
      <c r="B12227" t="s">
        <v>16</v>
      </c>
      <c r="C12227">
        <v>200</v>
      </c>
      <c r="D12227">
        <v>530369723500</v>
      </c>
      <c r="E12227">
        <v>530369919875</v>
      </c>
      <c r="F12227">
        <f t="shared" si="191"/>
        <v>0.19637499999999999</v>
      </c>
    </row>
    <row r="12228" spans="1:6" hidden="1" x14ac:dyDescent="0.25">
      <c r="A12228" t="s">
        <v>5</v>
      </c>
      <c r="B12228" t="s">
        <v>17</v>
      </c>
      <c r="C12228">
        <v>200</v>
      </c>
      <c r="D12228">
        <v>530370719708</v>
      </c>
      <c r="E12228">
        <v>530370946583</v>
      </c>
      <c r="F12228">
        <f t="shared" si="191"/>
        <v>0.22687499999999999</v>
      </c>
    </row>
    <row r="12229" spans="1:6" hidden="1" x14ac:dyDescent="0.25">
      <c r="A12229" t="s">
        <v>5</v>
      </c>
      <c r="B12229" t="s">
        <v>18</v>
      </c>
      <c r="C12229">
        <v>200</v>
      </c>
      <c r="D12229">
        <v>530371943750</v>
      </c>
      <c r="E12229">
        <v>530372135541</v>
      </c>
      <c r="F12229">
        <f t="shared" si="191"/>
        <v>0.19179099999999999</v>
      </c>
    </row>
    <row r="12230" spans="1:6" hidden="1" x14ac:dyDescent="0.25">
      <c r="A12230" t="s">
        <v>5</v>
      </c>
      <c r="B12230" t="s">
        <v>19</v>
      </c>
      <c r="C12230">
        <v>200</v>
      </c>
      <c r="D12230">
        <v>530372691875</v>
      </c>
      <c r="E12230">
        <v>530372845125</v>
      </c>
      <c r="F12230">
        <f t="shared" si="191"/>
        <v>0.15325</v>
      </c>
    </row>
    <row r="12231" spans="1:6" hidden="1" x14ac:dyDescent="0.25">
      <c r="A12231" t="s">
        <v>5</v>
      </c>
      <c r="B12231" t="s">
        <v>21</v>
      </c>
      <c r="C12231">
        <v>200</v>
      </c>
      <c r="D12231">
        <v>530373398291</v>
      </c>
      <c r="E12231">
        <v>530373592083</v>
      </c>
      <c r="F12231">
        <f t="shared" si="191"/>
        <v>0.19379199999999999</v>
      </c>
    </row>
    <row r="12232" spans="1:6" hidden="1" x14ac:dyDescent="0.25">
      <c r="A12232" t="s">
        <v>5</v>
      </c>
      <c r="B12232" t="s">
        <v>20</v>
      </c>
      <c r="C12232">
        <v>200</v>
      </c>
      <c r="D12232">
        <v>530376145041</v>
      </c>
      <c r="E12232">
        <v>530376321166</v>
      </c>
      <c r="F12232">
        <f t="shared" si="191"/>
        <v>0.176125</v>
      </c>
    </row>
    <row r="12233" spans="1:6" hidden="1" x14ac:dyDescent="0.25">
      <c r="A12233" t="s">
        <v>5</v>
      </c>
      <c r="B12233" t="s">
        <v>27</v>
      </c>
      <c r="C12233">
        <v>200</v>
      </c>
      <c r="D12233">
        <v>530377872625</v>
      </c>
      <c r="E12233">
        <v>530378042125</v>
      </c>
      <c r="F12233">
        <f t="shared" si="191"/>
        <v>0.16950000000000001</v>
      </c>
    </row>
    <row r="12234" spans="1:6" x14ac:dyDescent="0.25">
      <c r="A12234" t="s">
        <v>5</v>
      </c>
      <c r="B12234" t="s">
        <v>37</v>
      </c>
      <c r="C12234">
        <v>200</v>
      </c>
      <c r="D12234">
        <v>530378966583</v>
      </c>
      <c r="E12234">
        <v>530389762208</v>
      </c>
      <c r="F12234">
        <f t="shared" si="191"/>
        <v>10.795624999999999</v>
      </c>
    </row>
    <row r="12235" spans="1:6" hidden="1" x14ac:dyDescent="0.25">
      <c r="A12235" t="s">
        <v>5</v>
      </c>
      <c r="B12235" t="s">
        <v>8</v>
      </c>
      <c r="C12235">
        <v>200</v>
      </c>
      <c r="D12235">
        <v>530403818583</v>
      </c>
      <c r="E12235">
        <v>530404119041</v>
      </c>
      <c r="F12235">
        <f t="shared" si="191"/>
        <v>0.300458</v>
      </c>
    </row>
    <row r="12236" spans="1:6" hidden="1" x14ac:dyDescent="0.25">
      <c r="A12236" t="s">
        <v>5</v>
      </c>
      <c r="B12236" t="s">
        <v>9</v>
      </c>
      <c r="C12236">
        <v>200</v>
      </c>
      <c r="D12236">
        <v>530404790416</v>
      </c>
      <c r="E12236">
        <v>530405029166</v>
      </c>
      <c r="F12236">
        <f t="shared" si="191"/>
        <v>0.23874999999999999</v>
      </c>
    </row>
    <row r="12237" spans="1:6" hidden="1" x14ac:dyDescent="0.25">
      <c r="A12237" t="s">
        <v>5</v>
      </c>
      <c r="B12237" t="s">
        <v>10</v>
      </c>
      <c r="C12237">
        <v>200</v>
      </c>
      <c r="D12237">
        <v>530405841541</v>
      </c>
      <c r="E12237">
        <v>530406081333</v>
      </c>
      <c r="F12237">
        <f t="shared" si="191"/>
        <v>0.23979200000000001</v>
      </c>
    </row>
    <row r="12238" spans="1:6" hidden="1" x14ac:dyDescent="0.25">
      <c r="A12238" t="s">
        <v>5</v>
      </c>
      <c r="B12238" t="s">
        <v>11</v>
      </c>
      <c r="C12238">
        <v>200</v>
      </c>
      <c r="D12238">
        <v>530406719958</v>
      </c>
      <c r="E12238">
        <v>530406914041</v>
      </c>
      <c r="F12238">
        <f t="shared" si="191"/>
        <v>0.19408300000000001</v>
      </c>
    </row>
    <row r="12239" spans="1:6" hidden="1" x14ac:dyDescent="0.25">
      <c r="A12239" t="s">
        <v>5</v>
      </c>
      <c r="B12239" t="s">
        <v>12</v>
      </c>
      <c r="C12239">
        <v>200</v>
      </c>
      <c r="D12239">
        <v>530407576625</v>
      </c>
      <c r="E12239">
        <v>530407777041</v>
      </c>
      <c r="F12239">
        <f t="shared" si="191"/>
        <v>0.20041600000000001</v>
      </c>
    </row>
    <row r="12240" spans="1:6" hidden="1" x14ac:dyDescent="0.25">
      <c r="A12240" t="s">
        <v>5</v>
      </c>
      <c r="B12240" t="s">
        <v>13</v>
      </c>
      <c r="C12240">
        <v>200</v>
      </c>
      <c r="D12240">
        <v>530408380250</v>
      </c>
      <c r="E12240">
        <v>530408592333</v>
      </c>
      <c r="F12240">
        <f t="shared" si="191"/>
        <v>0.21208299999999999</v>
      </c>
    </row>
    <row r="12241" spans="1:6" hidden="1" x14ac:dyDescent="0.25">
      <c r="A12241" t="s">
        <v>5</v>
      </c>
      <c r="B12241" t="s">
        <v>14</v>
      </c>
      <c r="C12241">
        <v>200</v>
      </c>
      <c r="D12241">
        <v>530409178833</v>
      </c>
      <c r="E12241">
        <v>530409397250</v>
      </c>
      <c r="F12241">
        <f t="shared" si="191"/>
        <v>0.218417</v>
      </c>
    </row>
    <row r="12242" spans="1:6" hidden="1" x14ac:dyDescent="0.25">
      <c r="A12242" t="s">
        <v>5</v>
      </c>
      <c r="B12242" t="s">
        <v>15</v>
      </c>
      <c r="C12242">
        <v>200</v>
      </c>
      <c r="D12242">
        <v>530410153458</v>
      </c>
      <c r="E12242">
        <v>530410349416</v>
      </c>
      <c r="F12242">
        <f t="shared" si="191"/>
        <v>0.19595799999999999</v>
      </c>
    </row>
    <row r="12243" spans="1:6" hidden="1" x14ac:dyDescent="0.25">
      <c r="A12243" t="s">
        <v>5</v>
      </c>
      <c r="B12243" t="s">
        <v>16</v>
      </c>
      <c r="C12243">
        <v>200</v>
      </c>
      <c r="D12243">
        <v>530410945625</v>
      </c>
      <c r="E12243">
        <v>530411183208</v>
      </c>
      <c r="F12243">
        <f t="shared" si="191"/>
        <v>0.23758299999999999</v>
      </c>
    </row>
    <row r="12244" spans="1:6" hidden="1" x14ac:dyDescent="0.25">
      <c r="A12244" t="s">
        <v>5</v>
      </c>
      <c r="B12244" t="s">
        <v>17</v>
      </c>
      <c r="C12244">
        <v>200</v>
      </c>
      <c r="D12244">
        <v>530412060833</v>
      </c>
      <c r="E12244">
        <v>530412277208</v>
      </c>
      <c r="F12244">
        <f t="shared" si="191"/>
        <v>0.21637500000000001</v>
      </c>
    </row>
    <row r="12245" spans="1:6" hidden="1" x14ac:dyDescent="0.25">
      <c r="A12245" t="s">
        <v>5</v>
      </c>
      <c r="B12245" t="s">
        <v>18</v>
      </c>
      <c r="C12245">
        <v>200</v>
      </c>
      <c r="D12245">
        <v>530413287083</v>
      </c>
      <c r="E12245">
        <v>530413499750</v>
      </c>
      <c r="F12245">
        <f t="shared" si="191"/>
        <v>0.21266699999999999</v>
      </c>
    </row>
    <row r="12246" spans="1:6" hidden="1" x14ac:dyDescent="0.25">
      <c r="A12246" t="s">
        <v>5</v>
      </c>
      <c r="B12246" t="s">
        <v>19</v>
      </c>
      <c r="C12246">
        <v>200</v>
      </c>
      <c r="D12246">
        <v>530414075291</v>
      </c>
      <c r="E12246">
        <v>530414252625</v>
      </c>
      <c r="F12246">
        <f t="shared" si="191"/>
        <v>0.17733399999999999</v>
      </c>
    </row>
    <row r="12247" spans="1:6" hidden="1" x14ac:dyDescent="0.25">
      <c r="A12247" t="s">
        <v>5</v>
      </c>
      <c r="B12247" t="s">
        <v>21</v>
      </c>
      <c r="C12247">
        <v>200</v>
      </c>
      <c r="D12247">
        <v>530414867791</v>
      </c>
      <c r="E12247">
        <v>530415061166</v>
      </c>
      <c r="F12247">
        <f t="shared" si="191"/>
        <v>0.19337499999999999</v>
      </c>
    </row>
    <row r="12248" spans="1:6" hidden="1" x14ac:dyDescent="0.25">
      <c r="A12248" t="s">
        <v>5</v>
      </c>
      <c r="B12248" t="s">
        <v>20</v>
      </c>
      <c r="C12248">
        <v>200</v>
      </c>
      <c r="D12248">
        <v>530417530250</v>
      </c>
      <c r="E12248">
        <v>530417754958</v>
      </c>
      <c r="F12248">
        <f t="shared" si="191"/>
        <v>0.22470799999999999</v>
      </c>
    </row>
    <row r="12249" spans="1:6" x14ac:dyDescent="0.25">
      <c r="A12249" t="s">
        <v>25</v>
      </c>
      <c r="B12249" t="s">
        <v>37</v>
      </c>
      <c r="C12249">
        <v>200</v>
      </c>
      <c r="D12249">
        <v>530419341291</v>
      </c>
      <c r="E12249">
        <v>530493267500</v>
      </c>
      <c r="F12249">
        <f t="shared" si="191"/>
        <v>73.926209</v>
      </c>
    </row>
    <row r="12250" spans="1:6" hidden="1" x14ac:dyDescent="0.25">
      <c r="A12250" t="s">
        <v>5</v>
      </c>
      <c r="B12250" t="s">
        <v>8</v>
      </c>
      <c r="C12250">
        <v>200</v>
      </c>
      <c r="D12250">
        <v>530509373125</v>
      </c>
      <c r="E12250">
        <v>530509692875</v>
      </c>
      <c r="F12250">
        <f t="shared" si="191"/>
        <v>0.31974999999999998</v>
      </c>
    </row>
    <row r="12251" spans="1:6" hidden="1" x14ac:dyDescent="0.25">
      <c r="A12251" t="s">
        <v>5</v>
      </c>
      <c r="B12251" t="s">
        <v>9</v>
      </c>
      <c r="C12251">
        <v>200</v>
      </c>
      <c r="D12251">
        <v>530510446750</v>
      </c>
      <c r="E12251">
        <v>530510713333</v>
      </c>
      <c r="F12251">
        <f t="shared" si="191"/>
        <v>0.26658300000000001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530511573333</v>
      </c>
      <c r="E12252">
        <v>530511840916</v>
      </c>
      <c r="F12252">
        <f t="shared" si="191"/>
        <v>0.26758300000000002</v>
      </c>
    </row>
    <row r="12253" spans="1:6" hidden="1" x14ac:dyDescent="0.25">
      <c r="A12253" t="s">
        <v>5</v>
      </c>
      <c r="B12253" t="s">
        <v>11</v>
      </c>
      <c r="C12253">
        <v>200</v>
      </c>
      <c r="D12253">
        <v>530512490416</v>
      </c>
      <c r="E12253">
        <v>530512703625</v>
      </c>
      <c r="F12253">
        <f t="shared" si="191"/>
        <v>0.21320900000000001</v>
      </c>
    </row>
    <row r="12254" spans="1:6" hidden="1" x14ac:dyDescent="0.25">
      <c r="A12254" t="s">
        <v>5</v>
      </c>
      <c r="B12254" t="s">
        <v>12</v>
      </c>
      <c r="C12254">
        <v>200</v>
      </c>
      <c r="D12254">
        <v>530513373541</v>
      </c>
      <c r="E12254">
        <v>530513560208</v>
      </c>
      <c r="F12254">
        <f t="shared" si="191"/>
        <v>0.186667</v>
      </c>
    </row>
    <row r="12255" spans="1:6" hidden="1" x14ac:dyDescent="0.25">
      <c r="A12255" t="s">
        <v>5</v>
      </c>
      <c r="B12255" t="s">
        <v>13</v>
      </c>
      <c r="C12255">
        <v>200</v>
      </c>
      <c r="D12255">
        <v>530514159125</v>
      </c>
      <c r="E12255">
        <v>530514364958</v>
      </c>
      <c r="F12255">
        <f t="shared" si="191"/>
        <v>0.20583299999999999</v>
      </c>
    </row>
    <row r="12256" spans="1:6" hidden="1" x14ac:dyDescent="0.25">
      <c r="A12256" t="s">
        <v>5</v>
      </c>
      <c r="B12256" t="s">
        <v>14</v>
      </c>
      <c r="C12256">
        <v>200</v>
      </c>
      <c r="D12256">
        <v>530515058416</v>
      </c>
      <c r="E12256">
        <v>530515328291</v>
      </c>
      <c r="F12256">
        <f t="shared" si="191"/>
        <v>0.26987499999999998</v>
      </c>
    </row>
    <row r="12257" spans="1:6" hidden="1" x14ac:dyDescent="0.25">
      <c r="A12257" t="s">
        <v>5</v>
      </c>
      <c r="B12257" t="s">
        <v>15</v>
      </c>
      <c r="C12257">
        <v>200</v>
      </c>
      <c r="D12257">
        <v>530516143791</v>
      </c>
      <c r="E12257">
        <v>530516346958</v>
      </c>
      <c r="F12257">
        <f t="shared" si="191"/>
        <v>0.20316699999999999</v>
      </c>
    </row>
    <row r="12258" spans="1:6" hidden="1" x14ac:dyDescent="0.25">
      <c r="A12258" t="s">
        <v>5</v>
      </c>
      <c r="B12258" t="s">
        <v>16</v>
      </c>
      <c r="C12258">
        <v>200</v>
      </c>
      <c r="D12258">
        <v>530516949916</v>
      </c>
      <c r="E12258">
        <v>530517140583</v>
      </c>
      <c r="F12258">
        <f t="shared" si="191"/>
        <v>0.190667</v>
      </c>
    </row>
    <row r="12259" spans="1:6" hidden="1" x14ac:dyDescent="0.25">
      <c r="A12259" t="s">
        <v>5</v>
      </c>
      <c r="B12259" t="s">
        <v>17</v>
      </c>
      <c r="C12259">
        <v>200</v>
      </c>
      <c r="D12259">
        <v>530517998375</v>
      </c>
      <c r="E12259">
        <v>530518245375</v>
      </c>
      <c r="F12259">
        <f t="shared" si="191"/>
        <v>0.247</v>
      </c>
    </row>
    <row r="12260" spans="1:6" hidden="1" x14ac:dyDescent="0.25">
      <c r="A12260" t="s">
        <v>5</v>
      </c>
      <c r="B12260" t="s">
        <v>18</v>
      </c>
      <c r="C12260">
        <v>200</v>
      </c>
      <c r="D12260">
        <v>530519260958</v>
      </c>
      <c r="E12260">
        <v>530519450333</v>
      </c>
      <c r="F12260">
        <f t="shared" si="191"/>
        <v>0.18937499999999999</v>
      </c>
    </row>
    <row r="12261" spans="1:6" hidden="1" x14ac:dyDescent="0.25">
      <c r="A12261" t="s">
        <v>5</v>
      </c>
      <c r="B12261" t="s">
        <v>19</v>
      </c>
      <c r="C12261">
        <v>200</v>
      </c>
      <c r="D12261">
        <v>530520122458</v>
      </c>
      <c r="E12261">
        <v>530520356166</v>
      </c>
      <c r="F12261">
        <f t="shared" si="191"/>
        <v>0.233708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530521001166</v>
      </c>
      <c r="E12262">
        <v>530521186291</v>
      </c>
      <c r="F12262">
        <f t="shared" si="191"/>
        <v>0.18512500000000001</v>
      </c>
    </row>
    <row r="12263" spans="1:6" hidden="1" x14ac:dyDescent="0.25">
      <c r="A12263" t="s">
        <v>5</v>
      </c>
      <c r="B12263" t="s">
        <v>20</v>
      </c>
      <c r="C12263">
        <v>200</v>
      </c>
      <c r="D12263">
        <v>530523865416</v>
      </c>
      <c r="E12263">
        <v>530524080458</v>
      </c>
      <c r="F12263">
        <f t="shared" si="191"/>
        <v>0.21504200000000001</v>
      </c>
    </row>
    <row r="12264" spans="1:6" x14ac:dyDescent="0.25">
      <c r="A12264" t="s">
        <v>5</v>
      </c>
      <c r="B12264" t="s">
        <v>7</v>
      </c>
      <c r="C12264">
        <v>200</v>
      </c>
      <c r="D12264">
        <v>530525611166</v>
      </c>
      <c r="E12264">
        <v>530527848375</v>
      </c>
      <c r="F12264">
        <f t="shared" si="191"/>
        <v>2.237209</v>
      </c>
    </row>
    <row r="12265" spans="1:6" hidden="1" x14ac:dyDescent="0.25">
      <c r="A12265" t="s">
        <v>5</v>
      </c>
      <c r="B12265" t="s">
        <v>8</v>
      </c>
      <c r="C12265">
        <v>200</v>
      </c>
      <c r="D12265">
        <v>530538047208</v>
      </c>
      <c r="E12265">
        <v>530538319541</v>
      </c>
      <c r="F12265">
        <f t="shared" si="191"/>
        <v>0.27233299999999999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530539088625</v>
      </c>
      <c r="E12266">
        <v>530539327083</v>
      </c>
      <c r="F12266">
        <f t="shared" si="191"/>
        <v>0.238458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530540004333</v>
      </c>
      <c r="E12267">
        <v>530540177500</v>
      </c>
      <c r="F12267">
        <f t="shared" si="191"/>
        <v>0.17316699999999999</v>
      </c>
    </row>
    <row r="12268" spans="1:6" hidden="1" x14ac:dyDescent="0.25">
      <c r="A12268" t="s">
        <v>5</v>
      </c>
      <c r="B12268" t="s">
        <v>11</v>
      </c>
      <c r="C12268">
        <v>200</v>
      </c>
      <c r="D12268">
        <v>530540736083</v>
      </c>
      <c r="E12268">
        <v>530540930208</v>
      </c>
      <c r="F12268">
        <f t="shared" si="191"/>
        <v>0.19412499999999999</v>
      </c>
    </row>
    <row r="12269" spans="1:6" hidden="1" x14ac:dyDescent="0.25">
      <c r="A12269" t="s">
        <v>5</v>
      </c>
      <c r="B12269" t="s">
        <v>12</v>
      </c>
      <c r="C12269">
        <v>200</v>
      </c>
      <c r="D12269">
        <v>530541502333</v>
      </c>
      <c r="E12269">
        <v>530541660958</v>
      </c>
      <c r="F12269">
        <f t="shared" si="191"/>
        <v>0.15862499999999999</v>
      </c>
    </row>
    <row r="12270" spans="1:6" hidden="1" x14ac:dyDescent="0.25">
      <c r="A12270" t="s">
        <v>5</v>
      </c>
      <c r="B12270" t="s">
        <v>13</v>
      </c>
      <c r="C12270">
        <v>200</v>
      </c>
      <c r="D12270">
        <v>530542171000</v>
      </c>
      <c r="E12270">
        <v>530542332791</v>
      </c>
      <c r="F12270">
        <f t="shared" si="191"/>
        <v>0.16179099999999999</v>
      </c>
    </row>
    <row r="12271" spans="1:6" hidden="1" x14ac:dyDescent="0.25">
      <c r="A12271" t="s">
        <v>5</v>
      </c>
      <c r="B12271" t="s">
        <v>14</v>
      </c>
      <c r="C12271">
        <v>200</v>
      </c>
      <c r="D12271">
        <v>530542857083</v>
      </c>
      <c r="E12271">
        <v>530543064708</v>
      </c>
      <c r="F12271">
        <f t="shared" si="191"/>
        <v>0.207625</v>
      </c>
    </row>
    <row r="12272" spans="1:6" hidden="1" x14ac:dyDescent="0.25">
      <c r="A12272" t="s">
        <v>5</v>
      </c>
      <c r="B12272" t="s">
        <v>15</v>
      </c>
      <c r="C12272">
        <v>200</v>
      </c>
      <c r="D12272">
        <v>530543757208</v>
      </c>
      <c r="E12272">
        <v>530543934791</v>
      </c>
      <c r="F12272">
        <f t="shared" si="191"/>
        <v>0.17758299999999999</v>
      </c>
    </row>
    <row r="12273" spans="1:6" hidden="1" x14ac:dyDescent="0.25">
      <c r="A12273" t="s">
        <v>5</v>
      </c>
      <c r="B12273" t="s">
        <v>16</v>
      </c>
      <c r="C12273">
        <v>200</v>
      </c>
      <c r="D12273">
        <v>530544482000</v>
      </c>
      <c r="E12273">
        <v>530544658625</v>
      </c>
      <c r="F12273">
        <f t="shared" si="191"/>
        <v>0.176625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530545427250</v>
      </c>
      <c r="E12274">
        <v>530546861500</v>
      </c>
      <c r="F12274">
        <f t="shared" si="191"/>
        <v>1.43425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530548090708</v>
      </c>
      <c r="E12275">
        <v>530548297666</v>
      </c>
      <c r="F12275">
        <f t="shared" si="191"/>
        <v>0.206958</v>
      </c>
    </row>
    <row r="12276" spans="1:6" hidden="1" x14ac:dyDescent="0.25">
      <c r="A12276" t="s">
        <v>5</v>
      </c>
      <c r="B12276" t="s">
        <v>19</v>
      </c>
      <c r="C12276">
        <v>200</v>
      </c>
      <c r="D12276">
        <v>530548814250</v>
      </c>
      <c r="E12276">
        <v>530548955375</v>
      </c>
      <c r="F12276">
        <f t="shared" si="191"/>
        <v>0.141125</v>
      </c>
    </row>
    <row r="12277" spans="1:6" hidden="1" x14ac:dyDescent="0.25">
      <c r="A12277" t="s">
        <v>5</v>
      </c>
      <c r="B12277" t="s">
        <v>21</v>
      </c>
      <c r="C12277">
        <v>200</v>
      </c>
      <c r="D12277">
        <v>530549505958</v>
      </c>
      <c r="E12277">
        <v>530549674291</v>
      </c>
      <c r="F12277">
        <f t="shared" si="191"/>
        <v>0.16833300000000001</v>
      </c>
    </row>
    <row r="12278" spans="1:6" hidden="1" x14ac:dyDescent="0.25">
      <c r="A12278" t="s">
        <v>5</v>
      </c>
      <c r="B12278" t="s">
        <v>20</v>
      </c>
      <c r="C12278">
        <v>200</v>
      </c>
      <c r="D12278">
        <v>530552056083</v>
      </c>
      <c r="E12278">
        <v>530552235583</v>
      </c>
      <c r="F12278">
        <f t="shared" si="191"/>
        <v>0.17949999999999999</v>
      </c>
    </row>
    <row r="12279" spans="1:6" x14ac:dyDescent="0.25">
      <c r="A12279" t="s">
        <v>5</v>
      </c>
      <c r="B12279" t="s">
        <v>32</v>
      </c>
      <c r="C12279">
        <v>302</v>
      </c>
      <c r="D12279">
        <v>530553636708</v>
      </c>
      <c r="E12279">
        <v>530564278708</v>
      </c>
      <c r="F12279">
        <f t="shared" si="191"/>
        <v>10.641999999999999</v>
      </c>
    </row>
    <row r="12280" spans="1:6" x14ac:dyDescent="0.25">
      <c r="A12280" t="s">
        <v>5</v>
      </c>
      <c r="B12280" t="s">
        <v>7</v>
      </c>
      <c r="C12280">
        <v>200</v>
      </c>
      <c r="D12280">
        <v>530565154916</v>
      </c>
      <c r="E12280">
        <v>530567377375</v>
      </c>
      <c r="F12280">
        <f t="shared" si="191"/>
        <v>2.2224590000000002</v>
      </c>
    </row>
    <row r="12281" spans="1:6" hidden="1" x14ac:dyDescent="0.25">
      <c r="A12281" t="s">
        <v>5</v>
      </c>
      <c r="B12281" t="s">
        <v>8</v>
      </c>
      <c r="C12281">
        <v>200</v>
      </c>
      <c r="D12281">
        <v>530594936791</v>
      </c>
      <c r="E12281">
        <v>530595208541</v>
      </c>
      <c r="F12281">
        <f t="shared" si="191"/>
        <v>0.27174999999999999</v>
      </c>
    </row>
    <row r="12282" spans="1:6" hidden="1" x14ac:dyDescent="0.25">
      <c r="A12282" t="s">
        <v>5</v>
      </c>
      <c r="B12282" t="s">
        <v>9</v>
      </c>
      <c r="C12282">
        <v>200</v>
      </c>
      <c r="D12282">
        <v>530595848208</v>
      </c>
      <c r="E12282">
        <v>530596078833</v>
      </c>
      <c r="F12282">
        <f t="shared" si="191"/>
        <v>0.230625</v>
      </c>
    </row>
    <row r="12283" spans="1:6" hidden="1" x14ac:dyDescent="0.25">
      <c r="A12283" t="s">
        <v>5</v>
      </c>
      <c r="B12283" t="s">
        <v>10</v>
      </c>
      <c r="C12283">
        <v>200</v>
      </c>
      <c r="D12283">
        <v>530596758125</v>
      </c>
      <c r="E12283">
        <v>530596953291</v>
      </c>
      <c r="F12283">
        <f t="shared" si="191"/>
        <v>0.19516600000000001</v>
      </c>
    </row>
    <row r="12284" spans="1:6" hidden="1" x14ac:dyDescent="0.25">
      <c r="A12284" t="s">
        <v>5</v>
      </c>
      <c r="B12284" t="s">
        <v>11</v>
      </c>
      <c r="C12284">
        <v>200</v>
      </c>
      <c r="D12284">
        <v>530597564750</v>
      </c>
      <c r="E12284">
        <v>530597770625</v>
      </c>
      <c r="F12284">
        <f t="shared" si="191"/>
        <v>0.205875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530598368333</v>
      </c>
      <c r="E12285">
        <v>530598533458</v>
      </c>
      <c r="F12285">
        <f t="shared" si="191"/>
        <v>0.16512499999999999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530599069125</v>
      </c>
      <c r="E12286">
        <v>530599236000</v>
      </c>
      <c r="F12286">
        <f t="shared" si="191"/>
        <v>0.166875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530599762666</v>
      </c>
      <c r="E12287">
        <v>530599962083</v>
      </c>
      <c r="F12287">
        <f t="shared" si="191"/>
        <v>0.19941700000000001</v>
      </c>
    </row>
    <row r="12288" spans="1:6" hidden="1" x14ac:dyDescent="0.25">
      <c r="A12288" t="s">
        <v>5</v>
      </c>
      <c r="B12288" t="s">
        <v>15</v>
      </c>
      <c r="C12288">
        <v>200</v>
      </c>
      <c r="D12288">
        <v>530600618375</v>
      </c>
      <c r="E12288">
        <v>530600783333</v>
      </c>
      <c r="F12288">
        <f t="shared" si="191"/>
        <v>0.16495799999999999</v>
      </c>
    </row>
    <row r="12289" spans="1:6" hidden="1" x14ac:dyDescent="0.25">
      <c r="A12289" t="s">
        <v>5</v>
      </c>
      <c r="B12289" t="s">
        <v>16</v>
      </c>
      <c r="C12289">
        <v>200</v>
      </c>
      <c r="D12289">
        <v>530601467000</v>
      </c>
      <c r="E12289">
        <v>530601686125</v>
      </c>
      <c r="F12289">
        <f t="shared" si="191"/>
        <v>0.21912499999999999</v>
      </c>
    </row>
    <row r="12290" spans="1:6" hidden="1" x14ac:dyDescent="0.25">
      <c r="A12290" t="s">
        <v>5</v>
      </c>
      <c r="B12290" t="s">
        <v>17</v>
      </c>
      <c r="C12290">
        <v>200</v>
      </c>
      <c r="D12290">
        <v>530602528666</v>
      </c>
      <c r="E12290">
        <v>530602746458</v>
      </c>
      <c r="F12290">
        <f t="shared" ref="F12290:F12353" si="192">(E12290-D12290)/1000000</f>
        <v>0.21779200000000001</v>
      </c>
    </row>
    <row r="12291" spans="1:6" hidden="1" x14ac:dyDescent="0.25">
      <c r="A12291" t="s">
        <v>5</v>
      </c>
      <c r="B12291" t="s">
        <v>18</v>
      </c>
      <c r="C12291">
        <v>200</v>
      </c>
      <c r="D12291">
        <v>530603692666</v>
      </c>
      <c r="E12291">
        <v>530603890833</v>
      </c>
      <c r="F12291">
        <f t="shared" si="192"/>
        <v>0.19816700000000001</v>
      </c>
    </row>
    <row r="12292" spans="1:6" hidden="1" x14ac:dyDescent="0.25">
      <c r="A12292" t="s">
        <v>5</v>
      </c>
      <c r="B12292" t="s">
        <v>19</v>
      </c>
      <c r="C12292">
        <v>200</v>
      </c>
      <c r="D12292">
        <v>530604548333</v>
      </c>
      <c r="E12292">
        <v>530604720750</v>
      </c>
      <c r="F12292">
        <f t="shared" si="192"/>
        <v>0.17241699999999999</v>
      </c>
    </row>
    <row r="12293" spans="1:6" hidden="1" x14ac:dyDescent="0.25">
      <c r="A12293" t="s">
        <v>5</v>
      </c>
      <c r="B12293" t="s">
        <v>21</v>
      </c>
      <c r="C12293">
        <v>200</v>
      </c>
      <c r="D12293">
        <v>530605335791</v>
      </c>
      <c r="E12293">
        <v>530605525208</v>
      </c>
      <c r="F12293">
        <f t="shared" si="192"/>
        <v>0.189417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530608048708</v>
      </c>
      <c r="E12294">
        <v>530608299000</v>
      </c>
      <c r="F12294">
        <f t="shared" si="192"/>
        <v>0.25029200000000001</v>
      </c>
    </row>
    <row r="12295" spans="1:6" x14ac:dyDescent="0.25">
      <c r="A12295" t="s">
        <v>5</v>
      </c>
      <c r="B12295" t="s">
        <v>24</v>
      </c>
      <c r="C12295">
        <v>200</v>
      </c>
      <c r="D12295">
        <v>530609830875</v>
      </c>
      <c r="E12295">
        <v>530612800083</v>
      </c>
      <c r="F12295">
        <f t="shared" si="192"/>
        <v>2.9692080000000001</v>
      </c>
    </row>
    <row r="12296" spans="1:6" hidden="1" x14ac:dyDescent="0.25">
      <c r="A12296" t="s">
        <v>5</v>
      </c>
      <c r="B12296" t="s">
        <v>8</v>
      </c>
      <c r="C12296">
        <v>200</v>
      </c>
      <c r="D12296">
        <v>530633389041</v>
      </c>
      <c r="E12296">
        <v>530633703750</v>
      </c>
      <c r="F12296">
        <f t="shared" si="192"/>
        <v>0.31470900000000002</v>
      </c>
    </row>
    <row r="12297" spans="1:6" hidden="1" x14ac:dyDescent="0.25">
      <c r="A12297" t="s">
        <v>5</v>
      </c>
      <c r="B12297" t="s">
        <v>9</v>
      </c>
      <c r="C12297">
        <v>200</v>
      </c>
      <c r="D12297">
        <v>530634415875</v>
      </c>
      <c r="E12297">
        <v>530634618000</v>
      </c>
      <c r="F12297">
        <f t="shared" si="192"/>
        <v>0.202125</v>
      </c>
    </row>
    <row r="12298" spans="1:6" hidden="1" x14ac:dyDescent="0.25">
      <c r="A12298" t="s">
        <v>5</v>
      </c>
      <c r="B12298" t="s">
        <v>10</v>
      </c>
      <c r="C12298">
        <v>200</v>
      </c>
      <c r="D12298">
        <v>530635345125</v>
      </c>
      <c r="E12298">
        <v>530635576791</v>
      </c>
      <c r="F12298">
        <f t="shared" si="192"/>
        <v>0.23166600000000001</v>
      </c>
    </row>
    <row r="12299" spans="1:6" hidden="1" x14ac:dyDescent="0.25">
      <c r="A12299" t="s">
        <v>5</v>
      </c>
      <c r="B12299" t="s">
        <v>11</v>
      </c>
      <c r="C12299">
        <v>200</v>
      </c>
      <c r="D12299">
        <v>530636260083</v>
      </c>
      <c r="E12299">
        <v>530636509958</v>
      </c>
      <c r="F12299">
        <f t="shared" si="192"/>
        <v>0.24987500000000001</v>
      </c>
    </row>
    <row r="12300" spans="1:6" hidden="1" x14ac:dyDescent="0.25">
      <c r="A12300" t="s">
        <v>5</v>
      </c>
      <c r="B12300" t="s">
        <v>12</v>
      </c>
      <c r="C12300">
        <v>200</v>
      </c>
      <c r="D12300">
        <v>530637255500</v>
      </c>
      <c r="E12300">
        <v>530637451583</v>
      </c>
      <c r="F12300">
        <f t="shared" si="192"/>
        <v>0.19608300000000001</v>
      </c>
    </row>
    <row r="12301" spans="1:6" hidden="1" x14ac:dyDescent="0.25">
      <c r="A12301" t="s">
        <v>5</v>
      </c>
      <c r="B12301" t="s">
        <v>13</v>
      </c>
      <c r="C12301">
        <v>200</v>
      </c>
      <c r="D12301">
        <v>530638125375</v>
      </c>
      <c r="E12301">
        <v>530638357916</v>
      </c>
      <c r="F12301">
        <f t="shared" si="192"/>
        <v>0.232541</v>
      </c>
    </row>
    <row r="12302" spans="1:6" hidden="1" x14ac:dyDescent="0.25">
      <c r="A12302" t="s">
        <v>5</v>
      </c>
      <c r="B12302" t="s">
        <v>14</v>
      </c>
      <c r="C12302">
        <v>200</v>
      </c>
      <c r="D12302">
        <v>530639042458</v>
      </c>
      <c r="E12302">
        <v>530639285541</v>
      </c>
      <c r="F12302">
        <f t="shared" si="192"/>
        <v>0.24308299999999999</v>
      </c>
    </row>
    <row r="12303" spans="1:6" hidden="1" x14ac:dyDescent="0.25">
      <c r="A12303" t="s">
        <v>5</v>
      </c>
      <c r="B12303" t="s">
        <v>15</v>
      </c>
      <c r="C12303">
        <v>200</v>
      </c>
      <c r="D12303">
        <v>530640122333</v>
      </c>
      <c r="E12303">
        <v>530640345208</v>
      </c>
      <c r="F12303">
        <f t="shared" si="192"/>
        <v>0.22287499999999999</v>
      </c>
    </row>
    <row r="12304" spans="1:6" hidden="1" x14ac:dyDescent="0.25">
      <c r="A12304" t="s">
        <v>5</v>
      </c>
      <c r="B12304" t="s">
        <v>16</v>
      </c>
      <c r="C12304">
        <v>200</v>
      </c>
      <c r="D12304">
        <v>530640938125</v>
      </c>
      <c r="E12304">
        <v>530641122750</v>
      </c>
      <c r="F12304">
        <f t="shared" si="192"/>
        <v>0.18462500000000001</v>
      </c>
    </row>
    <row r="12305" spans="1:6" hidden="1" x14ac:dyDescent="0.25">
      <c r="A12305" t="s">
        <v>5</v>
      </c>
      <c r="B12305" t="s">
        <v>17</v>
      </c>
      <c r="C12305">
        <v>200</v>
      </c>
      <c r="D12305">
        <v>530641976833</v>
      </c>
      <c r="E12305">
        <v>530642221500</v>
      </c>
      <c r="F12305">
        <f t="shared" si="192"/>
        <v>0.244667</v>
      </c>
    </row>
    <row r="12306" spans="1:6" hidden="1" x14ac:dyDescent="0.25">
      <c r="A12306" t="s">
        <v>5</v>
      </c>
      <c r="B12306" t="s">
        <v>18</v>
      </c>
      <c r="C12306">
        <v>200</v>
      </c>
      <c r="D12306">
        <v>530643219708</v>
      </c>
      <c r="E12306">
        <v>530643416833</v>
      </c>
      <c r="F12306">
        <f t="shared" si="192"/>
        <v>0.19712499999999999</v>
      </c>
    </row>
    <row r="12307" spans="1:6" hidden="1" x14ac:dyDescent="0.25">
      <c r="A12307" t="s">
        <v>5</v>
      </c>
      <c r="B12307" t="s">
        <v>19</v>
      </c>
      <c r="C12307">
        <v>200</v>
      </c>
      <c r="D12307">
        <v>530643997833</v>
      </c>
      <c r="E12307">
        <v>530644183708</v>
      </c>
      <c r="F12307">
        <f t="shared" si="192"/>
        <v>0.18587500000000001</v>
      </c>
    </row>
    <row r="12308" spans="1:6" hidden="1" x14ac:dyDescent="0.25">
      <c r="A12308" t="s">
        <v>5</v>
      </c>
      <c r="B12308" t="s">
        <v>21</v>
      </c>
      <c r="C12308">
        <v>200</v>
      </c>
      <c r="D12308">
        <v>530644809291</v>
      </c>
      <c r="E12308">
        <v>530645017125</v>
      </c>
      <c r="F12308">
        <f t="shared" si="192"/>
        <v>0.20783399999999999</v>
      </c>
    </row>
    <row r="12309" spans="1:6" hidden="1" x14ac:dyDescent="0.25">
      <c r="A12309" t="s">
        <v>5</v>
      </c>
      <c r="B12309" t="s">
        <v>20</v>
      </c>
      <c r="C12309">
        <v>200</v>
      </c>
      <c r="D12309">
        <v>530647647916</v>
      </c>
      <c r="E12309">
        <v>530647911875</v>
      </c>
      <c r="F12309">
        <f t="shared" si="192"/>
        <v>0.263959</v>
      </c>
    </row>
    <row r="12310" spans="1:6" x14ac:dyDescent="0.25">
      <c r="A12310" t="s">
        <v>25</v>
      </c>
      <c r="B12310" t="s">
        <v>24</v>
      </c>
      <c r="C12310">
        <v>302</v>
      </c>
      <c r="D12310">
        <v>530649409291</v>
      </c>
      <c r="E12310">
        <v>530664642333</v>
      </c>
      <c r="F12310">
        <f t="shared" si="192"/>
        <v>15.233041999999999</v>
      </c>
    </row>
    <row r="12311" spans="1:6" x14ac:dyDescent="0.25">
      <c r="A12311" t="s">
        <v>5</v>
      </c>
      <c r="B12311" t="s">
        <v>6</v>
      </c>
      <c r="C12311">
        <v>302</v>
      </c>
      <c r="D12311">
        <v>530665641041</v>
      </c>
      <c r="E12311">
        <v>530667758041</v>
      </c>
      <c r="F12311">
        <f t="shared" si="192"/>
        <v>2.117</v>
      </c>
    </row>
    <row r="12312" spans="1:6" x14ac:dyDescent="0.25">
      <c r="A12312" t="s">
        <v>5</v>
      </c>
      <c r="B12312" t="s">
        <v>7</v>
      </c>
      <c r="C12312">
        <v>200</v>
      </c>
      <c r="D12312">
        <v>530668497166</v>
      </c>
      <c r="E12312">
        <v>530670047875</v>
      </c>
      <c r="F12312">
        <f t="shared" si="192"/>
        <v>1.5507089999999999</v>
      </c>
    </row>
    <row r="12313" spans="1:6" hidden="1" x14ac:dyDescent="0.25">
      <c r="A12313" t="s">
        <v>5</v>
      </c>
      <c r="B12313" t="s">
        <v>8</v>
      </c>
      <c r="C12313">
        <v>200</v>
      </c>
      <c r="D12313">
        <v>530680087416</v>
      </c>
      <c r="E12313">
        <v>530680373666</v>
      </c>
      <c r="F12313">
        <f t="shared" si="192"/>
        <v>0.28625</v>
      </c>
    </row>
    <row r="12314" spans="1:6" hidden="1" x14ac:dyDescent="0.25">
      <c r="A12314" t="s">
        <v>5</v>
      </c>
      <c r="B12314" t="s">
        <v>9</v>
      </c>
      <c r="C12314">
        <v>200</v>
      </c>
      <c r="D12314">
        <v>530681039958</v>
      </c>
      <c r="E12314">
        <v>530681244416</v>
      </c>
      <c r="F12314">
        <f t="shared" si="192"/>
        <v>0.204458</v>
      </c>
    </row>
    <row r="12315" spans="1:6" hidden="1" x14ac:dyDescent="0.25">
      <c r="A12315" t="s">
        <v>5</v>
      </c>
      <c r="B12315" t="s">
        <v>10</v>
      </c>
      <c r="C12315">
        <v>200</v>
      </c>
      <c r="D12315">
        <v>530681902250</v>
      </c>
      <c r="E12315">
        <v>530682086541</v>
      </c>
      <c r="F12315">
        <f t="shared" si="192"/>
        <v>0.18429100000000001</v>
      </c>
    </row>
    <row r="12316" spans="1:6" hidden="1" x14ac:dyDescent="0.25">
      <c r="A12316" t="s">
        <v>5</v>
      </c>
      <c r="B12316" t="s">
        <v>11</v>
      </c>
      <c r="C12316">
        <v>200</v>
      </c>
      <c r="D12316">
        <v>530682714041</v>
      </c>
      <c r="E12316">
        <v>530682948041</v>
      </c>
      <c r="F12316">
        <f t="shared" si="192"/>
        <v>0.23400000000000001</v>
      </c>
    </row>
    <row r="12317" spans="1:6" hidden="1" x14ac:dyDescent="0.25">
      <c r="A12317" t="s">
        <v>5</v>
      </c>
      <c r="B12317" t="s">
        <v>12</v>
      </c>
      <c r="C12317">
        <v>200</v>
      </c>
      <c r="D12317">
        <v>530683619666</v>
      </c>
      <c r="E12317">
        <v>530683832666</v>
      </c>
      <c r="F12317">
        <f t="shared" si="192"/>
        <v>0.21299999999999999</v>
      </c>
    </row>
    <row r="12318" spans="1:6" hidden="1" x14ac:dyDescent="0.25">
      <c r="A12318" t="s">
        <v>5</v>
      </c>
      <c r="B12318" t="s">
        <v>13</v>
      </c>
      <c r="C12318">
        <v>200</v>
      </c>
      <c r="D12318">
        <v>530704747750</v>
      </c>
      <c r="E12318">
        <v>530705081500</v>
      </c>
      <c r="F12318">
        <f t="shared" si="192"/>
        <v>0.33374999999999999</v>
      </c>
    </row>
    <row r="12319" spans="1:6" hidden="1" x14ac:dyDescent="0.25">
      <c r="A12319" t="s">
        <v>5</v>
      </c>
      <c r="B12319" t="s">
        <v>14</v>
      </c>
      <c r="C12319">
        <v>200</v>
      </c>
      <c r="D12319">
        <v>530705801291</v>
      </c>
      <c r="E12319">
        <v>530706067541</v>
      </c>
      <c r="F12319">
        <f t="shared" si="192"/>
        <v>0.26624999999999999</v>
      </c>
    </row>
    <row r="12320" spans="1:6" hidden="1" x14ac:dyDescent="0.25">
      <c r="A12320" t="s">
        <v>5</v>
      </c>
      <c r="B12320" t="s">
        <v>15</v>
      </c>
      <c r="C12320">
        <v>200</v>
      </c>
      <c r="D12320">
        <v>530706936083</v>
      </c>
      <c r="E12320">
        <v>530707199416</v>
      </c>
      <c r="F12320">
        <f t="shared" si="192"/>
        <v>0.26333299999999998</v>
      </c>
    </row>
    <row r="12321" spans="1:6" hidden="1" x14ac:dyDescent="0.25">
      <c r="A12321" t="s">
        <v>5</v>
      </c>
      <c r="B12321" t="s">
        <v>16</v>
      </c>
      <c r="C12321">
        <v>200</v>
      </c>
      <c r="D12321">
        <v>530707875625</v>
      </c>
      <c r="E12321">
        <v>530708085583</v>
      </c>
      <c r="F12321">
        <f t="shared" si="192"/>
        <v>0.20995800000000001</v>
      </c>
    </row>
    <row r="12322" spans="1:6" hidden="1" x14ac:dyDescent="0.25">
      <c r="A12322" t="s">
        <v>5</v>
      </c>
      <c r="B12322" t="s">
        <v>17</v>
      </c>
      <c r="C12322">
        <v>200</v>
      </c>
      <c r="D12322">
        <v>530708905250</v>
      </c>
      <c r="E12322">
        <v>530709130000</v>
      </c>
      <c r="F12322">
        <f t="shared" si="192"/>
        <v>0.22475000000000001</v>
      </c>
    </row>
    <row r="12323" spans="1:6" hidden="1" x14ac:dyDescent="0.25">
      <c r="A12323" t="s">
        <v>5</v>
      </c>
      <c r="B12323" t="s">
        <v>18</v>
      </c>
      <c r="C12323">
        <v>200</v>
      </c>
      <c r="D12323">
        <v>530710071208</v>
      </c>
      <c r="E12323">
        <v>530710253416</v>
      </c>
      <c r="F12323">
        <f t="shared" si="192"/>
        <v>0.18220800000000001</v>
      </c>
    </row>
    <row r="12324" spans="1:6" hidden="1" x14ac:dyDescent="0.25">
      <c r="A12324" t="s">
        <v>5</v>
      </c>
      <c r="B12324" t="s">
        <v>19</v>
      </c>
      <c r="C12324">
        <v>200</v>
      </c>
      <c r="D12324">
        <v>530710796041</v>
      </c>
      <c r="E12324">
        <v>530710949750</v>
      </c>
      <c r="F12324">
        <f t="shared" si="192"/>
        <v>0.15370900000000001</v>
      </c>
    </row>
    <row r="12325" spans="1:6" hidden="1" x14ac:dyDescent="0.25">
      <c r="A12325" t="s">
        <v>5</v>
      </c>
      <c r="B12325" t="s">
        <v>21</v>
      </c>
      <c r="C12325">
        <v>200</v>
      </c>
      <c r="D12325">
        <v>530711510541</v>
      </c>
      <c r="E12325">
        <v>530711688208</v>
      </c>
      <c r="F12325">
        <f t="shared" si="192"/>
        <v>0.17766699999999999</v>
      </c>
    </row>
    <row r="12326" spans="1:6" hidden="1" x14ac:dyDescent="0.25">
      <c r="A12326" t="s">
        <v>5</v>
      </c>
      <c r="B12326" t="s">
        <v>20</v>
      </c>
      <c r="C12326">
        <v>200</v>
      </c>
      <c r="D12326">
        <v>530714345291</v>
      </c>
      <c r="E12326">
        <v>530714596000</v>
      </c>
      <c r="F12326">
        <f t="shared" si="192"/>
        <v>0.25070900000000002</v>
      </c>
    </row>
    <row r="12327" spans="1:6" x14ac:dyDescent="0.25">
      <c r="A12327" t="s">
        <v>5</v>
      </c>
      <c r="B12327" t="s">
        <v>6</v>
      </c>
      <c r="C12327">
        <v>302</v>
      </c>
      <c r="D12327">
        <v>533527297250</v>
      </c>
      <c r="E12327">
        <v>533529117916</v>
      </c>
      <c r="F12327">
        <f t="shared" si="192"/>
        <v>1.8206659999999999</v>
      </c>
    </row>
    <row r="12328" spans="1:6" x14ac:dyDescent="0.25">
      <c r="A12328" t="s">
        <v>5</v>
      </c>
      <c r="B12328" t="s">
        <v>7</v>
      </c>
      <c r="C12328">
        <v>200</v>
      </c>
      <c r="D12328">
        <v>533530477791</v>
      </c>
      <c r="E12328">
        <v>533531830541</v>
      </c>
      <c r="F12328">
        <f t="shared" si="192"/>
        <v>1.3527499999999999</v>
      </c>
    </row>
    <row r="12329" spans="1:6" x14ac:dyDescent="0.25">
      <c r="A12329" t="s">
        <v>5</v>
      </c>
      <c r="B12329" t="s">
        <v>6</v>
      </c>
      <c r="C12329">
        <v>302</v>
      </c>
      <c r="D12329">
        <v>533546145916</v>
      </c>
      <c r="E12329">
        <v>533547673416</v>
      </c>
      <c r="F12329">
        <f t="shared" si="192"/>
        <v>1.5275000000000001</v>
      </c>
    </row>
    <row r="12330" spans="1:6" x14ac:dyDescent="0.25">
      <c r="A12330" t="s">
        <v>5</v>
      </c>
      <c r="B12330" t="s">
        <v>7</v>
      </c>
      <c r="C12330">
        <v>200</v>
      </c>
      <c r="D12330">
        <v>533548441291</v>
      </c>
      <c r="E12330">
        <v>533549551916</v>
      </c>
      <c r="F12330">
        <f t="shared" si="192"/>
        <v>1.110625</v>
      </c>
    </row>
    <row r="12331" spans="1:6" hidden="1" x14ac:dyDescent="0.25">
      <c r="A12331" t="s">
        <v>5</v>
      </c>
      <c r="B12331" t="s">
        <v>8</v>
      </c>
      <c r="C12331">
        <v>200</v>
      </c>
      <c r="D12331">
        <v>533564205208</v>
      </c>
      <c r="E12331">
        <v>533564522458</v>
      </c>
      <c r="F12331">
        <f t="shared" si="192"/>
        <v>0.31724999999999998</v>
      </c>
    </row>
    <row r="12332" spans="1:6" hidden="1" x14ac:dyDescent="0.25">
      <c r="A12332" t="s">
        <v>5</v>
      </c>
      <c r="B12332" t="s">
        <v>9</v>
      </c>
      <c r="C12332">
        <v>200</v>
      </c>
      <c r="D12332">
        <v>533565274666</v>
      </c>
      <c r="E12332">
        <v>533565530416</v>
      </c>
      <c r="F12332">
        <f t="shared" si="192"/>
        <v>0.25574999999999998</v>
      </c>
    </row>
    <row r="12333" spans="1:6" hidden="1" x14ac:dyDescent="0.25">
      <c r="A12333" t="s">
        <v>5</v>
      </c>
      <c r="B12333" t="s">
        <v>10</v>
      </c>
      <c r="C12333">
        <v>200</v>
      </c>
      <c r="D12333">
        <v>533566276333</v>
      </c>
      <c r="E12333">
        <v>533566503333</v>
      </c>
      <c r="F12333">
        <f t="shared" si="192"/>
        <v>0.22700000000000001</v>
      </c>
    </row>
    <row r="12334" spans="1:6" hidden="1" x14ac:dyDescent="0.25">
      <c r="A12334" t="s">
        <v>5</v>
      </c>
      <c r="B12334" t="s">
        <v>11</v>
      </c>
      <c r="C12334">
        <v>200</v>
      </c>
      <c r="D12334">
        <v>533567109833</v>
      </c>
      <c r="E12334">
        <v>533567306833</v>
      </c>
      <c r="F12334">
        <f t="shared" si="192"/>
        <v>0.19700000000000001</v>
      </c>
    </row>
    <row r="12335" spans="1:6" hidden="1" x14ac:dyDescent="0.25">
      <c r="A12335" t="s">
        <v>5</v>
      </c>
      <c r="B12335" t="s">
        <v>12</v>
      </c>
      <c r="C12335">
        <v>200</v>
      </c>
      <c r="D12335">
        <v>533567995250</v>
      </c>
      <c r="E12335">
        <v>533568228291</v>
      </c>
      <c r="F12335">
        <f t="shared" si="192"/>
        <v>0.233041</v>
      </c>
    </row>
    <row r="12336" spans="1:6" hidden="1" x14ac:dyDescent="0.25">
      <c r="A12336" t="s">
        <v>5</v>
      </c>
      <c r="B12336" t="s">
        <v>13</v>
      </c>
      <c r="C12336">
        <v>200</v>
      </c>
      <c r="D12336">
        <v>533568842166</v>
      </c>
      <c r="E12336">
        <v>533569032000</v>
      </c>
      <c r="F12336">
        <f t="shared" si="192"/>
        <v>0.189834</v>
      </c>
    </row>
    <row r="12337" spans="1:6" hidden="1" x14ac:dyDescent="0.25">
      <c r="A12337" t="s">
        <v>5</v>
      </c>
      <c r="B12337" t="s">
        <v>14</v>
      </c>
      <c r="C12337">
        <v>200</v>
      </c>
      <c r="D12337">
        <v>533569615791</v>
      </c>
      <c r="E12337">
        <v>533569828458</v>
      </c>
      <c r="F12337">
        <f t="shared" si="192"/>
        <v>0.21266699999999999</v>
      </c>
    </row>
    <row r="12338" spans="1:6" hidden="1" x14ac:dyDescent="0.25">
      <c r="A12338" t="s">
        <v>5</v>
      </c>
      <c r="B12338" t="s">
        <v>15</v>
      </c>
      <c r="C12338">
        <v>200</v>
      </c>
      <c r="D12338">
        <v>533570590166</v>
      </c>
      <c r="E12338">
        <v>533570806916</v>
      </c>
      <c r="F12338">
        <f t="shared" si="192"/>
        <v>0.21675</v>
      </c>
    </row>
    <row r="12339" spans="1:6" hidden="1" x14ac:dyDescent="0.25">
      <c r="A12339" t="s">
        <v>5</v>
      </c>
      <c r="B12339" t="s">
        <v>16</v>
      </c>
      <c r="C12339">
        <v>200</v>
      </c>
      <c r="D12339">
        <v>533571396625</v>
      </c>
      <c r="E12339">
        <v>533571589125</v>
      </c>
      <c r="F12339">
        <f t="shared" si="192"/>
        <v>0.1925</v>
      </c>
    </row>
    <row r="12340" spans="1:6" hidden="1" x14ac:dyDescent="0.25">
      <c r="A12340" t="s">
        <v>5</v>
      </c>
      <c r="B12340" t="s">
        <v>17</v>
      </c>
      <c r="C12340">
        <v>200</v>
      </c>
      <c r="D12340">
        <v>533572458958</v>
      </c>
      <c r="E12340">
        <v>533572690041</v>
      </c>
      <c r="F12340">
        <f t="shared" si="192"/>
        <v>0.23108300000000001</v>
      </c>
    </row>
    <row r="12341" spans="1:6" hidden="1" x14ac:dyDescent="0.25">
      <c r="A12341" t="s">
        <v>5</v>
      </c>
      <c r="B12341" t="s">
        <v>18</v>
      </c>
      <c r="C12341">
        <v>200</v>
      </c>
      <c r="D12341">
        <v>533573975708</v>
      </c>
      <c r="E12341">
        <v>533574318666</v>
      </c>
      <c r="F12341">
        <f t="shared" si="192"/>
        <v>0.34295799999999999</v>
      </c>
    </row>
    <row r="12342" spans="1:6" hidden="1" x14ac:dyDescent="0.25">
      <c r="A12342" t="s">
        <v>5</v>
      </c>
      <c r="B12342" t="s">
        <v>19</v>
      </c>
      <c r="C12342">
        <v>200</v>
      </c>
      <c r="D12342">
        <v>533575221208</v>
      </c>
      <c r="E12342">
        <v>533575442750</v>
      </c>
      <c r="F12342">
        <f t="shared" si="192"/>
        <v>0.22154199999999999</v>
      </c>
    </row>
    <row r="12343" spans="1:6" hidden="1" x14ac:dyDescent="0.25">
      <c r="A12343" t="s">
        <v>5</v>
      </c>
      <c r="B12343" t="s">
        <v>21</v>
      </c>
      <c r="C12343">
        <v>200</v>
      </c>
      <c r="D12343">
        <v>533576084000</v>
      </c>
      <c r="E12343">
        <v>533576278166</v>
      </c>
      <c r="F12343">
        <f t="shared" si="192"/>
        <v>0.19416600000000001</v>
      </c>
    </row>
    <row r="12344" spans="1:6" hidden="1" x14ac:dyDescent="0.25">
      <c r="A12344" t="s">
        <v>5</v>
      </c>
      <c r="B12344" t="s">
        <v>20</v>
      </c>
      <c r="C12344">
        <v>200</v>
      </c>
      <c r="D12344">
        <v>533578804000</v>
      </c>
      <c r="E12344">
        <v>533579116083</v>
      </c>
      <c r="F12344">
        <f t="shared" si="192"/>
        <v>0.312083</v>
      </c>
    </row>
    <row r="12345" spans="1:6" hidden="1" x14ac:dyDescent="0.25">
      <c r="A12345" t="s">
        <v>5</v>
      </c>
      <c r="B12345" t="s">
        <v>22</v>
      </c>
      <c r="C12345">
        <v>200</v>
      </c>
      <c r="D12345">
        <v>533581313375</v>
      </c>
      <c r="E12345">
        <v>533581690708</v>
      </c>
      <c r="F12345">
        <f t="shared" si="192"/>
        <v>0.37733299999999997</v>
      </c>
    </row>
    <row r="12346" spans="1:6" hidden="1" x14ac:dyDescent="0.25">
      <c r="A12346" t="s">
        <v>5</v>
      </c>
      <c r="B12346" t="s">
        <v>23</v>
      </c>
      <c r="C12346">
        <v>200</v>
      </c>
      <c r="D12346">
        <v>533583943500</v>
      </c>
      <c r="E12346">
        <v>533584209375</v>
      </c>
      <c r="F12346">
        <f t="shared" si="192"/>
        <v>0.26587499999999997</v>
      </c>
    </row>
    <row r="12347" spans="1:6" x14ac:dyDescent="0.25">
      <c r="A12347" t="s">
        <v>5</v>
      </c>
      <c r="B12347" t="s">
        <v>24</v>
      </c>
      <c r="C12347">
        <v>200</v>
      </c>
      <c r="D12347">
        <v>533586277833</v>
      </c>
      <c r="E12347">
        <v>533588028958</v>
      </c>
      <c r="F12347">
        <f t="shared" si="192"/>
        <v>1.751125</v>
      </c>
    </row>
    <row r="12348" spans="1:6" hidden="1" x14ac:dyDescent="0.25">
      <c r="A12348" t="s">
        <v>5</v>
      </c>
      <c r="B12348" t="s">
        <v>8</v>
      </c>
      <c r="C12348">
        <v>200</v>
      </c>
      <c r="D12348">
        <v>533602459291</v>
      </c>
      <c r="E12348">
        <v>533602728000</v>
      </c>
      <c r="F12348">
        <f t="shared" si="192"/>
        <v>0.26870899999999998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533603373833</v>
      </c>
      <c r="E12349">
        <v>533603605458</v>
      </c>
      <c r="F12349">
        <f t="shared" si="192"/>
        <v>0.231625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533604327916</v>
      </c>
      <c r="E12350">
        <v>533604531333</v>
      </c>
      <c r="F12350">
        <f t="shared" si="192"/>
        <v>0.20341699999999999</v>
      </c>
    </row>
    <row r="12351" spans="1:6" hidden="1" x14ac:dyDescent="0.25">
      <c r="A12351" t="s">
        <v>5</v>
      </c>
      <c r="B12351" t="s">
        <v>11</v>
      </c>
      <c r="C12351">
        <v>200</v>
      </c>
      <c r="D12351">
        <v>533605236208</v>
      </c>
      <c r="E12351">
        <v>533605496250</v>
      </c>
      <c r="F12351">
        <f t="shared" si="192"/>
        <v>0.260042</v>
      </c>
    </row>
    <row r="12352" spans="1:6" hidden="1" x14ac:dyDescent="0.25">
      <c r="A12352" t="s">
        <v>5</v>
      </c>
      <c r="B12352" t="s">
        <v>12</v>
      </c>
      <c r="C12352">
        <v>200</v>
      </c>
      <c r="D12352">
        <v>533606193791</v>
      </c>
      <c r="E12352">
        <v>533606398625</v>
      </c>
      <c r="F12352">
        <f t="shared" si="192"/>
        <v>0.20483399999999999</v>
      </c>
    </row>
    <row r="12353" spans="1:6" hidden="1" x14ac:dyDescent="0.25">
      <c r="A12353" t="s">
        <v>5</v>
      </c>
      <c r="B12353" t="s">
        <v>13</v>
      </c>
      <c r="C12353">
        <v>200</v>
      </c>
      <c r="D12353">
        <v>533606956708</v>
      </c>
      <c r="E12353">
        <v>533607131416</v>
      </c>
      <c r="F12353">
        <f t="shared" si="192"/>
        <v>0.174708</v>
      </c>
    </row>
    <row r="12354" spans="1:6" hidden="1" x14ac:dyDescent="0.25">
      <c r="A12354" t="s">
        <v>5</v>
      </c>
      <c r="B12354" t="s">
        <v>14</v>
      </c>
      <c r="C12354">
        <v>200</v>
      </c>
      <c r="D12354">
        <v>533607697250</v>
      </c>
      <c r="E12354">
        <v>533607906916</v>
      </c>
      <c r="F12354">
        <f t="shared" ref="F12354:F12417" si="193">(E12354-D12354)/1000000</f>
        <v>0.20966599999999999</v>
      </c>
    </row>
    <row r="12355" spans="1:6" hidden="1" x14ac:dyDescent="0.25">
      <c r="A12355" t="s">
        <v>5</v>
      </c>
      <c r="B12355" t="s">
        <v>15</v>
      </c>
      <c r="C12355">
        <v>200</v>
      </c>
      <c r="D12355">
        <v>533608564625</v>
      </c>
      <c r="E12355">
        <v>533608733833</v>
      </c>
      <c r="F12355">
        <f t="shared" si="193"/>
        <v>0.169208</v>
      </c>
    </row>
    <row r="12356" spans="1:6" hidden="1" x14ac:dyDescent="0.25">
      <c r="A12356" t="s">
        <v>5</v>
      </c>
      <c r="B12356" t="s">
        <v>16</v>
      </c>
      <c r="C12356">
        <v>200</v>
      </c>
      <c r="D12356">
        <v>533609278083</v>
      </c>
      <c r="E12356">
        <v>533609459583</v>
      </c>
      <c r="F12356">
        <f t="shared" si="193"/>
        <v>0.18149999999999999</v>
      </c>
    </row>
    <row r="12357" spans="1:6" hidden="1" x14ac:dyDescent="0.25">
      <c r="A12357" t="s">
        <v>5</v>
      </c>
      <c r="B12357" t="s">
        <v>17</v>
      </c>
      <c r="C12357">
        <v>200</v>
      </c>
      <c r="D12357">
        <v>533610192500</v>
      </c>
      <c r="E12357">
        <v>533610379416</v>
      </c>
      <c r="F12357">
        <f t="shared" si="193"/>
        <v>0.186916</v>
      </c>
    </row>
    <row r="12358" spans="1:6" hidden="1" x14ac:dyDescent="0.25">
      <c r="A12358" t="s">
        <v>5</v>
      </c>
      <c r="B12358" t="s">
        <v>18</v>
      </c>
      <c r="C12358">
        <v>200</v>
      </c>
      <c r="D12358">
        <v>533611229875</v>
      </c>
      <c r="E12358">
        <v>533611385625</v>
      </c>
      <c r="F12358">
        <f t="shared" si="193"/>
        <v>0.15575</v>
      </c>
    </row>
    <row r="12359" spans="1:6" hidden="1" x14ac:dyDescent="0.25">
      <c r="A12359" t="s">
        <v>5</v>
      </c>
      <c r="B12359" t="s">
        <v>19</v>
      </c>
      <c r="C12359">
        <v>200</v>
      </c>
      <c r="D12359">
        <v>533611876541</v>
      </c>
      <c r="E12359">
        <v>533612013458</v>
      </c>
      <c r="F12359">
        <f t="shared" si="193"/>
        <v>0.13691700000000001</v>
      </c>
    </row>
    <row r="12360" spans="1:6" hidden="1" x14ac:dyDescent="0.25">
      <c r="A12360" t="s">
        <v>5</v>
      </c>
      <c r="B12360" t="s">
        <v>21</v>
      </c>
      <c r="C12360">
        <v>200</v>
      </c>
      <c r="D12360">
        <v>533612558708</v>
      </c>
      <c r="E12360">
        <v>533612720583</v>
      </c>
      <c r="F12360">
        <f t="shared" si="193"/>
        <v>0.16187499999999999</v>
      </c>
    </row>
    <row r="12361" spans="1:6" hidden="1" x14ac:dyDescent="0.25">
      <c r="A12361" t="s">
        <v>5</v>
      </c>
      <c r="B12361" t="s">
        <v>20</v>
      </c>
      <c r="C12361">
        <v>200</v>
      </c>
      <c r="D12361">
        <v>533615093833</v>
      </c>
      <c r="E12361">
        <v>533615281291</v>
      </c>
      <c r="F12361">
        <f t="shared" si="193"/>
        <v>0.18745800000000001</v>
      </c>
    </row>
    <row r="12362" spans="1:6" x14ac:dyDescent="0.25">
      <c r="A12362" t="s">
        <v>25</v>
      </c>
      <c r="B12362" t="s">
        <v>24</v>
      </c>
      <c r="C12362">
        <v>302</v>
      </c>
      <c r="D12362">
        <v>533616769500</v>
      </c>
      <c r="E12362">
        <v>533624367125</v>
      </c>
      <c r="F12362">
        <f t="shared" si="193"/>
        <v>7.5976249999999999</v>
      </c>
    </row>
    <row r="12363" spans="1:6" x14ac:dyDescent="0.25">
      <c r="A12363" t="s">
        <v>5</v>
      </c>
      <c r="B12363" t="s">
        <v>6</v>
      </c>
      <c r="C12363">
        <v>302</v>
      </c>
      <c r="D12363">
        <v>533625290375</v>
      </c>
      <c r="E12363">
        <v>533626598833</v>
      </c>
      <c r="F12363">
        <f t="shared" si="193"/>
        <v>1.3084579999999999</v>
      </c>
    </row>
    <row r="12364" spans="1:6" x14ac:dyDescent="0.25">
      <c r="A12364" t="s">
        <v>5</v>
      </c>
      <c r="B12364" t="s">
        <v>7</v>
      </c>
      <c r="C12364">
        <v>200</v>
      </c>
      <c r="D12364">
        <v>533627265083</v>
      </c>
      <c r="E12364">
        <v>533628520416</v>
      </c>
      <c r="F12364">
        <f t="shared" si="193"/>
        <v>1.255333</v>
      </c>
    </row>
    <row r="12365" spans="1:6" hidden="1" x14ac:dyDescent="0.25">
      <c r="A12365" t="s">
        <v>5</v>
      </c>
      <c r="B12365" t="s">
        <v>8</v>
      </c>
      <c r="C12365">
        <v>200</v>
      </c>
      <c r="D12365">
        <v>533640060916</v>
      </c>
      <c r="E12365">
        <v>533640350208</v>
      </c>
      <c r="F12365">
        <f t="shared" si="193"/>
        <v>0.28929199999999999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533641005000</v>
      </c>
      <c r="E12366">
        <v>533641203500</v>
      </c>
      <c r="F12366">
        <f t="shared" si="193"/>
        <v>0.19850000000000001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533641863750</v>
      </c>
      <c r="E12367">
        <v>533642036583</v>
      </c>
      <c r="F12367">
        <f t="shared" si="193"/>
        <v>0.17283299999999999</v>
      </c>
    </row>
    <row r="12368" spans="1:6" hidden="1" x14ac:dyDescent="0.25">
      <c r="A12368" t="s">
        <v>5</v>
      </c>
      <c r="B12368" t="s">
        <v>11</v>
      </c>
      <c r="C12368">
        <v>200</v>
      </c>
      <c r="D12368">
        <v>533642573291</v>
      </c>
      <c r="E12368">
        <v>533642748958</v>
      </c>
      <c r="F12368">
        <f t="shared" si="193"/>
        <v>0.17566699999999999</v>
      </c>
    </row>
    <row r="12369" spans="1:6" hidden="1" x14ac:dyDescent="0.25">
      <c r="A12369" t="s">
        <v>5</v>
      </c>
      <c r="B12369" t="s">
        <v>12</v>
      </c>
      <c r="C12369">
        <v>200</v>
      </c>
      <c r="D12369">
        <v>533643309041</v>
      </c>
      <c r="E12369">
        <v>533643468083</v>
      </c>
      <c r="F12369">
        <f t="shared" si="193"/>
        <v>0.15904199999999999</v>
      </c>
    </row>
    <row r="12370" spans="1:6" hidden="1" x14ac:dyDescent="0.25">
      <c r="A12370" t="s">
        <v>5</v>
      </c>
      <c r="B12370" t="s">
        <v>13</v>
      </c>
      <c r="C12370">
        <v>200</v>
      </c>
      <c r="D12370">
        <v>533644011916</v>
      </c>
      <c r="E12370">
        <v>533644189750</v>
      </c>
      <c r="F12370">
        <f t="shared" si="193"/>
        <v>0.17783399999999999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533644751833</v>
      </c>
      <c r="E12371">
        <v>533644979875</v>
      </c>
      <c r="F12371">
        <f t="shared" si="193"/>
        <v>0.22804199999999999</v>
      </c>
    </row>
    <row r="12372" spans="1:6" hidden="1" x14ac:dyDescent="0.25">
      <c r="A12372" t="s">
        <v>5</v>
      </c>
      <c r="B12372" t="s">
        <v>15</v>
      </c>
      <c r="C12372">
        <v>200</v>
      </c>
      <c r="D12372">
        <v>533645645166</v>
      </c>
      <c r="E12372">
        <v>533645820083</v>
      </c>
      <c r="F12372">
        <f t="shared" si="193"/>
        <v>0.17491699999999999</v>
      </c>
    </row>
    <row r="12373" spans="1:6" hidden="1" x14ac:dyDescent="0.25">
      <c r="A12373" t="s">
        <v>5</v>
      </c>
      <c r="B12373" t="s">
        <v>16</v>
      </c>
      <c r="C12373">
        <v>200</v>
      </c>
      <c r="D12373">
        <v>533646318833</v>
      </c>
      <c r="E12373">
        <v>533646487166</v>
      </c>
      <c r="F12373">
        <f t="shared" si="193"/>
        <v>0.16833300000000001</v>
      </c>
    </row>
    <row r="12374" spans="1:6" hidden="1" x14ac:dyDescent="0.25">
      <c r="A12374" t="s">
        <v>5</v>
      </c>
      <c r="B12374" t="s">
        <v>17</v>
      </c>
      <c r="C12374">
        <v>200</v>
      </c>
      <c r="D12374">
        <v>533647217208</v>
      </c>
      <c r="E12374">
        <v>533647403250</v>
      </c>
      <c r="F12374">
        <f t="shared" si="193"/>
        <v>0.18604200000000001</v>
      </c>
    </row>
    <row r="12375" spans="1:6" hidden="1" x14ac:dyDescent="0.25">
      <c r="A12375" t="s">
        <v>5</v>
      </c>
      <c r="B12375" t="s">
        <v>18</v>
      </c>
      <c r="C12375">
        <v>200</v>
      </c>
      <c r="D12375">
        <v>533648228416</v>
      </c>
      <c r="E12375">
        <v>533648384250</v>
      </c>
      <c r="F12375">
        <f t="shared" si="193"/>
        <v>0.155834</v>
      </c>
    </row>
    <row r="12376" spans="1:6" hidden="1" x14ac:dyDescent="0.25">
      <c r="A12376" t="s">
        <v>5</v>
      </c>
      <c r="B12376" t="s">
        <v>19</v>
      </c>
      <c r="C12376">
        <v>200</v>
      </c>
      <c r="D12376">
        <v>533648864750</v>
      </c>
      <c r="E12376">
        <v>533649011708</v>
      </c>
      <c r="F12376">
        <f t="shared" si="193"/>
        <v>0.14695800000000001</v>
      </c>
    </row>
    <row r="12377" spans="1:6" hidden="1" x14ac:dyDescent="0.25">
      <c r="A12377" t="s">
        <v>5</v>
      </c>
      <c r="B12377" t="s">
        <v>21</v>
      </c>
      <c r="C12377">
        <v>200</v>
      </c>
      <c r="D12377">
        <v>533649534208</v>
      </c>
      <c r="E12377">
        <v>533649699291</v>
      </c>
      <c r="F12377">
        <f t="shared" si="193"/>
        <v>0.16508300000000001</v>
      </c>
    </row>
    <row r="12378" spans="1:6" hidden="1" x14ac:dyDescent="0.25">
      <c r="A12378" t="s">
        <v>5</v>
      </c>
      <c r="B12378" t="s">
        <v>20</v>
      </c>
      <c r="C12378">
        <v>200</v>
      </c>
      <c r="D12378">
        <v>533652051791</v>
      </c>
      <c r="E12378">
        <v>533652214833</v>
      </c>
      <c r="F12378">
        <f t="shared" si="193"/>
        <v>0.16304199999999999</v>
      </c>
    </row>
    <row r="12379" spans="1:6" x14ac:dyDescent="0.25">
      <c r="A12379" t="s">
        <v>5</v>
      </c>
      <c r="B12379" t="s">
        <v>33</v>
      </c>
      <c r="C12379">
        <v>200</v>
      </c>
      <c r="D12379">
        <v>533653614375</v>
      </c>
      <c r="E12379">
        <v>533659884333</v>
      </c>
      <c r="F12379">
        <f t="shared" si="193"/>
        <v>6.2699579999999999</v>
      </c>
    </row>
    <row r="12380" spans="1:6" hidden="1" x14ac:dyDescent="0.25">
      <c r="A12380" t="s">
        <v>5</v>
      </c>
      <c r="B12380" t="s">
        <v>8</v>
      </c>
      <c r="C12380">
        <v>200</v>
      </c>
      <c r="D12380">
        <v>533670268083</v>
      </c>
      <c r="E12380">
        <v>533670544875</v>
      </c>
      <c r="F12380">
        <f t="shared" si="193"/>
        <v>0.27679199999999998</v>
      </c>
    </row>
    <row r="12381" spans="1:6" hidden="1" x14ac:dyDescent="0.25">
      <c r="A12381" t="s">
        <v>5</v>
      </c>
      <c r="B12381" t="s">
        <v>9</v>
      </c>
      <c r="C12381">
        <v>200</v>
      </c>
      <c r="D12381">
        <v>533671176125</v>
      </c>
      <c r="E12381">
        <v>533671384916</v>
      </c>
      <c r="F12381">
        <f t="shared" si="193"/>
        <v>0.208791</v>
      </c>
    </row>
    <row r="12382" spans="1:6" hidden="1" x14ac:dyDescent="0.25">
      <c r="A12382" t="s">
        <v>5</v>
      </c>
      <c r="B12382" t="s">
        <v>10</v>
      </c>
      <c r="C12382">
        <v>200</v>
      </c>
      <c r="D12382">
        <v>533672079125</v>
      </c>
      <c r="E12382">
        <v>533672299666</v>
      </c>
      <c r="F12382">
        <f t="shared" si="193"/>
        <v>0.22054099999999999</v>
      </c>
    </row>
    <row r="12383" spans="1:6" hidden="1" x14ac:dyDescent="0.25">
      <c r="A12383" t="s">
        <v>5</v>
      </c>
      <c r="B12383" t="s">
        <v>11</v>
      </c>
      <c r="C12383">
        <v>200</v>
      </c>
      <c r="D12383">
        <v>533672848500</v>
      </c>
      <c r="E12383">
        <v>533673046166</v>
      </c>
      <c r="F12383">
        <f t="shared" si="193"/>
        <v>0.19766600000000001</v>
      </c>
    </row>
    <row r="12384" spans="1:6" hidden="1" x14ac:dyDescent="0.25">
      <c r="A12384" t="s">
        <v>5</v>
      </c>
      <c r="B12384" t="s">
        <v>12</v>
      </c>
      <c r="C12384">
        <v>200</v>
      </c>
      <c r="D12384">
        <v>533673667500</v>
      </c>
      <c r="E12384">
        <v>533673839250</v>
      </c>
      <c r="F12384">
        <f t="shared" si="193"/>
        <v>0.17175000000000001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533674371250</v>
      </c>
      <c r="E12385">
        <v>533674530625</v>
      </c>
      <c r="F12385">
        <f t="shared" si="193"/>
        <v>0.15937499999999999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533675040458</v>
      </c>
      <c r="E12386">
        <v>533675234458</v>
      </c>
      <c r="F12386">
        <f t="shared" si="193"/>
        <v>0.19400000000000001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533675921958</v>
      </c>
      <c r="E12387">
        <v>533676099583</v>
      </c>
      <c r="F12387">
        <f t="shared" si="193"/>
        <v>0.17762500000000001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533676676125</v>
      </c>
      <c r="E12388">
        <v>533676867541</v>
      </c>
      <c r="F12388">
        <f t="shared" si="193"/>
        <v>0.191416</v>
      </c>
    </row>
    <row r="12389" spans="1:6" hidden="1" x14ac:dyDescent="0.25">
      <c r="A12389" t="s">
        <v>5</v>
      </c>
      <c r="B12389" t="s">
        <v>17</v>
      </c>
      <c r="C12389">
        <v>200</v>
      </c>
      <c r="D12389">
        <v>533677618541</v>
      </c>
      <c r="E12389">
        <v>533677806833</v>
      </c>
      <c r="F12389">
        <f t="shared" si="193"/>
        <v>0.18829199999999999</v>
      </c>
    </row>
    <row r="12390" spans="1:6" hidden="1" x14ac:dyDescent="0.25">
      <c r="A12390" t="s">
        <v>5</v>
      </c>
      <c r="B12390" t="s">
        <v>18</v>
      </c>
      <c r="C12390">
        <v>200</v>
      </c>
      <c r="D12390">
        <v>533678638541</v>
      </c>
      <c r="E12390">
        <v>533678798291</v>
      </c>
      <c r="F12390">
        <f t="shared" si="193"/>
        <v>0.15975</v>
      </c>
    </row>
    <row r="12391" spans="1:6" hidden="1" x14ac:dyDescent="0.25">
      <c r="A12391" t="s">
        <v>5</v>
      </c>
      <c r="B12391" t="s">
        <v>19</v>
      </c>
      <c r="C12391">
        <v>200</v>
      </c>
      <c r="D12391">
        <v>533679311166</v>
      </c>
      <c r="E12391">
        <v>533679459708</v>
      </c>
      <c r="F12391">
        <f t="shared" si="193"/>
        <v>0.14854200000000001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533679976333</v>
      </c>
      <c r="E12392">
        <v>533680136625</v>
      </c>
      <c r="F12392">
        <f t="shared" si="193"/>
        <v>0.16029199999999999</v>
      </c>
    </row>
    <row r="12393" spans="1:6" hidden="1" x14ac:dyDescent="0.25">
      <c r="A12393" t="s">
        <v>5</v>
      </c>
      <c r="B12393" t="s">
        <v>20</v>
      </c>
      <c r="C12393">
        <v>200</v>
      </c>
      <c r="D12393">
        <v>533682508458</v>
      </c>
      <c r="E12393">
        <v>533682685750</v>
      </c>
      <c r="F12393">
        <f t="shared" si="193"/>
        <v>0.17729200000000001</v>
      </c>
    </row>
    <row r="12394" spans="1:6" hidden="1" x14ac:dyDescent="0.25">
      <c r="A12394" t="s">
        <v>5</v>
      </c>
      <c r="B12394" t="s">
        <v>27</v>
      </c>
      <c r="C12394">
        <v>200</v>
      </c>
      <c r="D12394">
        <v>533684188416</v>
      </c>
      <c r="E12394">
        <v>533684357541</v>
      </c>
      <c r="F12394">
        <f t="shared" si="193"/>
        <v>0.169125</v>
      </c>
    </row>
    <row r="12395" spans="1:6" x14ac:dyDescent="0.25">
      <c r="A12395" t="s">
        <v>5</v>
      </c>
      <c r="B12395" t="s">
        <v>34</v>
      </c>
      <c r="C12395">
        <v>200</v>
      </c>
      <c r="D12395">
        <v>533685346041</v>
      </c>
      <c r="E12395">
        <v>533693804875</v>
      </c>
      <c r="F12395">
        <f t="shared" si="193"/>
        <v>8.4588339999999995</v>
      </c>
    </row>
    <row r="12396" spans="1:6" hidden="1" x14ac:dyDescent="0.25">
      <c r="A12396" t="s">
        <v>5</v>
      </c>
      <c r="B12396" t="s">
        <v>8</v>
      </c>
      <c r="C12396">
        <v>200</v>
      </c>
      <c r="D12396">
        <v>533717731791</v>
      </c>
      <c r="E12396">
        <v>533718062083</v>
      </c>
      <c r="F12396">
        <f t="shared" si="193"/>
        <v>0.33029199999999997</v>
      </c>
    </row>
    <row r="12397" spans="1:6" hidden="1" x14ac:dyDescent="0.25">
      <c r="A12397" t="s">
        <v>5</v>
      </c>
      <c r="B12397" t="s">
        <v>9</v>
      </c>
      <c r="C12397">
        <v>200</v>
      </c>
      <c r="D12397">
        <v>533718785000</v>
      </c>
      <c r="E12397">
        <v>533718993250</v>
      </c>
      <c r="F12397">
        <f t="shared" si="193"/>
        <v>0.20824999999999999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533719755958</v>
      </c>
      <c r="E12398">
        <v>533720015875</v>
      </c>
      <c r="F12398">
        <f t="shared" si="193"/>
        <v>0.25991700000000001</v>
      </c>
    </row>
    <row r="12399" spans="1:6" hidden="1" x14ac:dyDescent="0.25">
      <c r="A12399" t="s">
        <v>5</v>
      </c>
      <c r="B12399" t="s">
        <v>11</v>
      </c>
      <c r="C12399">
        <v>200</v>
      </c>
      <c r="D12399">
        <v>533720707500</v>
      </c>
      <c r="E12399">
        <v>533720922833</v>
      </c>
      <c r="F12399">
        <f t="shared" si="193"/>
        <v>0.215333</v>
      </c>
    </row>
    <row r="12400" spans="1:6" hidden="1" x14ac:dyDescent="0.25">
      <c r="A12400" t="s">
        <v>5</v>
      </c>
      <c r="B12400" t="s">
        <v>12</v>
      </c>
      <c r="C12400">
        <v>200</v>
      </c>
      <c r="D12400">
        <v>533721640125</v>
      </c>
      <c r="E12400">
        <v>533721846291</v>
      </c>
      <c r="F12400">
        <f t="shared" si="193"/>
        <v>0.20616599999999999</v>
      </c>
    </row>
    <row r="12401" spans="1:6" hidden="1" x14ac:dyDescent="0.25">
      <c r="A12401" t="s">
        <v>5</v>
      </c>
      <c r="B12401" t="s">
        <v>13</v>
      </c>
      <c r="C12401">
        <v>200</v>
      </c>
      <c r="D12401">
        <v>533722505333</v>
      </c>
      <c r="E12401">
        <v>533722727375</v>
      </c>
      <c r="F12401">
        <f t="shared" si="193"/>
        <v>0.22204199999999999</v>
      </c>
    </row>
    <row r="12402" spans="1:6" hidden="1" x14ac:dyDescent="0.25">
      <c r="A12402" t="s">
        <v>5</v>
      </c>
      <c r="B12402" t="s">
        <v>14</v>
      </c>
      <c r="C12402">
        <v>200</v>
      </c>
      <c r="D12402">
        <v>533723400916</v>
      </c>
      <c r="E12402">
        <v>533723634375</v>
      </c>
      <c r="F12402">
        <f t="shared" si="193"/>
        <v>0.233459</v>
      </c>
    </row>
    <row r="12403" spans="1:6" hidden="1" x14ac:dyDescent="0.25">
      <c r="A12403" t="s">
        <v>5</v>
      </c>
      <c r="B12403" t="s">
        <v>15</v>
      </c>
      <c r="C12403">
        <v>200</v>
      </c>
      <c r="D12403">
        <v>533724442666</v>
      </c>
      <c r="E12403">
        <v>533724668416</v>
      </c>
      <c r="F12403">
        <f t="shared" si="193"/>
        <v>0.22575000000000001</v>
      </c>
    </row>
    <row r="12404" spans="1:6" hidden="1" x14ac:dyDescent="0.25">
      <c r="A12404" t="s">
        <v>5</v>
      </c>
      <c r="B12404" t="s">
        <v>16</v>
      </c>
      <c r="C12404">
        <v>200</v>
      </c>
      <c r="D12404">
        <v>533725270416</v>
      </c>
      <c r="E12404">
        <v>533725454750</v>
      </c>
      <c r="F12404">
        <f t="shared" si="193"/>
        <v>0.184334</v>
      </c>
    </row>
    <row r="12405" spans="1:6" hidden="1" x14ac:dyDescent="0.25">
      <c r="A12405" t="s">
        <v>5</v>
      </c>
      <c r="B12405" t="s">
        <v>17</v>
      </c>
      <c r="C12405">
        <v>200</v>
      </c>
      <c r="D12405">
        <v>533726250208</v>
      </c>
      <c r="E12405">
        <v>533726501041</v>
      </c>
      <c r="F12405">
        <f t="shared" si="193"/>
        <v>0.25083299999999997</v>
      </c>
    </row>
    <row r="12406" spans="1:6" hidden="1" x14ac:dyDescent="0.25">
      <c r="A12406" t="s">
        <v>5</v>
      </c>
      <c r="B12406" t="s">
        <v>18</v>
      </c>
      <c r="C12406">
        <v>200</v>
      </c>
      <c r="D12406">
        <v>533727491541</v>
      </c>
      <c r="E12406">
        <v>533727709958</v>
      </c>
      <c r="F12406">
        <f t="shared" si="193"/>
        <v>0.218417</v>
      </c>
    </row>
    <row r="12407" spans="1:6" hidden="1" x14ac:dyDescent="0.25">
      <c r="A12407" t="s">
        <v>5</v>
      </c>
      <c r="B12407" t="s">
        <v>19</v>
      </c>
      <c r="C12407">
        <v>200</v>
      </c>
      <c r="D12407">
        <v>533728355583</v>
      </c>
      <c r="E12407">
        <v>533728562000</v>
      </c>
      <c r="F12407">
        <f t="shared" si="193"/>
        <v>0.20641699999999999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533729188416</v>
      </c>
      <c r="E12408">
        <v>533729367000</v>
      </c>
      <c r="F12408">
        <f t="shared" si="193"/>
        <v>0.17858399999999999</v>
      </c>
    </row>
    <row r="12409" spans="1:6" hidden="1" x14ac:dyDescent="0.25">
      <c r="A12409" t="s">
        <v>5</v>
      </c>
      <c r="B12409" t="s">
        <v>20</v>
      </c>
      <c r="C12409">
        <v>200</v>
      </c>
      <c r="D12409">
        <v>533731996166</v>
      </c>
      <c r="E12409">
        <v>533732262666</v>
      </c>
      <c r="F12409">
        <f t="shared" si="193"/>
        <v>0.26650000000000001</v>
      </c>
    </row>
    <row r="12410" spans="1:6" x14ac:dyDescent="0.25">
      <c r="A12410" t="s">
        <v>25</v>
      </c>
      <c r="B12410" t="s">
        <v>34</v>
      </c>
      <c r="C12410">
        <v>200</v>
      </c>
      <c r="D12410">
        <v>533733972750</v>
      </c>
      <c r="E12410">
        <v>533787968625</v>
      </c>
      <c r="F12410">
        <f t="shared" si="193"/>
        <v>53.995874999999998</v>
      </c>
    </row>
    <row r="12411" spans="1:6" hidden="1" x14ac:dyDescent="0.25">
      <c r="A12411" t="s">
        <v>5</v>
      </c>
      <c r="B12411" t="s">
        <v>8</v>
      </c>
      <c r="C12411">
        <v>200</v>
      </c>
      <c r="D12411">
        <v>533816023041</v>
      </c>
      <c r="E12411">
        <v>533816324291</v>
      </c>
      <c r="F12411">
        <f t="shared" si="193"/>
        <v>0.30125000000000002</v>
      </c>
    </row>
    <row r="12412" spans="1:6" hidden="1" x14ac:dyDescent="0.25">
      <c r="A12412" t="s">
        <v>5</v>
      </c>
      <c r="B12412" t="s">
        <v>9</v>
      </c>
      <c r="C12412">
        <v>200</v>
      </c>
      <c r="D12412">
        <v>533820233250</v>
      </c>
      <c r="E12412">
        <v>533820454416</v>
      </c>
      <c r="F12412">
        <f t="shared" si="193"/>
        <v>0.221166</v>
      </c>
    </row>
    <row r="12413" spans="1:6" hidden="1" x14ac:dyDescent="0.25">
      <c r="A12413" t="s">
        <v>5</v>
      </c>
      <c r="B12413" t="s">
        <v>10</v>
      </c>
      <c r="C12413">
        <v>200</v>
      </c>
      <c r="D12413">
        <v>533821508125</v>
      </c>
      <c r="E12413">
        <v>533821810083</v>
      </c>
      <c r="F12413">
        <f t="shared" si="193"/>
        <v>0.301958</v>
      </c>
    </row>
    <row r="12414" spans="1:6" hidden="1" x14ac:dyDescent="0.25">
      <c r="A12414" t="s">
        <v>5</v>
      </c>
      <c r="B12414" t="s">
        <v>11</v>
      </c>
      <c r="C12414">
        <v>200</v>
      </c>
      <c r="D12414">
        <v>533822480750</v>
      </c>
      <c r="E12414">
        <v>533822672416</v>
      </c>
      <c r="F12414">
        <f t="shared" si="193"/>
        <v>0.191666</v>
      </c>
    </row>
    <row r="12415" spans="1:6" hidden="1" x14ac:dyDescent="0.25">
      <c r="A12415" t="s">
        <v>5</v>
      </c>
      <c r="B12415" t="s">
        <v>12</v>
      </c>
      <c r="C12415">
        <v>200</v>
      </c>
      <c r="D12415">
        <v>533823260875</v>
      </c>
      <c r="E12415">
        <v>533823426750</v>
      </c>
      <c r="F12415">
        <f t="shared" si="193"/>
        <v>0.16587499999999999</v>
      </c>
    </row>
    <row r="12416" spans="1:6" hidden="1" x14ac:dyDescent="0.25">
      <c r="A12416" t="s">
        <v>5</v>
      </c>
      <c r="B12416" t="s">
        <v>13</v>
      </c>
      <c r="C12416">
        <v>200</v>
      </c>
      <c r="D12416">
        <v>533823980291</v>
      </c>
      <c r="E12416">
        <v>533824181250</v>
      </c>
      <c r="F12416">
        <f t="shared" si="193"/>
        <v>0.200959</v>
      </c>
    </row>
    <row r="12417" spans="1:6" hidden="1" x14ac:dyDescent="0.25">
      <c r="A12417" t="s">
        <v>5</v>
      </c>
      <c r="B12417" t="s">
        <v>14</v>
      </c>
      <c r="C12417">
        <v>200</v>
      </c>
      <c r="D12417">
        <v>533824855833</v>
      </c>
      <c r="E12417">
        <v>533825083833</v>
      </c>
      <c r="F12417">
        <f t="shared" si="193"/>
        <v>0.22800000000000001</v>
      </c>
    </row>
    <row r="12418" spans="1:6" hidden="1" x14ac:dyDescent="0.25">
      <c r="A12418" t="s">
        <v>5</v>
      </c>
      <c r="B12418" t="s">
        <v>15</v>
      </c>
      <c r="C12418">
        <v>200</v>
      </c>
      <c r="D12418">
        <v>533825803125</v>
      </c>
      <c r="E12418">
        <v>533825992791</v>
      </c>
      <c r="F12418">
        <f t="shared" ref="F12418:F12481" si="194">(E12418-D12418)/1000000</f>
        <v>0.189666</v>
      </c>
    </row>
    <row r="12419" spans="1:6" hidden="1" x14ac:dyDescent="0.25">
      <c r="A12419" t="s">
        <v>5</v>
      </c>
      <c r="B12419" t="s">
        <v>16</v>
      </c>
      <c r="C12419">
        <v>200</v>
      </c>
      <c r="D12419">
        <v>533826554791</v>
      </c>
      <c r="E12419">
        <v>533826756375</v>
      </c>
      <c r="F12419">
        <f t="shared" si="194"/>
        <v>0.20158400000000001</v>
      </c>
    </row>
    <row r="12420" spans="1:6" hidden="1" x14ac:dyDescent="0.25">
      <c r="A12420" t="s">
        <v>5</v>
      </c>
      <c r="B12420" t="s">
        <v>17</v>
      </c>
      <c r="C12420">
        <v>200</v>
      </c>
      <c r="D12420">
        <v>533827535958</v>
      </c>
      <c r="E12420">
        <v>533827767500</v>
      </c>
      <c r="F12420">
        <f t="shared" si="194"/>
        <v>0.231542</v>
      </c>
    </row>
    <row r="12421" spans="1:6" hidden="1" x14ac:dyDescent="0.25">
      <c r="A12421" t="s">
        <v>5</v>
      </c>
      <c r="B12421" t="s">
        <v>18</v>
      </c>
      <c r="C12421">
        <v>200</v>
      </c>
      <c r="D12421">
        <v>533828657125</v>
      </c>
      <c r="E12421">
        <v>533828813833</v>
      </c>
      <c r="F12421">
        <f t="shared" si="194"/>
        <v>0.15670799999999999</v>
      </c>
    </row>
    <row r="12422" spans="1:6" hidden="1" x14ac:dyDescent="0.25">
      <c r="A12422" t="s">
        <v>5</v>
      </c>
      <c r="B12422" t="s">
        <v>19</v>
      </c>
      <c r="C12422">
        <v>200</v>
      </c>
      <c r="D12422">
        <v>533829307125</v>
      </c>
      <c r="E12422">
        <v>533829443375</v>
      </c>
      <c r="F12422">
        <f t="shared" si="194"/>
        <v>0.13625000000000001</v>
      </c>
    </row>
    <row r="12423" spans="1:6" hidden="1" x14ac:dyDescent="0.25">
      <c r="A12423" t="s">
        <v>5</v>
      </c>
      <c r="B12423" t="s">
        <v>21</v>
      </c>
      <c r="C12423">
        <v>200</v>
      </c>
      <c r="D12423">
        <v>533829986958</v>
      </c>
      <c r="E12423">
        <v>533830156208</v>
      </c>
      <c r="F12423">
        <f t="shared" si="194"/>
        <v>0.16925000000000001</v>
      </c>
    </row>
    <row r="12424" spans="1:6" hidden="1" x14ac:dyDescent="0.25">
      <c r="A12424" t="s">
        <v>5</v>
      </c>
      <c r="B12424" t="s">
        <v>20</v>
      </c>
      <c r="C12424">
        <v>200</v>
      </c>
      <c r="D12424">
        <v>533832553916</v>
      </c>
      <c r="E12424">
        <v>533832723916</v>
      </c>
      <c r="F12424">
        <f t="shared" si="194"/>
        <v>0.17</v>
      </c>
    </row>
    <row r="12425" spans="1:6" x14ac:dyDescent="0.25">
      <c r="A12425" t="s">
        <v>5</v>
      </c>
      <c r="B12425" t="s">
        <v>7</v>
      </c>
      <c r="C12425">
        <v>200</v>
      </c>
      <c r="D12425">
        <v>533834113416</v>
      </c>
      <c r="E12425">
        <v>533836539458</v>
      </c>
      <c r="F12425">
        <f t="shared" si="194"/>
        <v>2.4260419999999998</v>
      </c>
    </row>
    <row r="12426" spans="1:6" hidden="1" x14ac:dyDescent="0.25">
      <c r="A12426" t="s">
        <v>5</v>
      </c>
      <c r="B12426" t="s">
        <v>8</v>
      </c>
      <c r="C12426">
        <v>200</v>
      </c>
      <c r="D12426">
        <v>533847985333</v>
      </c>
      <c r="E12426">
        <v>533848242000</v>
      </c>
      <c r="F12426">
        <f t="shared" si="194"/>
        <v>0.25666699999999998</v>
      </c>
    </row>
    <row r="12427" spans="1:6" hidden="1" x14ac:dyDescent="0.25">
      <c r="A12427" t="s">
        <v>5</v>
      </c>
      <c r="B12427" t="s">
        <v>9</v>
      </c>
      <c r="C12427">
        <v>200</v>
      </c>
      <c r="D12427">
        <v>533848856416</v>
      </c>
      <c r="E12427">
        <v>533849083833</v>
      </c>
      <c r="F12427">
        <f t="shared" si="194"/>
        <v>0.22741700000000001</v>
      </c>
    </row>
    <row r="12428" spans="1:6" hidden="1" x14ac:dyDescent="0.25">
      <c r="A12428" t="s">
        <v>5</v>
      </c>
      <c r="B12428" t="s">
        <v>10</v>
      </c>
      <c r="C12428">
        <v>200</v>
      </c>
      <c r="D12428">
        <v>533849767291</v>
      </c>
      <c r="E12428">
        <v>533849957000</v>
      </c>
      <c r="F12428">
        <f t="shared" si="194"/>
        <v>0.18970899999999999</v>
      </c>
    </row>
    <row r="12429" spans="1:6" hidden="1" x14ac:dyDescent="0.25">
      <c r="A12429" t="s">
        <v>5</v>
      </c>
      <c r="B12429" t="s">
        <v>11</v>
      </c>
      <c r="C12429">
        <v>200</v>
      </c>
      <c r="D12429">
        <v>533850494625</v>
      </c>
      <c r="E12429">
        <v>533850670458</v>
      </c>
      <c r="F12429">
        <f t="shared" si="194"/>
        <v>0.17583299999999999</v>
      </c>
    </row>
    <row r="12430" spans="1:6" hidden="1" x14ac:dyDescent="0.25">
      <c r="A12430" t="s">
        <v>5</v>
      </c>
      <c r="B12430" t="s">
        <v>12</v>
      </c>
      <c r="C12430">
        <v>200</v>
      </c>
      <c r="D12430">
        <v>533851245833</v>
      </c>
      <c r="E12430">
        <v>533851421125</v>
      </c>
      <c r="F12430">
        <f t="shared" si="194"/>
        <v>0.175292</v>
      </c>
    </row>
    <row r="12431" spans="1:6" hidden="1" x14ac:dyDescent="0.25">
      <c r="A12431" t="s">
        <v>5</v>
      </c>
      <c r="B12431" t="s">
        <v>13</v>
      </c>
      <c r="C12431">
        <v>200</v>
      </c>
      <c r="D12431">
        <v>533851964291</v>
      </c>
      <c r="E12431">
        <v>533852123458</v>
      </c>
      <c r="F12431">
        <f t="shared" si="194"/>
        <v>0.159167</v>
      </c>
    </row>
    <row r="12432" spans="1:6" hidden="1" x14ac:dyDescent="0.25">
      <c r="A12432" t="s">
        <v>5</v>
      </c>
      <c r="B12432" t="s">
        <v>14</v>
      </c>
      <c r="C12432">
        <v>200</v>
      </c>
      <c r="D12432">
        <v>533852674333</v>
      </c>
      <c r="E12432">
        <v>533852892458</v>
      </c>
      <c r="F12432">
        <f t="shared" si="194"/>
        <v>0.21812500000000001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533853622083</v>
      </c>
      <c r="E12433">
        <v>533853801208</v>
      </c>
      <c r="F12433">
        <f t="shared" si="194"/>
        <v>0.17912500000000001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533854329583</v>
      </c>
      <c r="E12434">
        <v>533854501208</v>
      </c>
      <c r="F12434">
        <f t="shared" si="194"/>
        <v>0.171625</v>
      </c>
    </row>
    <row r="12435" spans="1:6" hidden="1" x14ac:dyDescent="0.25">
      <c r="A12435" t="s">
        <v>5</v>
      </c>
      <c r="B12435" t="s">
        <v>17</v>
      </c>
      <c r="C12435">
        <v>200</v>
      </c>
      <c r="D12435">
        <v>533855338541</v>
      </c>
      <c r="E12435">
        <v>533855541708</v>
      </c>
      <c r="F12435">
        <f t="shared" si="194"/>
        <v>0.20316699999999999</v>
      </c>
    </row>
    <row r="12436" spans="1:6" hidden="1" x14ac:dyDescent="0.25">
      <c r="A12436" t="s">
        <v>5</v>
      </c>
      <c r="B12436" t="s">
        <v>18</v>
      </c>
      <c r="C12436">
        <v>200</v>
      </c>
      <c r="D12436">
        <v>533856434083</v>
      </c>
      <c r="E12436">
        <v>533856601083</v>
      </c>
      <c r="F12436">
        <f t="shared" si="194"/>
        <v>0.16700000000000001</v>
      </c>
    </row>
    <row r="12437" spans="1:6" hidden="1" x14ac:dyDescent="0.25">
      <c r="A12437" t="s">
        <v>5</v>
      </c>
      <c r="B12437" t="s">
        <v>19</v>
      </c>
      <c r="C12437">
        <v>200</v>
      </c>
      <c r="D12437">
        <v>533857111458</v>
      </c>
      <c r="E12437">
        <v>533857258250</v>
      </c>
      <c r="F12437">
        <f t="shared" si="194"/>
        <v>0.14679200000000001</v>
      </c>
    </row>
    <row r="12438" spans="1:6" hidden="1" x14ac:dyDescent="0.25">
      <c r="A12438" t="s">
        <v>5</v>
      </c>
      <c r="B12438" t="s">
        <v>21</v>
      </c>
      <c r="C12438">
        <v>200</v>
      </c>
      <c r="D12438">
        <v>533857795208</v>
      </c>
      <c r="E12438">
        <v>533857957291</v>
      </c>
      <c r="F12438">
        <f t="shared" si="194"/>
        <v>0.162083</v>
      </c>
    </row>
    <row r="12439" spans="1:6" hidden="1" x14ac:dyDescent="0.25">
      <c r="A12439" t="s">
        <v>5</v>
      </c>
      <c r="B12439" t="s">
        <v>20</v>
      </c>
      <c r="C12439">
        <v>200</v>
      </c>
      <c r="D12439">
        <v>533860381416</v>
      </c>
      <c r="E12439">
        <v>533860568000</v>
      </c>
      <c r="F12439">
        <f t="shared" si="194"/>
        <v>0.186584</v>
      </c>
    </row>
    <row r="12440" spans="1:6" x14ac:dyDescent="0.25">
      <c r="A12440" t="s">
        <v>5</v>
      </c>
      <c r="B12440" t="s">
        <v>33</v>
      </c>
      <c r="C12440">
        <v>200</v>
      </c>
      <c r="D12440">
        <v>533862096625</v>
      </c>
      <c r="E12440">
        <v>533867319166</v>
      </c>
      <c r="F12440">
        <f t="shared" si="194"/>
        <v>5.2225409999999997</v>
      </c>
    </row>
    <row r="12441" spans="1:6" hidden="1" x14ac:dyDescent="0.25">
      <c r="A12441" t="s">
        <v>5</v>
      </c>
      <c r="B12441" t="s">
        <v>8</v>
      </c>
      <c r="C12441">
        <v>200</v>
      </c>
      <c r="D12441">
        <v>533881989000</v>
      </c>
      <c r="E12441">
        <v>533882281750</v>
      </c>
      <c r="F12441">
        <f t="shared" si="194"/>
        <v>0.29275000000000001</v>
      </c>
    </row>
    <row r="12442" spans="1:6" hidden="1" x14ac:dyDescent="0.25">
      <c r="A12442" t="s">
        <v>5</v>
      </c>
      <c r="B12442" t="s">
        <v>9</v>
      </c>
      <c r="C12442">
        <v>200</v>
      </c>
      <c r="D12442">
        <v>533882997541</v>
      </c>
      <c r="E12442">
        <v>533883215916</v>
      </c>
      <c r="F12442">
        <f t="shared" si="194"/>
        <v>0.21837500000000001</v>
      </c>
    </row>
    <row r="12443" spans="1:6" hidden="1" x14ac:dyDescent="0.25">
      <c r="A12443" t="s">
        <v>5</v>
      </c>
      <c r="B12443" t="s">
        <v>10</v>
      </c>
      <c r="C12443">
        <v>200</v>
      </c>
      <c r="D12443">
        <v>533883895416</v>
      </c>
      <c r="E12443">
        <v>533884119750</v>
      </c>
      <c r="F12443">
        <f t="shared" si="194"/>
        <v>0.22433400000000001</v>
      </c>
    </row>
    <row r="12444" spans="1:6" hidden="1" x14ac:dyDescent="0.25">
      <c r="A12444" t="s">
        <v>5</v>
      </c>
      <c r="B12444" t="s">
        <v>11</v>
      </c>
      <c r="C12444">
        <v>200</v>
      </c>
      <c r="D12444">
        <v>533884726333</v>
      </c>
      <c r="E12444">
        <v>533884914041</v>
      </c>
      <c r="F12444">
        <f t="shared" si="194"/>
        <v>0.18770800000000001</v>
      </c>
    </row>
    <row r="12445" spans="1:6" hidden="1" x14ac:dyDescent="0.25">
      <c r="A12445" t="s">
        <v>5</v>
      </c>
      <c r="B12445" t="s">
        <v>12</v>
      </c>
      <c r="C12445">
        <v>200</v>
      </c>
      <c r="D12445">
        <v>533885555958</v>
      </c>
      <c r="E12445">
        <v>533885757208</v>
      </c>
      <c r="F12445">
        <f t="shared" si="194"/>
        <v>0.20125000000000001</v>
      </c>
    </row>
    <row r="12446" spans="1:6" hidden="1" x14ac:dyDescent="0.25">
      <c r="A12446" t="s">
        <v>5</v>
      </c>
      <c r="B12446" t="s">
        <v>13</v>
      </c>
      <c r="C12446">
        <v>200</v>
      </c>
      <c r="D12446">
        <v>533886327666</v>
      </c>
      <c r="E12446">
        <v>533886521083</v>
      </c>
      <c r="F12446">
        <f t="shared" si="194"/>
        <v>0.19341700000000001</v>
      </c>
    </row>
    <row r="12447" spans="1:6" hidden="1" x14ac:dyDescent="0.25">
      <c r="A12447" t="s">
        <v>5</v>
      </c>
      <c r="B12447" t="s">
        <v>14</v>
      </c>
      <c r="C12447">
        <v>200</v>
      </c>
      <c r="D12447">
        <v>533888428916</v>
      </c>
      <c r="E12447">
        <v>533888817458</v>
      </c>
      <c r="F12447">
        <f t="shared" si="194"/>
        <v>0.388542</v>
      </c>
    </row>
    <row r="12448" spans="1:6" hidden="1" x14ac:dyDescent="0.25">
      <c r="A12448" t="s">
        <v>5</v>
      </c>
      <c r="B12448" t="s">
        <v>15</v>
      </c>
      <c r="C12448">
        <v>200</v>
      </c>
      <c r="D12448">
        <v>533889802083</v>
      </c>
      <c r="E12448">
        <v>533890006208</v>
      </c>
      <c r="F12448">
        <f t="shared" si="194"/>
        <v>0.204125</v>
      </c>
    </row>
    <row r="12449" spans="1:6" hidden="1" x14ac:dyDescent="0.25">
      <c r="A12449" t="s">
        <v>5</v>
      </c>
      <c r="B12449" t="s">
        <v>16</v>
      </c>
      <c r="C12449">
        <v>200</v>
      </c>
      <c r="D12449">
        <v>533890546291</v>
      </c>
      <c r="E12449">
        <v>533890748708</v>
      </c>
      <c r="F12449">
        <f t="shared" si="194"/>
        <v>0.20241700000000001</v>
      </c>
    </row>
    <row r="12450" spans="1:6" hidden="1" x14ac:dyDescent="0.25">
      <c r="A12450" t="s">
        <v>5</v>
      </c>
      <c r="B12450" t="s">
        <v>17</v>
      </c>
      <c r="C12450">
        <v>200</v>
      </c>
      <c r="D12450">
        <v>533891538958</v>
      </c>
      <c r="E12450">
        <v>533891727000</v>
      </c>
      <c r="F12450">
        <f t="shared" si="194"/>
        <v>0.18804199999999999</v>
      </c>
    </row>
    <row r="12451" spans="1:6" hidden="1" x14ac:dyDescent="0.25">
      <c r="A12451" t="s">
        <v>5</v>
      </c>
      <c r="B12451" t="s">
        <v>18</v>
      </c>
      <c r="C12451">
        <v>200</v>
      </c>
      <c r="D12451">
        <v>533892539333</v>
      </c>
      <c r="E12451">
        <v>533892702208</v>
      </c>
      <c r="F12451">
        <f t="shared" si="194"/>
        <v>0.16287499999999999</v>
      </c>
    </row>
    <row r="12452" spans="1:6" hidden="1" x14ac:dyDescent="0.25">
      <c r="A12452" t="s">
        <v>5</v>
      </c>
      <c r="B12452" t="s">
        <v>19</v>
      </c>
      <c r="C12452">
        <v>200</v>
      </c>
      <c r="D12452">
        <v>533893216250</v>
      </c>
      <c r="E12452">
        <v>533893365625</v>
      </c>
      <c r="F12452">
        <f t="shared" si="194"/>
        <v>0.14937500000000001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533893896625</v>
      </c>
      <c r="E12453">
        <v>533894056750</v>
      </c>
      <c r="F12453">
        <f t="shared" si="194"/>
        <v>0.16012499999999999</v>
      </c>
    </row>
    <row r="12454" spans="1:6" hidden="1" x14ac:dyDescent="0.25">
      <c r="A12454" t="s">
        <v>5</v>
      </c>
      <c r="B12454" t="s">
        <v>20</v>
      </c>
      <c r="C12454">
        <v>200</v>
      </c>
      <c r="D12454">
        <v>533896429833</v>
      </c>
      <c r="E12454">
        <v>533896596041</v>
      </c>
      <c r="F12454">
        <f t="shared" si="194"/>
        <v>0.16620799999999999</v>
      </c>
    </row>
    <row r="12455" spans="1:6" hidden="1" x14ac:dyDescent="0.25">
      <c r="A12455" t="s">
        <v>5</v>
      </c>
      <c r="B12455" t="s">
        <v>27</v>
      </c>
      <c r="C12455">
        <v>200</v>
      </c>
      <c r="D12455">
        <v>533898068583</v>
      </c>
      <c r="E12455">
        <v>533898225583</v>
      </c>
      <c r="F12455">
        <f t="shared" si="194"/>
        <v>0.157</v>
      </c>
    </row>
    <row r="12456" spans="1:6" x14ac:dyDescent="0.25">
      <c r="A12456" t="s">
        <v>5</v>
      </c>
      <c r="B12456" t="s">
        <v>34</v>
      </c>
      <c r="C12456">
        <v>200</v>
      </c>
      <c r="D12456">
        <v>533899008291</v>
      </c>
      <c r="E12456">
        <v>533903674500</v>
      </c>
      <c r="F12456">
        <f t="shared" si="194"/>
        <v>4.6662090000000003</v>
      </c>
    </row>
    <row r="12457" spans="1:6" hidden="1" x14ac:dyDescent="0.25">
      <c r="A12457" t="s">
        <v>5</v>
      </c>
      <c r="B12457" t="s">
        <v>8</v>
      </c>
      <c r="C12457">
        <v>200</v>
      </c>
      <c r="D12457">
        <v>533924351166</v>
      </c>
      <c r="E12457">
        <v>533924699000</v>
      </c>
      <c r="F12457">
        <f t="shared" si="194"/>
        <v>0.34783399999999998</v>
      </c>
    </row>
    <row r="12458" spans="1:6" hidden="1" x14ac:dyDescent="0.25">
      <c r="A12458" t="s">
        <v>5</v>
      </c>
      <c r="B12458" t="s">
        <v>9</v>
      </c>
      <c r="C12458">
        <v>200</v>
      </c>
      <c r="D12458">
        <v>533925392291</v>
      </c>
      <c r="E12458">
        <v>533925595041</v>
      </c>
      <c r="F12458">
        <f t="shared" si="194"/>
        <v>0.20275000000000001</v>
      </c>
    </row>
    <row r="12459" spans="1:6" hidden="1" x14ac:dyDescent="0.25">
      <c r="A12459" t="s">
        <v>5</v>
      </c>
      <c r="B12459" t="s">
        <v>15</v>
      </c>
      <c r="C12459">
        <v>200</v>
      </c>
      <c r="D12459">
        <v>533926348958</v>
      </c>
      <c r="E12459">
        <v>533926591000</v>
      </c>
      <c r="F12459">
        <f t="shared" si="194"/>
        <v>0.24204200000000001</v>
      </c>
    </row>
    <row r="12460" spans="1:6" hidden="1" x14ac:dyDescent="0.25">
      <c r="A12460" t="s">
        <v>5</v>
      </c>
      <c r="B12460" t="s">
        <v>10</v>
      </c>
      <c r="C12460">
        <v>200</v>
      </c>
      <c r="D12460">
        <v>533927189000</v>
      </c>
      <c r="E12460">
        <v>533927366041</v>
      </c>
      <c r="F12460">
        <f t="shared" si="194"/>
        <v>0.177041</v>
      </c>
    </row>
    <row r="12461" spans="1:6" hidden="1" x14ac:dyDescent="0.25">
      <c r="A12461" t="s">
        <v>5</v>
      </c>
      <c r="B12461" t="s">
        <v>11</v>
      </c>
      <c r="C12461">
        <v>200</v>
      </c>
      <c r="D12461">
        <v>533927976041</v>
      </c>
      <c r="E12461">
        <v>533928192208</v>
      </c>
      <c r="F12461">
        <f t="shared" si="194"/>
        <v>0.216167</v>
      </c>
    </row>
    <row r="12462" spans="1:6" hidden="1" x14ac:dyDescent="0.25">
      <c r="A12462" t="s">
        <v>5</v>
      </c>
      <c r="B12462" t="s">
        <v>12</v>
      </c>
      <c r="C12462">
        <v>200</v>
      </c>
      <c r="D12462">
        <v>533928835875</v>
      </c>
      <c r="E12462">
        <v>533929018291</v>
      </c>
      <c r="F12462">
        <f t="shared" si="194"/>
        <v>0.18241599999999999</v>
      </c>
    </row>
    <row r="12463" spans="1:6" hidden="1" x14ac:dyDescent="0.25">
      <c r="A12463" t="s">
        <v>5</v>
      </c>
      <c r="B12463" t="s">
        <v>13</v>
      </c>
      <c r="C12463">
        <v>200</v>
      </c>
      <c r="D12463">
        <v>533929595125</v>
      </c>
      <c r="E12463">
        <v>533929823708</v>
      </c>
      <c r="F12463">
        <f t="shared" si="194"/>
        <v>0.22858300000000001</v>
      </c>
    </row>
    <row r="12464" spans="1:6" hidden="1" x14ac:dyDescent="0.25">
      <c r="A12464" t="s">
        <v>5</v>
      </c>
      <c r="B12464" t="s">
        <v>14</v>
      </c>
      <c r="C12464">
        <v>200</v>
      </c>
      <c r="D12464">
        <v>533930456000</v>
      </c>
      <c r="E12464">
        <v>533930673625</v>
      </c>
      <c r="F12464">
        <f t="shared" si="194"/>
        <v>0.21762500000000001</v>
      </c>
    </row>
    <row r="12465" spans="1:6" hidden="1" x14ac:dyDescent="0.25">
      <c r="A12465" t="s">
        <v>5</v>
      </c>
      <c r="B12465" t="s">
        <v>16</v>
      </c>
      <c r="C12465">
        <v>200</v>
      </c>
      <c r="D12465">
        <v>533931429083</v>
      </c>
      <c r="E12465">
        <v>533931652916</v>
      </c>
      <c r="F12465">
        <f t="shared" si="194"/>
        <v>0.223833</v>
      </c>
    </row>
    <row r="12466" spans="1:6" hidden="1" x14ac:dyDescent="0.25">
      <c r="A12466" t="s">
        <v>5</v>
      </c>
      <c r="B12466" t="s">
        <v>17</v>
      </c>
      <c r="C12466">
        <v>200</v>
      </c>
      <c r="D12466">
        <v>533932478958</v>
      </c>
      <c r="E12466">
        <v>533932683250</v>
      </c>
      <c r="F12466">
        <f t="shared" si="194"/>
        <v>0.204292</v>
      </c>
    </row>
    <row r="12467" spans="1:6" hidden="1" x14ac:dyDescent="0.25">
      <c r="A12467" t="s">
        <v>5</v>
      </c>
      <c r="B12467" t="s">
        <v>18</v>
      </c>
      <c r="C12467">
        <v>200</v>
      </c>
      <c r="D12467">
        <v>533933598291</v>
      </c>
      <c r="E12467">
        <v>533933812416</v>
      </c>
      <c r="F12467">
        <f t="shared" si="194"/>
        <v>0.21412500000000001</v>
      </c>
    </row>
    <row r="12468" spans="1:6" hidden="1" x14ac:dyDescent="0.25">
      <c r="A12468" t="s">
        <v>5</v>
      </c>
      <c r="B12468" t="s">
        <v>19</v>
      </c>
      <c r="C12468">
        <v>200</v>
      </c>
      <c r="D12468">
        <v>533934381333</v>
      </c>
      <c r="E12468">
        <v>533934547333</v>
      </c>
      <c r="F12468">
        <f t="shared" si="194"/>
        <v>0.16600000000000001</v>
      </c>
    </row>
    <row r="12469" spans="1:6" hidden="1" x14ac:dyDescent="0.25">
      <c r="A12469" t="s">
        <v>5</v>
      </c>
      <c r="B12469" t="s">
        <v>21</v>
      </c>
      <c r="C12469">
        <v>200</v>
      </c>
      <c r="D12469">
        <v>533935115458</v>
      </c>
      <c r="E12469">
        <v>533935289833</v>
      </c>
      <c r="F12469">
        <f t="shared" si="194"/>
        <v>0.174375</v>
      </c>
    </row>
    <row r="12470" spans="1:6" hidden="1" x14ac:dyDescent="0.25">
      <c r="A12470" t="s">
        <v>5</v>
      </c>
      <c r="B12470" t="s">
        <v>20</v>
      </c>
      <c r="C12470">
        <v>200</v>
      </c>
      <c r="D12470">
        <v>533937894958</v>
      </c>
      <c r="E12470">
        <v>533938228625</v>
      </c>
      <c r="F12470">
        <f t="shared" si="194"/>
        <v>0.33366699999999999</v>
      </c>
    </row>
    <row r="12471" spans="1:6" x14ac:dyDescent="0.25">
      <c r="A12471" t="s">
        <v>25</v>
      </c>
      <c r="B12471" t="s">
        <v>34</v>
      </c>
      <c r="C12471">
        <v>200</v>
      </c>
      <c r="D12471">
        <v>533940018291</v>
      </c>
      <c r="E12471">
        <v>533982476333</v>
      </c>
      <c r="F12471">
        <f t="shared" si="194"/>
        <v>42.458041999999999</v>
      </c>
    </row>
    <row r="12472" spans="1:6" hidden="1" x14ac:dyDescent="0.25">
      <c r="A12472" t="s">
        <v>5</v>
      </c>
      <c r="B12472" t="s">
        <v>8</v>
      </c>
      <c r="C12472">
        <v>200</v>
      </c>
      <c r="D12472">
        <v>534012656291</v>
      </c>
      <c r="E12472">
        <v>534012985541</v>
      </c>
      <c r="F12472">
        <f t="shared" si="194"/>
        <v>0.32924999999999999</v>
      </c>
    </row>
    <row r="12473" spans="1:6" hidden="1" x14ac:dyDescent="0.25">
      <c r="A12473" t="s">
        <v>5</v>
      </c>
      <c r="B12473" t="s">
        <v>9</v>
      </c>
      <c r="C12473">
        <v>200</v>
      </c>
      <c r="D12473">
        <v>534013665041</v>
      </c>
      <c r="E12473">
        <v>534013905000</v>
      </c>
      <c r="F12473">
        <f t="shared" si="194"/>
        <v>0.23995900000000001</v>
      </c>
    </row>
    <row r="12474" spans="1:6" hidden="1" x14ac:dyDescent="0.25">
      <c r="A12474" t="s">
        <v>5</v>
      </c>
      <c r="B12474" t="s">
        <v>10</v>
      </c>
      <c r="C12474">
        <v>200</v>
      </c>
      <c r="D12474">
        <v>534014635208</v>
      </c>
      <c r="E12474">
        <v>534014864125</v>
      </c>
      <c r="F12474">
        <f t="shared" si="194"/>
        <v>0.22891700000000001</v>
      </c>
    </row>
    <row r="12475" spans="1:6" hidden="1" x14ac:dyDescent="0.25">
      <c r="A12475" t="s">
        <v>5</v>
      </c>
      <c r="B12475" t="s">
        <v>11</v>
      </c>
      <c r="C12475">
        <v>200</v>
      </c>
      <c r="D12475">
        <v>534015475958</v>
      </c>
      <c r="E12475">
        <v>534015681083</v>
      </c>
      <c r="F12475">
        <f t="shared" si="194"/>
        <v>0.205125</v>
      </c>
    </row>
    <row r="12476" spans="1:6" hidden="1" x14ac:dyDescent="0.25">
      <c r="A12476" t="s">
        <v>5</v>
      </c>
      <c r="B12476" t="s">
        <v>12</v>
      </c>
      <c r="C12476">
        <v>200</v>
      </c>
      <c r="D12476">
        <v>534016312458</v>
      </c>
      <c r="E12476">
        <v>534016490500</v>
      </c>
      <c r="F12476">
        <f t="shared" si="194"/>
        <v>0.17804200000000001</v>
      </c>
    </row>
    <row r="12477" spans="1:6" hidden="1" x14ac:dyDescent="0.25">
      <c r="A12477" t="s">
        <v>5</v>
      </c>
      <c r="B12477" t="s">
        <v>13</v>
      </c>
      <c r="C12477">
        <v>200</v>
      </c>
      <c r="D12477">
        <v>534017090458</v>
      </c>
      <c r="E12477">
        <v>534017283125</v>
      </c>
      <c r="F12477">
        <f t="shared" si="194"/>
        <v>0.192667</v>
      </c>
    </row>
    <row r="12478" spans="1:6" hidden="1" x14ac:dyDescent="0.25">
      <c r="A12478" t="s">
        <v>5</v>
      </c>
      <c r="B12478" t="s">
        <v>14</v>
      </c>
      <c r="C12478">
        <v>200</v>
      </c>
      <c r="D12478">
        <v>534017912291</v>
      </c>
      <c r="E12478">
        <v>534018131416</v>
      </c>
      <c r="F12478">
        <f t="shared" si="194"/>
        <v>0.21912499999999999</v>
      </c>
    </row>
    <row r="12479" spans="1:6" hidden="1" x14ac:dyDescent="0.25">
      <c r="A12479" t="s">
        <v>5</v>
      </c>
      <c r="B12479" t="s">
        <v>15</v>
      </c>
      <c r="C12479">
        <v>200</v>
      </c>
      <c r="D12479">
        <v>534018876791</v>
      </c>
      <c r="E12479">
        <v>534019110208</v>
      </c>
      <c r="F12479">
        <f t="shared" si="194"/>
        <v>0.23341700000000001</v>
      </c>
    </row>
    <row r="12480" spans="1:6" hidden="1" x14ac:dyDescent="0.25">
      <c r="A12480" t="s">
        <v>5</v>
      </c>
      <c r="B12480" t="s">
        <v>16</v>
      </c>
      <c r="C12480">
        <v>200</v>
      </c>
      <c r="D12480">
        <v>534019702750</v>
      </c>
      <c r="E12480">
        <v>534019891916</v>
      </c>
      <c r="F12480">
        <f t="shared" si="194"/>
        <v>0.189166</v>
      </c>
    </row>
    <row r="12481" spans="1:6" hidden="1" x14ac:dyDescent="0.25">
      <c r="A12481" t="s">
        <v>5</v>
      </c>
      <c r="B12481" t="s">
        <v>17</v>
      </c>
      <c r="C12481">
        <v>200</v>
      </c>
      <c r="D12481">
        <v>534020751083</v>
      </c>
      <c r="E12481">
        <v>534020972375</v>
      </c>
      <c r="F12481">
        <f t="shared" si="194"/>
        <v>0.22129199999999999</v>
      </c>
    </row>
    <row r="12482" spans="1:6" hidden="1" x14ac:dyDescent="0.25">
      <c r="A12482" t="s">
        <v>5</v>
      </c>
      <c r="B12482" t="s">
        <v>18</v>
      </c>
      <c r="C12482">
        <v>200</v>
      </c>
      <c r="D12482">
        <v>534022020875</v>
      </c>
      <c r="E12482">
        <v>534022245375</v>
      </c>
      <c r="F12482">
        <f t="shared" ref="F12482:F12545" si="195">(E12482-D12482)/1000000</f>
        <v>0.22450000000000001</v>
      </c>
    </row>
    <row r="12483" spans="1:6" hidden="1" x14ac:dyDescent="0.25">
      <c r="A12483" t="s">
        <v>5</v>
      </c>
      <c r="B12483" t="s">
        <v>19</v>
      </c>
      <c r="C12483">
        <v>200</v>
      </c>
      <c r="D12483">
        <v>534022891041</v>
      </c>
      <c r="E12483">
        <v>534023112291</v>
      </c>
      <c r="F12483">
        <f t="shared" si="195"/>
        <v>0.22125</v>
      </c>
    </row>
    <row r="12484" spans="1:6" hidden="1" x14ac:dyDescent="0.25">
      <c r="A12484" t="s">
        <v>5</v>
      </c>
      <c r="B12484" t="s">
        <v>21</v>
      </c>
      <c r="C12484">
        <v>200</v>
      </c>
      <c r="D12484">
        <v>534023779458</v>
      </c>
      <c r="E12484">
        <v>534023972416</v>
      </c>
      <c r="F12484">
        <f t="shared" si="195"/>
        <v>0.19295799999999999</v>
      </c>
    </row>
    <row r="12485" spans="1:6" hidden="1" x14ac:dyDescent="0.25">
      <c r="A12485" t="s">
        <v>5</v>
      </c>
      <c r="B12485" t="s">
        <v>20</v>
      </c>
      <c r="C12485">
        <v>200</v>
      </c>
      <c r="D12485">
        <v>534026631541</v>
      </c>
      <c r="E12485">
        <v>534026882625</v>
      </c>
      <c r="F12485">
        <f t="shared" si="195"/>
        <v>0.25108399999999997</v>
      </c>
    </row>
    <row r="12486" spans="1:6" x14ac:dyDescent="0.25">
      <c r="A12486" t="s">
        <v>5</v>
      </c>
      <c r="B12486" t="s">
        <v>7</v>
      </c>
      <c r="C12486">
        <v>200</v>
      </c>
      <c r="D12486">
        <v>534028506166</v>
      </c>
      <c r="E12486">
        <v>534030879791</v>
      </c>
      <c r="F12486">
        <f t="shared" si="195"/>
        <v>2.3736250000000001</v>
      </c>
    </row>
    <row r="12487" spans="1:6" hidden="1" x14ac:dyDescent="0.25">
      <c r="A12487" t="s">
        <v>5</v>
      </c>
      <c r="B12487" t="s">
        <v>8</v>
      </c>
      <c r="C12487">
        <v>200</v>
      </c>
      <c r="D12487">
        <v>534040964666</v>
      </c>
      <c r="E12487">
        <v>534041232708</v>
      </c>
      <c r="F12487">
        <f t="shared" si="195"/>
        <v>0.268042</v>
      </c>
    </row>
    <row r="12488" spans="1:6" hidden="1" x14ac:dyDescent="0.25">
      <c r="A12488" t="s">
        <v>5</v>
      </c>
      <c r="B12488" t="s">
        <v>9</v>
      </c>
      <c r="C12488">
        <v>200</v>
      </c>
      <c r="D12488">
        <v>534041884750</v>
      </c>
      <c r="E12488">
        <v>534042113166</v>
      </c>
      <c r="F12488">
        <f t="shared" si="195"/>
        <v>0.22841600000000001</v>
      </c>
    </row>
    <row r="12489" spans="1:6" hidden="1" x14ac:dyDescent="0.25">
      <c r="A12489" t="s">
        <v>5</v>
      </c>
      <c r="B12489" t="s">
        <v>10</v>
      </c>
      <c r="C12489">
        <v>200</v>
      </c>
      <c r="D12489">
        <v>534042799583</v>
      </c>
      <c r="E12489">
        <v>534042994250</v>
      </c>
      <c r="F12489">
        <f t="shared" si="195"/>
        <v>0.19466700000000001</v>
      </c>
    </row>
    <row r="12490" spans="1:6" hidden="1" x14ac:dyDescent="0.25">
      <c r="A12490" t="s">
        <v>5</v>
      </c>
      <c r="B12490" t="s">
        <v>11</v>
      </c>
      <c r="C12490">
        <v>200</v>
      </c>
      <c r="D12490">
        <v>534043530833</v>
      </c>
      <c r="E12490">
        <v>534043705541</v>
      </c>
      <c r="F12490">
        <f t="shared" si="195"/>
        <v>0.174708</v>
      </c>
    </row>
    <row r="12491" spans="1:6" hidden="1" x14ac:dyDescent="0.25">
      <c r="A12491" t="s">
        <v>5</v>
      </c>
      <c r="B12491" t="s">
        <v>12</v>
      </c>
      <c r="C12491">
        <v>200</v>
      </c>
      <c r="D12491">
        <v>534044309333</v>
      </c>
      <c r="E12491">
        <v>534044470041</v>
      </c>
      <c r="F12491">
        <f t="shared" si="195"/>
        <v>0.16070799999999999</v>
      </c>
    </row>
    <row r="12492" spans="1:6" hidden="1" x14ac:dyDescent="0.25">
      <c r="A12492" t="s">
        <v>5</v>
      </c>
      <c r="B12492" t="s">
        <v>13</v>
      </c>
      <c r="C12492">
        <v>200</v>
      </c>
      <c r="D12492">
        <v>534044998583</v>
      </c>
      <c r="E12492">
        <v>534045168125</v>
      </c>
      <c r="F12492">
        <f t="shared" si="195"/>
        <v>0.169542</v>
      </c>
    </row>
    <row r="12493" spans="1:6" hidden="1" x14ac:dyDescent="0.25">
      <c r="A12493" t="s">
        <v>5</v>
      </c>
      <c r="B12493" t="s">
        <v>14</v>
      </c>
      <c r="C12493">
        <v>200</v>
      </c>
      <c r="D12493">
        <v>534045733166</v>
      </c>
      <c r="E12493">
        <v>534045934666</v>
      </c>
      <c r="F12493">
        <f t="shared" si="195"/>
        <v>0.20150000000000001</v>
      </c>
    </row>
    <row r="12494" spans="1:6" hidden="1" x14ac:dyDescent="0.25">
      <c r="A12494" t="s">
        <v>5</v>
      </c>
      <c r="B12494" t="s">
        <v>15</v>
      </c>
      <c r="C12494">
        <v>200</v>
      </c>
      <c r="D12494">
        <v>534046601291</v>
      </c>
      <c r="E12494">
        <v>534046774041</v>
      </c>
      <c r="F12494">
        <f t="shared" si="195"/>
        <v>0.17274999999999999</v>
      </c>
    </row>
    <row r="12495" spans="1:6" hidden="1" x14ac:dyDescent="0.25">
      <c r="A12495" t="s">
        <v>5</v>
      </c>
      <c r="B12495" t="s">
        <v>16</v>
      </c>
      <c r="C12495">
        <v>200</v>
      </c>
      <c r="D12495">
        <v>534047280625</v>
      </c>
      <c r="E12495">
        <v>534047454666</v>
      </c>
      <c r="F12495">
        <f t="shared" si="195"/>
        <v>0.174041</v>
      </c>
    </row>
    <row r="12496" spans="1:6" hidden="1" x14ac:dyDescent="0.25">
      <c r="A12496" t="s">
        <v>5</v>
      </c>
      <c r="B12496" t="s">
        <v>17</v>
      </c>
      <c r="C12496">
        <v>200</v>
      </c>
      <c r="D12496">
        <v>534048168625</v>
      </c>
      <c r="E12496">
        <v>534048350666</v>
      </c>
      <c r="F12496">
        <f t="shared" si="195"/>
        <v>0.18204100000000001</v>
      </c>
    </row>
    <row r="12497" spans="1:6" hidden="1" x14ac:dyDescent="0.25">
      <c r="A12497" t="s">
        <v>5</v>
      </c>
      <c r="B12497" t="s">
        <v>18</v>
      </c>
      <c r="C12497">
        <v>200</v>
      </c>
      <c r="D12497">
        <v>534049189041</v>
      </c>
      <c r="E12497">
        <v>534049344625</v>
      </c>
      <c r="F12497">
        <f t="shared" si="195"/>
        <v>0.155584</v>
      </c>
    </row>
    <row r="12498" spans="1:6" hidden="1" x14ac:dyDescent="0.25">
      <c r="A12498" t="s">
        <v>5</v>
      </c>
      <c r="B12498" t="s">
        <v>19</v>
      </c>
      <c r="C12498">
        <v>200</v>
      </c>
      <c r="D12498">
        <v>534049846583</v>
      </c>
      <c r="E12498">
        <v>534049993625</v>
      </c>
      <c r="F12498">
        <f t="shared" si="195"/>
        <v>0.14704200000000001</v>
      </c>
    </row>
    <row r="12499" spans="1:6" hidden="1" x14ac:dyDescent="0.25">
      <c r="A12499" t="s">
        <v>5</v>
      </c>
      <c r="B12499" t="s">
        <v>21</v>
      </c>
      <c r="C12499">
        <v>200</v>
      </c>
      <c r="D12499">
        <v>534050496208</v>
      </c>
      <c r="E12499">
        <v>534050663583</v>
      </c>
      <c r="F12499">
        <f t="shared" si="195"/>
        <v>0.167375</v>
      </c>
    </row>
    <row r="12500" spans="1:6" hidden="1" x14ac:dyDescent="0.25">
      <c r="A12500" t="s">
        <v>5</v>
      </c>
      <c r="B12500" t="s">
        <v>20</v>
      </c>
      <c r="C12500">
        <v>200</v>
      </c>
      <c r="D12500">
        <v>534053018708</v>
      </c>
      <c r="E12500">
        <v>534053224333</v>
      </c>
      <c r="F12500">
        <f t="shared" si="195"/>
        <v>0.205625</v>
      </c>
    </row>
    <row r="12501" spans="1:6" x14ac:dyDescent="0.25">
      <c r="A12501" t="s">
        <v>5</v>
      </c>
      <c r="B12501" t="s">
        <v>33</v>
      </c>
      <c r="C12501">
        <v>200</v>
      </c>
      <c r="D12501">
        <v>534054709166</v>
      </c>
      <c r="E12501">
        <v>534065305875</v>
      </c>
      <c r="F12501">
        <f t="shared" si="195"/>
        <v>10.596709000000001</v>
      </c>
    </row>
    <row r="12502" spans="1:6" hidden="1" x14ac:dyDescent="0.25">
      <c r="A12502" t="s">
        <v>5</v>
      </c>
      <c r="B12502" t="s">
        <v>8</v>
      </c>
      <c r="C12502">
        <v>200</v>
      </c>
      <c r="D12502">
        <v>534079219958</v>
      </c>
      <c r="E12502">
        <v>534079479250</v>
      </c>
      <c r="F12502">
        <f t="shared" si="195"/>
        <v>0.25929200000000002</v>
      </c>
    </row>
    <row r="12503" spans="1:6" hidden="1" x14ac:dyDescent="0.25">
      <c r="A12503" t="s">
        <v>5</v>
      </c>
      <c r="B12503" t="s">
        <v>9</v>
      </c>
      <c r="C12503">
        <v>200</v>
      </c>
      <c r="D12503">
        <v>534080078666</v>
      </c>
      <c r="E12503">
        <v>534080291500</v>
      </c>
      <c r="F12503">
        <f t="shared" si="195"/>
        <v>0.212834</v>
      </c>
    </row>
    <row r="12504" spans="1:6" hidden="1" x14ac:dyDescent="0.25">
      <c r="A12504" t="s">
        <v>5</v>
      </c>
      <c r="B12504" t="s">
        <v>10</v>
      </c>
      <c r="C12504">
        <v>200</v>
      </c>
      <c r="D12504">
        <v>534080930916</v>
      </c>
      <c r="E12504">
        <v>534081098416</v>
      </c>
      <c r="F12504">
        <f t="shared" si="195"/>
        <v>0.16750000000000001</v>
      </c>
    </row>
    <row r="12505" spans="1:6" hidden="1" x14ac:dyDescent="0.25">
      <c r="A12505" t="s">
        <v>5</v>
      </c>
      <c r="B12505" t="s">
        <v>11</v>
      </c>
      <c r="C12505">
        <v>200</v>
      </c>
      <c r="D12505">
        <v>534081617500</v>
      </c>
      <c r="E12505">
        <v>534081809416</v>
      </c>
      <c r="F12505">
        <f t="shared" si="195"/>
        <v>0.191916</v>
      </c>
    </row>
    <row r="12506" spans="1:6" hidden="1" x14ac:dyDescent="0.25">
      <c r="A12506" t="s">
        <v>5</v>
      </c>
      <c r="B12506" t="s">
        <v>12</v>
      </c>
      <c r="C12506">
        <v>200</v>
      </c>
      <c r="D12506">
        <v>534082390500</v>
      </c>
      <c r="E12506">
        <v>534082551958</v>
      </c>
      <c r="F12506">
        <f t="shared" si="195"/>
        <v>0.16145799999999999</v>
      </c>
    </row>
    <row r="12507" spans="1:6" hidden="1" x14ac:dyDescent="0.25">
      <c r="A12507" t="s">
        <v>5</v>
      </c>
      <c r="B12507" t="s">
        <v>18</v>
      </c>
      <c r="C12507">
        <v>200</v>
      </c>
      <c r="D12507">
        <v>534083067416</v>
      </c>
      <c r="E12507">
        <v>534083212958</v>
      </c>
      <c r="F12507">
        <f t="shared" si="195"/>
        <v>0.145542</v>
      </c>
    </row>
    <row r="12508" spans="1:6" hidden="1" x14ac:dyDescent="0.25">
      <c r="A12508" t="s">
        <v>5</v>
      </c>
      <c r="B12508" t="s">
        <v>13</v>
      </c>
      <c r="C12508">
        <v>200</v>
      </c>
      <c r="D12508">
        <v>534083691666</v>
      </c>
      <c r="E12508">
        <v>534083843291</v>
      </c>
      <c r="F12508">
        <f t="shared" si="195"/>
        <v>0.15162500000000001</v>
      </c>
    </row>
    <row r="12509" spans="1:6" hidden="1" x14ac:dyDescent="0.25">
      <c r="A12509" t="s">
        <v>5</v>
      </c>
      <c r="B12509" t="s">
        <v>14</v>
      </c>
      <c r="C12509">
        <v>200</v>
      </c>
      <c r="D12509">
        <v>534084375750</v>
      </c>
      <c r="E12509">
        <v>534084577958</v>
      </c>
      <c r="F12509">
        <f t="shared" si="195"/>
        <v>0.202208</v>
      </c>
    </row>
    <row r="12510" spans="1:6" hidden="1" x14ac:dyDescent="0.25">
      <c r="A12510" t="s">
        <v>5</v>
      </c>
      <c r="B12510" t="s">
        <v>15</v>
      </c>
      <c r="C12510">
        <v>200</v>
      </c>
      <c r="D12510">
        <v>534085221166</v>
      </c>
      <c r="E12510">
        <v>534085384083</v>
      </c>
      <c r="F12510">
        <f t="shared" si="195"/>
        <v>0.16291700000000001</v>
      </c>
    </row>
    <row r="12511" spans="1:6" hidden="1" x14ac:dyDescent="0.25">
      <c r="A12511" t="s">
        <v>5</v>
      </c>
      <c r="B12511" t="s">
        <v>16</v>
      </c>
      <c r="C12511">
        <v>200</v>
      </c>
      <c r="D12511">
        <v>534085900583</v>
      </c>
      <c r="E12511">
        <v>534086085875</v>
      </c>
      <c r="F12511">
        <f t="shared" si="195"/>
        <v>0.18529200000000001</v>
      </c>
    </row>
    <row r="12512" spans="1:6" hidden="1" x14ac:dyDescent="0.25">
      <c r="A12512" t="s">
        <v>5</v>
      </c>
      <c r="B12512" t="s">
        <v>17</v>
      </c>
      <c r="C12512">
        <v>200</v>
      </c>
      <c r="D12512">
        <v>534115731666</v>
      </c>
      <c r="E12512">
        <v>534116062916</v>
      </c>
      <c r="F12512">
        <f t="shared" si="195"/>
        <v>0.33124999999999999</v>
      </c>
    </row>
    <row r="12513" spans="1:6" hidden="1" x14ac:dyDescent="0.25">
      <c r="A12513" t="s">
        <v>5</v>
      </c>
      <c r="B12513" t="s">
        <v>19</v>
      </c>
      <c r="C12513">
        <v>200</v>
      </c>
      <c r="D12513">
        <v>534117151875</v>
      </c>
      <c r="E12513">
        <v>534117325041</v>
      </c>
      <c r="F12513">
        <f t="shared" si="195"/>
        <v>0.17316599999999999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534117894458</v>
      </c>
      <c r="E12514">
        <v>534118060375</v>
      </c>
      <c r="F12514">
        <f t="shared" si="195"/>
        <v>0.16591700000000001</v>
      </c>
    </row>
    <row r="12515" spans="1:6" hidden="1" x14ac:dyDescent="0.25">
      <c r="A12515" t="s">
        <v>5</v>
      </c>
      <c r="B12515" t="s">
        <v>20</v>
      </c>
      <c r="C12515">
        <v>200</v>
      </c>
      <c r="D12515">
        <v>534120434083</v>
      </c>
      <c r="E12515">
        <v>534120617083</v>
      </c>
      <c r="F12515">
        <f t="shared" si="195"/>
        <v>0.183</v>
      </c>
    </row>
    <row r="12516" spans="1:6" hidden="1" x14ac:dyDescent="0.25">
      <c r="A12516" t="s">
        <v>5</v>
      </c>
      <c r="B12516" t="s">
        <v>27</v>
      </c>
      <c r="C12516">
        <v>200</v>
      </c>
      <c r="D12516">
        <v>534122077250</v>
      </c>
      <c r="E12516">
        <v>534122238875</v>
      </c>
      <c r="F12516">
        <f t="shared" si="195"/>
        <v>0.16162499999999999</v>
      </c>
    </row>
    <row r="12517" spans="1:6" x14ac:dyDescent="0.25">
      <c r="A12517" t="s">
        <v>5</v>
      </c>
      <c r="B12517" t="s">
        <v>34</v>
      </c>
      <c r="C12517">
        <v>200</v>
      </c>
      <c r="D12517">
        <v>534122993875</v>
      </c>
      <c r="E12517">
        <v>534127425041</v>
      </c>
      <c r="F12517">
        <f t="shared" si="195"/>
        <v>4.4311660000000002</v>
      </c>
    </row>
    <row r="12518" spans="1:6" hidden="1" x14ac:dyDescent="0.25">
      <c r="A12518" t="s">
        <v>5</v>
      </c>
      <c r="B12518" t="s">
        <v>8</v>
      </c>
      <c r="C12518">
        <v>200</v>
      </c>
      <c r="D12518">
        <v>534149858458</v>
      </c>
      <c r="E12518">
        <v>534150156750</v>
      </c>
      <c r="F12518">
        <f t="shared" si="195"/>
        <v>0.298292</v>
      </c>
    </row>
    <row r="12519" spans="1:6" hidden="1" x14ac:dyDescent="0.25">
      <c r="A12519" t="s">
        <v>5</v>
      </c>
      <c r="B12519" t="s">
        <v>14</v>
      </c>
      <c r="C12519">
        <v>200</v>
      </c>
      <c r="D12519">
        <v>534150800250</v>
      </c>
      <c r="E12519">
        <v>534151031250</v>
      </c>
      <c r="F12519">
        <f t="shared" si="195"/>
        <v>0.23100000000000001</v>
      </c>
    </row>
    <row r="12520" spans="1:6" hidden="1" x14ac:dyDescent="0.25">
      <c r="A12520" t="s">
        <v>5</v>
      </c>
      <c r="B12520" t="s">
        <v>9</v>
      </c>
      <c r="C12520">
        <v>200</v>
      </c>
      <c r="D12520">
        <v>534151733625</v>
      </c>
      <c r="E12520">
        <v>534151948416</v>
      </c>
      <c r="F12520">
        <f t="shared" si="195"/>
        <v>0.21479100000000001</v>
      </c>
    </row>
    <row r="12521" spans="1:6" hidden="1" x14ac:dyDescent="0.25">
      <c r="A12521" t="s">
        <v>5</v>
      </c>
      <c r="B12521" t="s">
        <v>10</v>
      </c>
      <c r="C12521">
        <v>200</v>
      </c>
      <c r="D12521">
        <v>534152631750</v>
      </c>
      <c r="E12521">
        <v>534152802875</v>
      </c>
      <c r="F12521">
        <f t="shared" si="195"/>
        <v>0.171125</v>
      </c>
    </row>
    <row r="12522" spans="1:6" hidden="1" x14ac:dyDescent="0.25">
      <c r="A12522" t="s">
        <v>5</v>
      </c>
      <c r="B12522" t="s">
        <v>11</v>
      </c>
      <c r="C12522">
        <v>200</v>
      </c>
      <c r="D12522">
        <v>534153362083</v>
      </c>
      <c r="E12522">
        <v>534153557625</v>
      </c>
      <c r="F12522">
        <f t="shared" si="195"/>
        <v>0.19554199999999999</v>
      </c>
    </row>
    <row r="12523" spans="1:6" hidden="1" x14ac:dyDescent="0.25">
      <c r="A12523" t="s">
        <v>5</v>
      </c>
      <c r="B12523" t="s">
        <v>12</v>
      </c>
      <c r="C12523">
        <v>200</v>
      </c>
      <c r="D12523">
        <v>534154132458</v>
      </c>
      <c r="E12523">
        <v>534154289750</v>
      </c>
      <c r="F12523">
        <f t="shared" si="195"/>
        <v>0.15729199999999999</v>
      </c>
    </row>
    <row r="12524" spans="1:6" hidden="1" x14ac:dyDescent="0.25">
      <c r="A12524" t="s">
        <v>5</v>
      </c>
      <c r="B12524" t="s">
        <v>13</v>
      </c>
      <c r="C12524">
        <v>200</v>
      </c>
      <c r="D12524">
        <v>534154798666</v>
      </c>
      <c r="E12524">
        <v>534154955625</v>
      </c>
      <c r="F12524">
        <f t="shared" si="195"/>
        <v>0.15695899999999999</v>
      </c>
    </row>
    <row r="12525" spans="1:6" hidden="1" x14ac:dyDescent="0.25">
      <c r="A12525" t="s">
        <v>5</v>
      </c>
      <c r="B12525" t="s">
        <v>15</v>
      </c>
      <c r="C12525">
        <v>200</v>
      </c>
      <c r="D12525">
        <v>534155474125</v>
      </c>
      <c r="E12525">
        <v>534155618500</v>
      </c>
      <c r="F12525">
        <f t="shared" si="195"/>
        <v>0.144375</v>
      </c>
    </row>
    <row r="12526" spans="1:6" hidden="1" x14ac:dyDescent="0.25">
      <c r="A12526" t="s">
        <v>5</v>
      </c>
      <c r="B12526" t="s">
        <v>16</v>
      </c>
      <c r="C12526">
        <v>200</v>
      </c>
      <c r="D12526">
        <v>534156108833</v>
      </c>
      <c r="E12526">
        <v>534156270458</v>
      </c>
      <c r="F12526">
        <f t="shared" si="195"/>
        <v>0.16162499999999999</v>
      </c>
    </row>
    <row r="12527" spans="1:6" hidden="1" x14ac:dyDescent="0.25">
      <c r="A12527" t="s">
        <v>5</v>
      </c>
      <c r="B12527" t="s">
        <v>17</v>
      </c>
      <c r="C12527">
        <v>200</v>
      </c>
      <c r="D12527">
        <v>534156940750</v>
      </c>
      <c r="E12527">
        <v>534157113250</v>
      </c>
      <c r="F12527">
        <f t="shared" si="195"/>
        <v>0.17249999999999999</v>
      </c>
    </row>
    <row r="12528" spans="1:6" hidden="1" x14ac:dyDescent="0.25">
      <c r="A12528" t="s">
        <v>5</v>
      </c>
      <c r="B12528" t="s">
        <v>18</v>
      </c>
      <c r="C12528">
        <v>200</v>
      </c>
      <c r="D12528">
        <v>534157928250</v>
      </c>
      <c r="E12528">
        <v>534158091958</v>
      </c>
      <c r="F12528">
        <f t="shared" si="195"/>
        <v>0.16370799999999999</v>
      </c>
    </row>
    <row r="12529" spans="1:6" hidden="1" x14ac:dyDescent="0.25">
      <c r="A12529" t="s">
        <v>5</v>
      </c>
      <c r="B12529" t="s">
        <v>19</v>
      </c>
      <c r="C12529">
        <v>200</v>
      </c>
      <c r="D12529">
        <v>534158610791</v>
      </c>
      <c r="E12529">
        <v>534158769208</v>
      </c>
      <c r="F12529">
        <f t="shared" si="195"/>
        <v>0.158417</v>
      </c>
    </row>
    <row r="12530" spans="1:6" hidden="1" x14ac:dyDescent="0.25">
      <c r="A12530" t="s">
        <v>5</v>
      </c>
      <c r="B12530" t="s">
        <v>21</v>
      </c>
      <c r="C12530">
        <v>200</v>
      </c>
      <c r="D12530">
        <v>534159318166</v>
      </c>
      <c r="E12530">
        <v>534159479708</v>
      </c>
      <c r="F12530">
        <f t="shared" si="195"/>
        <v>0.16154199999999999</v>
      </c>
    </row>
    <row r="12531" spans="1:6" hidden="1" x14ac:dyDescent="0.25">
      <c r="A12531" t="s">
        <v>5</v>
      </c>
      <c r="B12531" t="s">
        <v>20</v>
      </c>
      <c r="C12531">
        <v>200</v>
      </c>
      <c r="D12531">
        <v>534161834083</v>
      </c>
      <c r="E12531">
        <v>534162008083</v>
      </c>
      <c r="F12531">
        <f t="shared" si="195"/>
        <v>0.17399999999999999</v>
      </c>
    </row>
    <row r="12532" spans="1:6" x14ac:dyDescent="0.25">
      <c r="A12532" t="s">
        <v>25</v>
      </c>
      <c r="B12532" t="s">
        <v>34</v>
      </c>
      <c r="C12532">
        <v>200</v>
      </c>
      <c r="D12532">
        <v>534163510041</v>
      </c>
      <c r="E12532">
        <v>534203993375</v>
      </c>
      <c r="F12532">
        <f t="shared" si="195"/>
        <v>40.483333999999999</v>
      </c>
    </row>
    <row r="12533" spans="1:6" hidden="1" x14ac:dyDescent="0.25">
      <c r="A12533" t="s">
        <v>5</v>
      </c>
      <c r="B12533" t="s">
        <v>8</v>
      </c>
      <c r="C12533">
        <v>200</v>
      </c>
      <c r="D12533">
        <v>534233312208</v>
      </c>
      <c r="E12533">
        <v>534233576833</v>
      </c>
      <c r="F12533">
        <f t="shared" si="195"/>
        <v>0.264625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534234179125</v>
      </c>
      <c r="E12534">
        <v>534234392083</v>
      </c>
      <c r="F12534">
        <f t="shared" si="195"/>
        <v>0.21295800000000001</v>
      </c>
    </row>
    <row r="12535" spans="1:6" hidden="1" x14ac:dyDescent="0.25">
      <c r="A12535" t="s">
        <v>5</v>
      </c>
      <c r="B12535" t="s">
        <v>10</v>
      </c>
      <c r="C12535">
        <v>200</v>
      </c>
      <c r="D12535">
        <v>534235024166</v>
      </c>
      <c r="E12535">
        <v>534235216583</v>
      </c>
      <c r="F12535">
        <f t="shared" si="195"/>
        <v>0.192417</v>
      </c>
    </row>
    <row r="12536" spans="1:6" hidden="1" x14ac:dyDescent="0.25">
      <c r="A12536" t="s">
        <v>5</v>
      </c>
      <c r="B12536" t="s">
        <v>11</v>
      </c>
      <c r="C12536">
        <v>200</v>
      </c>
      <c r="D12536">
        <v>534235767666</v>
      </c>
      <c r="E12536">
        <v>534235941458</v>
      </c>
      <c r="F12536">
        <f t="shared" si="195"/>
        <v>0.173792</v>
      </c>
    </row>
    <row r="12537" spans="1:6" hidden="1" x14ac:dyDescent="0.25">
      <c r="A12537" t="s">
        <v>5</v>
      </c>
      <c r="B12537" t="s">
        <v>12</v>
      </c>
      <c r="C12537">
        <v>200</v>
      </c>
      <c r="D12537">
        <v>534236527125</v>
      </c>
      <c r="E12537">
        <v>534236690083</v>
      </c>
      <c r="F12537">
        <f t="shared" si="195"/>
        <v>0.16295799999999999</v>
      </c>
    </row>
    <row r="12538" spans="1:6" hidden="1" x14ac:dyDescent="0.25">
      <c r="A12538" t="s">
        <v>5</v>
      </c>
      <c r="B12538" t="s">
        <v>13</v>
      </c>
      <c r="C12538">
        <v>200</v>
      </c>
      <c r="D12538">
        <v>534237199291</v>
      </c>
      <c r="E12538">
        <v>534237353208</v>
      </c>
      <c r="F12538">
        <f t="shared" si="195"/>
        <v>0.153917</v>
      </c>
    </row>
    <row r="12539" spans="1:6" hidden="1" x14ac:dyDescent="0.25">
      <c r="A12539" t="s">
        <v>5</v>
      </c>
      <c r="B12539" t="s">
        <v>14</v>
      </c>
      <c r="C12539">
        <v>200</v>
      </c>
      <c r="D12539">
        <v>534237957791</v>
      </c>
      <c r="E12539">
        <v>534238190125</v>
      </c>
      <c r="F12539">
        <f t="shared" si="195"/>
        <v>0.23233400000000001</v>
      </c>
    </row>
    <row r="12540" spans="1:6" hidden="1" x14ac:dyDescent="0.25">
      <c r="A12540" t="s">
        <v>5</v>
      </c>
      <c r="B12540" t="s">
        <v>15</v>
      </c>
      <c r="C12540">
        <v>200</v>
      </c>
      <c r="D12540">
        <v>534238888166</v>
      </c>
      <c r="E12540">
        <v>534239067458</v>
      </c>
      <c r="F12540">
        <f t="shared" si="195"/>
        <v>0.17929200000000001</v>
      </c>
    </row>
    <row r="12541" spans="1:6" hidden="1" x14ac:dyDescent="0.25">
      <c r="A12541" t="s">
        <v>5</v>
      </c>
      <c r="B12541" t="s">
        <v>16</v>
      </c>
      <c r="C12541">
        <v>200</v>
      </c>
      <c r="D12541">
        <v>534239597208</v>
      </c>
      <c r="E12541">
        <v>534239779416</v>
      </c>
      <c r="F12541">
        <f t="shared" si="195"/>
        <v>0.18220800000000001</v>
      </c>
    </row>
    <row r="12542" spans="1:6" hidden="1" x14ac:dyDescent="0.25">
      <c r="A12542" t="s">
        <v>5</v>
      </c>
      <c r="B12542" t="s">
        <v>17</v>
      </c>
      <c r="C12542">
        <v>200</v>
      </c>
      <c r="D12542">
        <v>534240531583</v>
      </c>
      <c r="E12542">
        <v>534240717583</v>
      </c>
      <c r="F12542">
        <f t="shared" si="195"/>
        <v>0.186</v>
      </c>
    </row>
    <row r="12543" spans="1:6" hidden="1" x14ac:dyDescent="0.25">
      <c r="A12543" t="s">
        <v>5</v>
      </c>
      <c r="B12543" t="s">
        <v>18</v>
      </c>
      <c r="C12543">
        <v>200</v>
      </c>
      <c r="D12543">
        <v>534241540125</v>
      </c>
      <c r="E12543">
        <v>534241701041</v>
      </c>
      <c r="F12543">
        <f t="shared" si="195"/>
        <v>0.160916</v>
      </c>
    </row>
    <row r="12544" spans="1:6" hidden="1" x14ac:dyDescent="0.25">
      <c r="A12544" t="s">
        <v>5</v>
      </c>
      <c r="B12544" t="s">
        <v>19</v>
      </c>
      <c r="C12544">
        <v>200</v>
      </c>
      <c r="D12544">
        <v>534242192625</v>
      </c>
      <c r="E12544">
        <v>534242345666</v>
      </c>
      <c r="F12544">
        <f t="shared" si="195"/>
        <v>0.15304100000000001</v>
      </c>
    </row>
    <row r="12545" spans="1:6" hidden="1" x14ac:dyDescent="0.25">
      <c r="A12545" t="s">
        <v>5</v>
      </c>
      <c r="B12545" t="s">
        <v>21</v>
      </c>
      <c r="C12545">
        <v>200</v>
      </c>
      <c r="D12545">
        <v>534242861625</v>
      </c>
      <c r="E12545">
        <v>534243027833</v>
      </c>
      <c r="F12545">
        <f t="shared" si="195"/>
        <v>0.16620799999999999</v>
      </c>
    </row>
    <row r="12546" spans="1:6" hidden="1" x14ac:dyDescent="0.25">
      <c r="A12546" t="s">
        <v>5</v>
      </c>
      <c r="B12546" t="s">
        <v>20</v>
      </c>
      <c r="C12546">
        <v>200</v>
      </c>
      <c r="D12546">
        <v>534245413458</v>
      </c>
      <c r="E12546">
        <v>534245583583</v>
      </c>
      <c r="F12546">
        <f t="shared" ref="F12546:F12609" si="196">(E12546-D12546)/1000000</f>
        <v>0.170125</v>
      </c>
    </row>
    <row r="12547" spans="1:6" x14ac:dyDescent="0.25">
      <c r="A12547" t="s">
        <v>5</v>
      </c>
      <c r="B12547" t="s">
        <v>7</v>
      </c>
      <c r="C12547">
        <v>200</v>
      </c>
      <c r="D12547">
        <v>534246981291</v>
      </c>
      <c r="E12547">
        <v>534249465333</v>
      </c>
      <c r="F12547">
        <f t="shared" si="196"/>
        <v>2.4840420000000001</v>
      </c>
    </row>
    <row r="12548" spans="1:6" hidden="1" x14ac:dyDescent="0.25">
      <c r="A12548" t="s">
        <v>5</v>
      </c>
      <c r="B12548" t="s">
        <v>8</v>
      </c>
      <c r="C12548">
        <v>200</v>
      </c>
      <c r="D12548">
        <v>534260271041</v>
      </c>
      <c r="E12548">
        <v>534260566625</v>
      </c>
      <c r="F12548">
        <f t="shared" si="196"/>
        <v>0.29558400000000001</v>
      </c>
    </row>
    <row r="12549" spans="1:6" hidden="1" x14ac:dyDescent="0.25">
      <c r="A12549" t="s">
        <v>5</v>
      </c>
      <c r="B12549" t="s">
        <v>9</v>
      </c>
      <c r="C12549">
        <v>200</v>
      </c>
      <c r="D12549">
        <v>534261209250</v>
      </c>
      <c r="E12549">
        <v>534261423416</v>
      </c>
      <c r="F12549">
        <f t="shared" si="196"/>
        <v>0.214166</v>
      </c>
    </row>
    <row r="12550" spans="1:6" hidden="1" x14ac:dyDescent="0.25">
      <c r="A12550" t="s">
        <v>5</v>
      </c>
      <c r="B12550" t="s">
        <v>10</v>
      </c>
      <c r="C12550">
        <v>200</v>
      </c>
      <c r="D12550">
        <v>534262107541</v>
      </c>
      <c r="E12550">
        <v>534262319416</v>
      </c>
      <c r="F12550">
        <f t="shared" si="196"/>
        <v>0.21187500000000001</v>
      </c>
    </row>
    <row r="12551" spans="1:6" hidden="1" x14ac:dyDescent="0.25">
      <c r="A12551" t="s">
        <v>5</v>
      </c>
      <c r="B12551" t="s">
        <v>11</v>
      </c>
      <c r="C12551">
        <v>200</v>
      </c>
      <c r="D12551">
        <v>534262916500</v>
      </c>
      <c r="E12551">
        <v>534264125458</v>
      </c>
      <c r="F12551">
        <f t="shared" si="196"/>
        <v>1.208958</v>
      </c>
    </row>
    <row r="12552" spans="1:6" hidden="1" x14ac:dyDescent="0.25">
      <c r="A12552" t="s">
        <v>5</v>
      </c>
      <c r="B12552" t="s">
        <v>12</v>
      </c>
      <c r="C12552">
        <v>200</v>
      </c>
      <c r="D12552">
        <v>534265037416</v>
      </c>
      <c r="E12552">
        <v>534265260083</v>
      </c>
      <c r="F12552">
        <f t="shared" si="196"/>
        <v>0.222667</v>
      </c>
    </row>
    <row r="12553" spans="1:6" hidden="1" x14ac:dyDescent="0.25">
      <c r="A12553" t="s">
        <v>5</v>
      </c>
      <c r="B12553" t="s">
        <v>13</v>
      </c>
      <c r="C12553">
        <v>200</v>
      </c>
      <c r="D12553">
        <v>534265896500</v>
      </c>
      <c r="E12553">
        <v>534266101000</v>
      </c>
      <c r="F12553">
        <f t="shared" si="196"/>
        <v>0.20449999999999999</v>
      </c>
    </row>
    <row r="12554" spans="1:6" hidden="1" x14ac:dyDescent="0.25">
      <c r="A12554" t="s">
        <v>5</v>
      </c>
      <c r="B12554" t="s">
        <v>14</v>
      </c>
      <c r="C12554">
        <v>200</v>
      </c>
      <c r="D12554">
        <v>534266704208</v>
      </c>
      <c r="E12554">
        <v>534266927250</v>
      </c>
      <c r="F12554">
        <f t="shared" si="196"/>
        <v>0.22304199999999999</v>
      </c>
    </row>
    <row r="12555" spans="1:6" hidden="1" x14ac:dyDescent="0.25">
      <c r="A12555" t="s">
        <v>5</v>
      </c>
      <c r="B12555" t="s">
        <v>15</v>
      </c>
      <c r="C12555">
        <v>200</v>
      </c>
      <c r="D12555">
        <v>534267683333</v>
      </c>
      <c r="E12555">
        <v>534267906416</v>
      </c>
      <c r="F12555">
        <f t="shared" si="196"/>
        <v>0.223083</v>
      </c>
    </row>
    <row r="12556" spans="1:6" hidden="1" x14ac:dyDescent="0.25">
      <c r="A12556" t="s">
        <v>5</v>
      </c>
      <c r="B12556" t="s">
        <v>16</v>
      </c>
      <c r="C12556">
        <v>200</v>
      </c>
      <c r="D12556">
        <v>534268528000</v>
      </c>
      <c r="E12556">
        <v>534268714708</v>
      </c>
      <c r="F12556">
        <f t="shared" si="196"/>
        <v>0.18670800000000001</v>
      </c>
    </row>
    <row r="12557" spans="1:6" hidden="1" x14ac:dyDescent="0.25">
      <c r="A12557" t="s">
        <v>5</v>
      </c>
      <c r="B12557" t="s">
        <v>17</v>
      </c>
      <c r="C12557">
        <v>200</v>
      </c>
      <c r="D12557">
        <v>534269563375</v>
      </c>
      <c r="E12557">
        <v>534269783458</v>
      </c>
      <c r="F12557">
        <f t="shared" si="196"/>
        <v>0.220083</v>
      </c>
    </row>
    <row r="12558" spans="1:6" hidden="1" x14ac:dyDescent="0.25">
      <c r="A12558" t="s">
        <v>5</v>
      </c>
      <c r="B12558" t="s">
        <v>18</v>
      </c>
      <c r="C12558">
        <v>200</v>
      </c>
      <c r="D12558">
        <v>534270668708</v>
      </c>
      <c r="E12558">
        <v>534270839958</v>
      </c>
      <c r="F12558">
        <f t="shared" si="196"/>
        <v>0.17125000000000001</v>
      </c>
    </row>
    <row r="12559" spans="1:6" hidden="1" x14ac:dyDescent="0.25">
      <c r="A12559" t="s">
        <v>5</v>
      </c>
      <c r="B12559" t="s">
        <v>19</v>
      </c>
      <c r="C12559">
        <v>200</v>
      </c>
      <c r="D12559">
        <v>534271342000</v>
      </c>
      <c r="E12559">
        <v>534271483083</v>
      </c>
      <c r="F12559">
        <f t="shared" si="196"/>
        <v>0.14108299999999999</v>
      </c>
    </row>
    <row r="12560" spans="1:6" hidden="1" x14ac:dyDescent="0.25">
      <c r="A12560" t="s">
        <v>5</v>
      </c>
      <c r="B12560" t="s">
        <v>21</v>
      </c>
      <c r="C12560">
        <v>200</v>
      </c>
      <c r="D12560">
        <v>534272011083</v>
      </c>
      <c r="E12560">
        <v>534272175958</v>
      </c>
      <c r="F12560">
        <f t="shared" si="196"/>
        <v>0.16487499999999999</v>
      </c>
    </row>
    <row r="12561" spans="1:6" hidden="1" x14ac:dyDescent="0.25">
      <c r="A12561" t="s">
        <v>5</v>
      </c>
      <c r="B12561" t="s">
        <v>20</v>
      </c>
      <c r="C12561">
        <v>200</v>
      </c>
      <c r="D12561">
        <v>534274608250</v>
      </c>
      <c r="E12561">
        <v>534274826666</v>
      </c>
      <c r="F12561">
        <f t="shared" si="196"/>
        <v>0.218416</v>
      </c>
    </row>
    <row r="12562" spans="1:6" x14ac:dyDescent="0.25">
      <c r="A12562" t="s">
        <v>5</v>
      </c>
      <c r="B12562" t="s">
        <v>33</v>
      </c>
      <c r="C12562">
        <v>200</v>
      </c>
      <c r="D12562">
        <v>534276295041</v>
      </c>
      <c r="E12562">
        <v>534282472791</v>
      </c>
      <c r="F12562">
        <f t="shared" si="196"/>
        <v>6.1777499999999996</v>
      </c>
    </row>
    <row r="12563" spans="1:6" hidden="1" x14ac:dyDescent="0.25">
      <c r="A12563" t="s">
        <v>5</v>
      </c>
      <c r="B12563" t="s">
        <v>8</v>
      </c>
      <c r="C12563">
        <v>200</v>
      </c>
      <c r="D12563">
        <v>534295153583</v>
      </c>
      <c r="E12563">
        <v>534295433708</v>
      </c>
      <c r="F12563">
        <f t="shared" si="196"/>
        <v>0.28012500000000001</v>
      </c>
    </row>
    <row r="12564" spans="1:6" hidden="1" x14ac:dyDescent="0.25">
      <c r="A12564" t="s">
        <v>5</v>
      </c>
      <c r="B12564" t="s">
        <v>9</v>
      </c>
      <c r="C12564">
        <v>200</v>
      </c>
      <c r="D12564">
        <v>534296082291</v>
      </c>
      <c r="E12564">
        <v>534296310000</v>
      </c>
      <c r="F12564">
        <f t="shared" si="196"/>
        <v>0.22770899999999999</v>
      </c>
    </row>
    <row r="12565" spans="1:6" hidden="1" x14ac:dyDescent="0.25">
      <c r="A12565" t="s">
        <v>5</v>
      </c>
      <c r="B12565" t="s">
        <v>10</v>
      </c>
      <c r="C12565">
        <v>200</v>
      </c>
      <c r="D12565">
        <v>534297095250</v>
      </c>
      <c r="E12565">
        <v>534297301166</v>
      </c>
      <c r="F12565">
        <f t="shared" si="196"/>
        <v>0.20591599999999999</v>
      </c>
    </row>
    <row r="12566" spans="1:6" hidden="1" x14ac:dyDescent="0.25">
      <c r="A12566" t="s">
        <v>5</v>
      </c>
      <c r="B12566" t="s">
        <v>11</v>
      </c>
      <c r="C12566">
        <v>200</v>
      </c>
      <c r="D12566">
        <v>534297904250</v>
      </c>
      <c r="E12566">
        <v>534298106583</v>
      </c>
      <c r="F12566">
        <f t="shared" si="196"/>
        <v>0.20233300000000001</v>
      </c>
    </row>
    <row r="12567" spans="1:6" hidden="1" x14ac:dyDescent="0.25">
      <c r="A12567" t="s">
        <v>5</v>
      </c>
      <c r="B12567" t="s">
        <v>12</v>
      </c>
      <c r="C12567">
        <v>200</v>
      </c>
      <c r="D12567">
        <v>534298751500</v>
      </c>
      <c r="E12567">
        <v>534298986875</v>
      </c>
      <c r="F12567">
        <f t="shared" si="196"/>
        <v>0.235375</v>
      </c>
    </row>
    <row r="12568" spans="1:6" hidden="1" x14ac:dyDescent="0.25">
      <c r="A12568" t="s">
        <v>5</v>
      </c>
      <c r="B12568" t="s">
        <v>13</v>
      </c>
      <c r="C12568">
        <v>200</v>
      </c>
      <c r="D12568">
        <v>534299637500</v>
      </c>
      <c r="E12568">
        <v>534299830333</v>
      </c>
      <c r="F12568">
        <f t="shared" si="196"/>
        <v>0.192833</v>
      </c>
    </row>
    <row r="12569" spans="1:6" hidden="1" x14ac:dyDescent="0.25">
      <c r="A12569" t="s">
        <v>5</v>
      </c>
      <c r="B12569" t="s">
        <v>14</v>
      </c>
      <c r="C12569">
        <v>200</v>
      </c>
      <c r="D12569">
        <v>534300490375</v>
      </c>
      <c r="E12569">
        <v>534300758541</v>
      </c>
      <c r="F12569">
        <f t="shared" si="196"/>
        <v>0.26816600000000002</v>
      </c>
    </row>
    <row r="12570" spans="1:6" hidden="1" x14ac:dyDescent="0.25">
      <c r="A12570" t="s">
        <v>5</v>
      </c>
      <c r="B12570" t="s">
        <v>15</v>
      </c>
      <c r="C12570">
        <v>200</v>
      </c>
      <c r="D12570">
        <v>534301597291</v>
      </c>
      <c r="E12570">
        <v>534301804666</v>
      </c>
      <c r="F12570">
        <f t="shared" si="196"/>
        <v>0.207375</v>
      </c>
    </row>
    <row r="12571" spans="1:6" hidden="1" x14ac:dyDescent="0.25">
      <c r="A12571" t="s">
        <v>5</v>
      </c>
      <c r="B12571" t="s">
        <v>16</v>
      </c>
      <c r="C12571">
        <v>200</v>
      </c>
      <c r="D12571">
        <v>534302381291</v>
      </c>
      <c r="E12571">
        <v>534302577458</v>
      </c>
      <c r="F12571">
        <f t="shared" si="196"/>
        <v>0.19616700000000001</v>
      </c>
    </row>
    <row r="12572" spans="1:6" hidden="1" x14ac:dyDescent="0.25">
      <c r="A12572" t="s">
        <v>5</v>
      </c>
      <c r="B12572" t="s">
        <v>17</v>
      </c>
      <c r="C12572">
        <v>200</v>
      </c>
      <c r="D12572">
        <v>534303343458</v>
      </c>
      <c r="E12572">
        <v>534303548416</v>
      </c>
      <c r="F12572">
        <f t="shared" si="196"/>
        <v>0.204958</v>
      </c>
    </row>
    <row r="12573" spans="1:6" hidden="1" x14ac:dyDescent="0.25">
      <c r="A12573" t="s">
        <v>5</v>
      </c>
      <c r="B12573" t="s">
        <v>18</v>
      </c>
      <c r="C12573">
        <v>200</v>
      </c>
      <c r="D12573">
        <v>534304454000</v>
      </c>
      <c r="E12573">
        <v>534304632041</v>
      </c>
      <c r="F12573">
        <f t="shared" si="196"/>
        <v>0.178041</v>
      </c>
    </row>
    <row r="12574" spans="1:6" hidden="1" x14ac:dyDescent="0.25">
      <c r="A12574" t="s">
        <v>5</v>
      </c>
      <c r="B12574" t="s">
        <v>19</v>
      </c>
      <c r="C12574">
        <v>200</v>
      </c>
      <c r="D12574">
        <v>534305157916</v>
      </c>
      <c r="E12574">
        <v>534305333458</v>
      </c>
      <c r="F12574">
        <f t="shared" si="196"/>
        <v>0.175542</v>
      </c>
    </row>
    <row r="12575" spans="1:6" hidden="1" x14ac:dyDescent="0.25">
      <c r="A12575" t="s">
        <v>5</v>
      </c>
      <c r="B12575" t="s">
        <v>21</v>
      </c>
      <c r="C12575">
        <v>200</v>
      </c>
      <c r="D12575">
        <v>534305918833</v>
      </c>
      <c r="E12575">
        <v>534306119916</v>
      </c>
      <c r="F12575">
        <f t="shared" si="196"/>
        <v>0.20108300000000001</v>
      </c>
    </row>
    <row r="12576" spans="1:6" hidden="1" x14ac:dyDescent="0.25">
      <c r="A12576" t="s">
        <v>5</v>
      </c>
      <c r="B12576" t="s">
        <v>20</v>
      </c>
      <c r="C12576">
        <v>200</v>
      </c>
      <c r="D12576">
        <v>534308551916</v>
      </c>
      <c r="E12576">
        <v>534308781125</v>
      </c>
      <c r="F12576">
        <f t="shared" si="196"/>
        <v>0.229209</v>
      </c>
    </row>
    <row r="12577" spans="1:6" hidden="1" x14ac:dyDescent="0.25">
      <c r="A12577" t="s">
        <v>5</v>
      </c>
      <c r="B12577" t="s">
        <v>27</v>
      </c>
      <c r="C12577">
        <v>200</v>
      </c>
      <c r="D12577">
        <v>534310358875</v>
      </c>
      <c r="E12577">
        <v>534310558208</v>
      </c>
      <c r="F12577">
        <f t="shared" si="196"/>
        <v>0.19933300000000001</v>
      </c>
    </row>
    <row r="12578" spans="1:6" x14ac:dyDescent="0.25">
      <c r="A12578" t="s">
        <v>5</v>
      </c>
      <c r="B12578" t="s">
        <v>34</v>
      </c>
      <c r="C12578">
        <v>200</v>
      </c>
      <c r="D12578">
        <v>534311358500</v>
      </c>
      <c r="E12578">
        <v>534321885875</v>
      </c>
      <c r="F12578">
        <f t="shared" si="196"/>
        <v>10.527374999999999</v>
      </c>
    </row>
    <row r="12579" spans="1:6" hidden="1" x14ac:dyDescent="0.25">
      <c r="A12579" t="s">
        <v>5</v>
      </c>
      <c r="B12579" t="s">
        <v>8</v>
      </c>
      <c r="C12579">
        <v>200</v>
      </c>
      <c r="D12579">
        <v>534347452833</v>
      </c>
      <c r="E12579">
        <v>534347771416</v>
      </c>
      <c r="F12579">
        <f t="shared" si="196"/>
        <v>0.31858300000000001</v>
      </c>
    </row>
    <row r="12580" spans="1:6" hidden="1" x14ac:dyDescent="0.25">
      <c r="A12580" t="s">
        <v>5</v>
      </c>
      <c r="B12580" t="s">
        <v>9</v>
      </c>
      <c r="C12580">
        <v>200</v>
      </c>
      <c r="D12580">
        <v>534348512250</v>
      </c>
      <c r="E12580">
        <v>534348774875</v>
      </c>
      <c r="F12580">
        <f t="shared" si="196"/>
        <v>0.262625</v>
      </c>
    </row>
    <row r="12581" spans="1:6" hidden="1" x14ac:dyDescent="0.25">
      <c r="A12581" t="s">
        <v>5</v>
      </c>
      <c r="B12581" t="s">
        <v>10</v>
      </c>
      <c r="C12581">
        <v>200</v>
      </c>
      <c r="D12581">
        <v>534349519333</v>
      </c>
      <c r="E12581">
        <v>534349714666</v>
      </c>
      <c r="F12581">
        <f t="shared" si="196"/>
        <v>0.19533300000000001</v>
      </c>
    </row>
    <row r="12582" spans="1:6" hidden="1" x14ac:dyDescent="0.25">
      <c r="A12582" t="s">
        <v>5</v>
      </c>
      <c r="B12582" t="s">
        <v>11</v>
      </c>
      <c r="C12582">
        <v>200</v>
      </c>
      <c r="D12582">
        <v>534350306750</v>
      </c>
      <c r="E12582">
        <v>534350546875</v>
      </c>
      <c r="F12582">
        <f t="shared" si="196"/>
        <v>0.24012500000000001</v>
      </c>
    </row>
    <row r="12583" spans="1:6" hidden="1" x14ac:dyDescent="0.25">
      <c r="A12583" t="s">
        <v>5</v>
      </c>
      <c r="B12583" t="s">
        <v>12</v>
      </c>
      <c r="C12583">
        <v>200</v>
      </c>
      <c r="D12583">
        <v>534351290458</v>
      </c>
      <c r="E12583">
        <v>534351484250</v>
      </c>
      <c r="F12583">
        <f t="shared" si="196"/>
        <v>0.19379199999999999</v>
      </c>
    </row>
    <row r="12584" spans="1:6" hidden="1" x14ac:dyDescent="0.25">
      <c r="A12584" t="s">
        <v>5</v>
      </c>
      <c r="B12584" t="s">
        <v>13</v>
      </c>
      <c r="C12584">
        <v>200</v>
      </c>
      <c r="D12584">
        <v>534352092583</v>
      </c>
      <c r="E12584">
        <v>534352327500</v>
      </c>
      <c r="F12584">
        <f t="shared" si="196"/>
        <v>0.23491699999999999</v>
      </c>
    </row>
    <row r="12585" spans="1:6" hidden="1" x14ac:dyDescent="0.25">
      <c r="A12585" t="s">
        <v>5</v>
      </c>
      <c r="B12585" t="s">
        <v>14</v>
      </c>
      <c r="C12585">
        <v>200</v>
      </c>
      <c r="D12585">
        <v>534353064083</v>
      </c>
      <c r="E12585">
        <v>534353327791</v>
      </c>
      <c r="F12585">
        <f t="shared" si="196"/>
        <v>0.263708</v>
      </c>
    </row>
    <row r="12586" spans="1:6" hidden="1" x14ac:dyDescent="0.25">
      <c r="A12586" t="s">
        <v>5</v>
      </c>
      <c r="B12586" t="s">
        <v>15</v>
      </c>
      <c r="C12586">
        <v>200</v>
      </c>
      <c r="D12586">
        <v>534354085833</v>
      </c>
      <c r="E12586">
        <v>534354275166</v>
      </c>
      <c r="F12586">
        <f t="shared" si="196"/>
        <v>0.189333</v>
      </c>
    </row>
    <row r="12587" spans="1:6" hidden="1" x14ac:dyDescent="0.25">
      <c r="A12587" t="s">
        <v>5</v>
      </c>
      <c r="B12587" t="s">
        <v>16</v>
      </c>
      <c r="C12587">
        <v>200</v>
      </c>
      <c r="D12587">
        <v>534354848666</v>
      </c>
      <c r="E12587">
        <v>534355058875</v>
      </c>
      <c r="F12587">
        <f t="shared" si="196"/>
        <v>0.21020900000000001</v>
      </c>
    </row>
    <row r="12588" spans="1:6" hidden="1" x14ac:dyDescent="0.25">
      <c r="A12588" t="s">
        <v>5</v>
      </c>
      <c r="B12588" t="s">
        <v>17</v>
      </c>
      <c r="C12588">
        <v>200</v>
      </c>
      <c r="D12588">
        <v>534355913291</v>
      </c>
      <c r="E12588">
        <v>534356153291</v>
      </c>
      <c r="F12588">
        <f t="shared" si="196"/>
        <v>0.24</v>
      </c>
    </row>
    <row r="12589" spans="1:6" hidden="1" x14ac:dyDescent="0.25">
      <c r="A12589" t="s">
        <v>5</v>
      </c>
      <c r="B12589" t="s">
        <v>18</v>
      </c>
      <c r="C12589">
        <v>200</v>
      </c>
      <c r="D12589">
        <v>534357192500</v>
      </c>
      <c r="E12589">
        <v>534357403458</v>
      </c>
      <c r="F12589">
        <f t="shared" si="196"/>
        <v>0.21095800000000001</v>
      </c>
    </row>
    <row r="12590" spans="1:6" hidden="1" x14ac:dyDescent="0.25">
      <c r="A12590" t="s">
        <v>5</v>
      </c>
      <c r="B12590" t="s">
        <v>19</v>
      </c>
      <c r="C12590">
        <v>200</v>
      </c>
      <c r="D12590">
        <v>534357993708</v>
      </c>
      <c r="E12590">
        <v>534358157416</v>
      </c>
      <c r="F12590">
        <f t="shared" si="196"/>
        <v>0.16370799999999999</v>
      </c>
    </row>
    <row r="12591" spans="1:6" hidden="1" x14ac:dyDescent="0.25">
      <c r="A12591" t="s">
        <v>5</v>
      </c>
      <c r="B12591" t="s">
        <v>21</v>
      </c>
      <c r="C12591">
        <v>200</v>
      </c>
      <c r="D12591">
        <v>534358760541</v>
      </c>
      <c r="E12591">
        <v>534358939125</v>
      </c>
      <c r="F12591">
        <f t="shared" si="196"/>
        <v>0.17858399999999999</v>
      </c>
    </row>
    <row r="12592" spans="1:6" hidden="1" x14ac:dyDescent="0.25">
      <c r="A12592" t="s">
        <v>5</v>
      </c>
      <c r="B12592" t="s">
        <v>20</v>
      </c>
      <c r="C12592">
        <v>200</v>
      </c>
      <c r="D12592">
        <v>534361524916</v>
      </c>
      <c r="E12592">
        <v>534361760916</v>
      </c>
      <c r="F12592">
        <f t="shared" si="196"/>
        <v>0.23599999999999999</v>
      </c>
    </row>
    <row r="12593" spans="1:6" x14ac:dyDescent="0.25">
      <c r="A12593" t="s">
        <v>25</v>
      </c>
      <c r="B12593" t="s">
        <v>34</v>
      </c>
      <c r="C12593">
        <v>200</v>
      </c>
      <c r="D12593">
        <v>534363476875</v>
      </c>
      <c r="E12593">
        <v>534416630916</v>
      </c>
      <c r="F12593">
        <f t="shared" si="196"/>
        <v>53.154040999999999</v>
      </c>
    </row>
    <row r="12594" spans="1:6" hidden="1" x14ac:dyDescent="0.25">
      <c r="A12594" t="s">
        <v>5</v>
      </c>
      <c r="B12594" t="s">
        <v>8</v>
      </c>
      <c r="C12594">
        <v>200</v>
      </c>
      <c r="D12594">
        <v>534446543375</v>
      </c>
      <c r="E12594">
        <v>534446845083</v>
      </c>
      <c r="F12594">
        <f t="shared" si="196"/>
        <v>0.30170799999999998</v>
      </c>
    </row>
    <row r="12595" spans="1:6" hidden="1" x14ac:dyDescent="0.25">
      <c r="A12595" t="s">
        <v>5</v>
      </c>
      <c r="B12595" t="s">
        <v>9</v>
      </c>
      <c r="C12595">
        <v>200</v>
      </c>
      <c r="D12595">
        <v>534447479875</v>
      </c>
      <c r="E12595">
        <v>534447681583</v>
      </c>
      <c r="F12595">
        <f t="shared" si="196"/>
        <v>0.201708</v>
      </c>
    </row>
    <row r="12596" spans="1:6" hidden="1" x14ac:dyDescent="0.25">
      <c r="A12596" t="s">
        <v>5</v>
      </c>
      <c r="B12596" t="s">
        <v>10</v>
      </c>
      <c r="C12596">
        <v>200</v>
      </c>
      <c r="D12596">
        <v>534448343250</v>
      </c>
      <c r="E12596">
        <v>534448519625</v>
      </c>
      <c r="F12596">
        <f t="shared" si="196"/>
        <v>0.176375</v>
      </c>
    </row>
    <row r="12597" spans="1:6" hidden="1" x14ac:dyDescent="0.25">
      <c r="A12597" t="s">
        <v>5</v>
      </c>
      <c r="B12597" t="s">
        <v>11</v>
      </c>
      <c r="C12597">
        <v>200</v>
      </c>
      <c r="D12597">
        <v>534449065833</v>
      </c>
      <c r="E12597">
        <v>534449263041</v>
      </c>
      <c r="F12597">
        <f t="shared" si="196"/>
        <v>0.19720799999999999</v>
      </c>
    </row>
    <row r="12598" spans="1:6" hidden="1" x14ac:dyDescent="0.25">
      <c r="A12598" t="s">
        <v>5</v>
      </c>
      <c r="B12598" t="s">
        <v>12</v>
      </c>
      <c r="C12598">
        <v>200</v>
      </c>
      <c r="D12598">
        <v>534449899666</v>
      </c>
      <c r="E12598">
        <v>534450079416</v>
      </c>
      <c r="F12598">
        <f t="shared" si="196"/>
        <v>0.17974999999999999</v>
      </c>
    </row>
    <row r="12599" spans="1:6" hidden="1" x14ac:dyDescent="0.25">
      <c r="A12599" t="s">
        <v>5</v>
      </c>
      <c r="B12599" t="s">
        <v>13</v>
      </c>
      <c r="C12599">
        <v>200</v>
      </c>
      <c r="D12599">
        <v>534450621208</v>
      </c>
      <c r="E12599">
        <v>534450793458</v>
      </c>
      <c r="F12599">
        <f t="shared" si="196"/>
        <v>0.17224999999999999</v>
      </c>
    </row>
    <row r="12600" spans="1:6" hidden="1" x14ac:dyDescent="0.25">
      <c r="A12600" t="s">
        <v>5</v>
      </c>
      <c r="B12600" t="s">
        <v>14</v>
      </c>
      <c r="C12600">
        <v>200</v>
      </c>
      <c r="D12600">
        <v>534451373291</v>
      </c>
      <c r="E12600">
        <v>534451587500</v>
      </c>
      <c r="F12600">
        <f t="shared" si="196"/>
        <v>0.21420900000000001</v>
      </c>
    </row>
    <row r="12601" spans="1:6" hidden="1" x14ac:dyDescent="0.25">
      <c r="A12601" t="s">
        <v>5</v>
      </c>
      <c r="B12601" t="s">
        <v>15</v>
      </c>
      <c r="C12601">
        <v>200</v>
      </c>
      <c r="D12601">
        <v>534452231083</v>
      </c>
      <c r="E12601">
        <v>534452413458</v>
      </c>
      <c r="F12601">
        <f t="shared" si="196"/>
        <v>0.18237500000000001</v>
      </c>
    </row>
    <row r="12602" spans="1:6" hidden="1" x14ac:dyDescent="0.25">
      <c r="A12602" t="s">
        <v>5</v>
      </c>
      <c r="B12602" t="s">
        <v>16</v>
      </c>
      <c r="C12602">
        <v>200</v>
      </c>
      <c r="D12602">
        <v>534452971791</v>
      </c>
      <c r="E12602">
        <v>534453178750</v>
      </c>
      <c r="F12602">
        <f t="shared" si="196"/>
        <v>0.206959</v>
      </c>
    </row>
    <row r="12603" spans="1:6" hidden="1" x14ac:dyDescent="0.25">
      <c r="A12603" t="s">
        <v>5</v>
      </c>
      <c r="B12603" t="s">
        <v>17</v>
      </c>
      <c r="C12603">
        <v>200</v>
      </c>
      <c r="D12603">
        <v>534453910291</v>
      </c>
      <c r="E12603">
        <v>534454089166</v>
      </c>
      <c r="F12603">
        <f t="shared" si="196"/>
        <v>0.17887500000000001</v>
      </c>
    </row>
    <row r="12604" spans="1:6" hidden="1" x14ac:dyDescent="0.25">
      <c r="A12604" t="s">
        <v>5</v>
      </c>
      <c r="B12604" t="s">
        <v>18</v>
      </c>
      <c r="C12604">
        <v>200</v>
      </c>
      <c r="D12604">
        <v>534456037958</v>
      </c>
      <c r="E12604">
        <v>534456263291</v>
      </c>
      <c r="F12604">
        <f t="shared" si="196"/>
        <v>0.22533300000000001</v>
      </c>
    </row>
    <row r="12605" spans="1:6" hidden="1" x14ac:dyDescent="0.25">
      <c r="A12605" t="s">
        <v>5</v>
      </c>
      <c r="B12605" t="s">
        <v>19</v>
      </c>
      <c r="C12605">
        <v>200</v>
      </c>
      <c r="D12605">
        <v>534456808541</v>
      </c>
      <c r="E12605">
        <v>534456975875</v>
      </c>
      <c r="F12605">
        <f t="shared" si="196"/>
        <v>0.16733400000000001</v>
      </c>
    </row>
    <row r="12606" spans="1:6" hidden="1" x14ac:dyDescent="0.25">
      <c r="A12606" t="s">
        <v>5</v>
      </c>
      <c r="B12606" t="s">
        <v>21</v>
      </c>
      <c r="C12606">
        <v>200</v>
      </c>
      <c r="D12606">
        <v>534457535875</v>
      </c>
      <c r="E12606">
        <v>534457728541</v>
      </c>
      <c r="F12606">
        <f t="shared" si="196"/>
        <v>0.192666</v>
      </c>
    </row>
    <row r="12607" spans="1:6" hidden="1" x14ac:dyDescent="0.25">
      <c r="A12607" t="s">
        <v>5</v>
      </c>
      <c r="B12607" t="s">
        <v>20</v>
      </c>
      <c r="C12607">
        <v>200</v>
      </c>
      <c r="D12607">
        <v>534460098833</v>
      </c>
      <c r="E12607">
        <v>534460266666</v>
      </c>
      <c r="F12607">
        <f t="shared" si="196"/>
        <v>0.16783300000000001</v>
      </c>
    </row>
    <row r="12608" spans="1:6" x14ac:dyDescent="0.25">
      <c r="A12608" t="s">
        <v>5</v>
      </c>
      <c r="B12608" t="s">
        <v>7</v>
      </c>
      <c r="C12608">
        <v>200</v>
      </c>
      <c r="D12608">
        <v>534461666958</v>
      </c>
      <c r="E12608">
        <v>534464057833</v>
      </c>
      <c r="F12608">
        <f t="shared" si="196"/>
        <v>2.3908749999999999</v>
      </c>
    </row>
    <row r="12609" spans="1:6" hidden="1" x14ac:dyDescent="0.25">
      <c r="A12609" t="s">
        <v>5</v>
      </c>
      <c r="B12609" t="s">
        <v>8</v>
      </c>
      <c r="C12609">
        <v>200</v>
      </c>
      <c r="D12609">
        <v>534472095833</v>
      </c>
      <c r="E12609">
        <v>534472344250</v>
      </c>
      <c r="F12609">
        <f t="shared" si="196"/>
        <v>0.248417</v>
      </c>
    </row>
    <row r="12610" spans="1:6" hidden="1" x14ac:dyDescent="0.25">
      <c r="A12610" t="s">
        <v>5</v>
      </c>
      <c r="B12610" t="s">
        <v>9</v>
      </c>
      <c r="C12610">
        <v>200</v>
      </c>
      <c r="D12610">
        <v>534472927916</v>
      </c>
      <c r="E12610">
        <v>534473127875</v>
      </c>
      <c r="F12610">
        <f t="shared" ref="F12610:F12673" si="197">(E12610-D12610)/1000000</f>
        <v>0.199959</v>
      </c>
    </row>
    <row r="12611" spans="1:6" hidden="1" x14ac:dyDescent="0.25">
      <c r="A12611" t="s">
        <v>5</v>
      </c>
      <c r="B12611" t="s">
        <v>10</v>
      </c>
      <c r="C12611">
        <v>200</v>
      </c>
      <c r="D12611">
        <v>534473727750</v>
      </c>
      <c r="E12611">
        <v>534473918541</v>
      </c>
      <c r="F12611">
        <f t="shared" si="197"/>
        <v>0.19079099999999999</v>
      </c>
    </row>
    <row r="12612" spans="1:6" hidden="1" x14ac:dyDescent="0.25">
      <c r="A12612" t="s">
        <v>5</v>
      </c>
      <c r="B12612" t="s">
        <v>11</v>
      </c>
      <c r="C12612">
        <v>200</v>
      </c>
      <c r="D12612">
        <v>534474461875</v>
      </c>
      <c r="E12612">
        <v>534474631416</v>
      </c>
      <c r="F12612">
        <f t="shared" si="197"/>
        <v>0.169541</v>
      </c>
    </row>
    <row r="12613" spans="1:6" hidden="1" x14ac:dyDescent="0.25">
      <c r="A12613" t="s">
        <v>5</v>
      </c>
      <c r="B12613" t="s">
        <v>12</v>
      </c>
      <c r="C12613">
        <v>200</v>
      </c>
      <c r="D12613">
        <v>534475405375</v>
      </c>
      <c r="E12613">
        <v>534475587625</v>
      </c>
      <c r="F12613">
        <f t="shared" si="197"/>
        <v>0.18225</v>
      </c>
    </row>
    <row r="12614" spans="1:6" hidden="1" x14ac:dyDescent="0.25">
      <c r="A12614" t="s">
        <v>5</v>
      </c>
      <c r="B12614" t="s">
        <v>13</v>
      </c>
      <c r="C12614">
        <v>200</v>
      </c>
      <c r="D12614">
        <v>534476150125</v>
      </c>
      <c r="E12614">
        <v>534476315833</v>
      </c>
      <c r="F12614">
        <f t="shared" si="197"/>
        <v>0.16570799999999999</v>
      </c>
    </row>
    <row r="12615" spans="1:6" hidden="1" x14ac:dyDescent="0.25">
      <c r="A12615" t="s">
        <v>5</v>
      </c>
      <c r="B12615" t="s">
        <v>14</v>
      </c>
      <c r="C12615">
        <v>200</v>
      </c>
      <c r="D12615">
        <v>534476855958</v>
      </c>
      <c r="E12615">
        <v>534477050833</v>
      </c>
      <c r="F12615">
        <f t="shared" si="197"/>
        <v>0.19487499999999999</v>
      </c>
    </row>
    <row r="12616" spans="1:6" hidden="1" x14ac:dyDescent="0.25">
      <c r="A12616" t="s">
        <v>5</v>
      </c>
      <c r="B12616" t="s">
        <v>15</v>
      </c>
      <c r="C12616">
        <v>200</v>
      </c>
      <c r="D12616">
        <v>534477715750</v>
      </c>
      <c r="E12616">
        <v>534477902291</v>
      </c>
      <c r="F12616">
        <f t="shared" si="197"/>
        <v>0.18654100000000001</v>
      </c>
    </row>
    <row r="12617" spans="1:6" hidden="1" x14ac:dyDescent="0.25">
      <c r="A12617" t="s">
        <v>5</v>
      </c>
      <c r="B12617" t="s">
        <v>16</v>
      </c>
      <c r="C12617">
        <v>200</v>
      </c>
      <c r="D12617">
        <v>534478422333</v>
      </c>
      <c r="E12617">
        <v>534478603583</v>
      </c>
      <c r="F12617">
        <f t="shared" si="197"/>
        <v>0.18124999999999999</v>
      </c>
    </row>
    <row r="12618" spans="1:6" hidden="1" x14ac:dyDescent="0.25">
      <c r="A12618" t="s">
        <v>5</v>
      </c>
      <c r="B12618" t="s">
        <v>17</v>
      </c>
      <c r="C12618">
        <v>200</v>
      </c>
      <c r="D12618">
        <v>534479341208</v>
      </c>
      <c r="E12618">
        <v>534479525250</v>
      </c>
      <c r="F12618">
        <f t="shared" si="197"/>
        <v>0.18404200000000001</v>
      </c>
    </row>
    <row r="12619" spans="1:6" hidden="1" x14ac:dyDescent="0.25">
      <c r="A12619" t="s">
        <v>5</v>
      </c>
      <c r="B12619" t="s">
        <v>18</v>
      </c>
      <c r="C12619">
        <v>200</v>
      </c>
      <c r="D12619">
        <v>534480366083</v>
      </c>
      <c r="E12619">
        <v>534480525625</v>
      </c>
      <c r="F12619">
        <f t="shared" si="197"/>
        <v>0.15954199999999999</v>
      </c>
    </row>
    <row r="12620" spans="1:6" hidden="1" x14ac:dyDescent="0.25">
      <c r="A12620" t="s">
        <v>5</v>
      </c>
      <c r="B12620" t="s">
        <v>19</v>
      </c>
      <c r="C12620">
        <v>200</v>
      </c>
      <c r="D12620">
        <v>534481036458</v>
      </c>
      <c r="E12620">
        <v>534481180875</v>
      </c>
      <c r="F12620">
        <f t="shared" si="197"/>
        <v>0.14441699999999999</v>
      </c>
    </row>
    <row r="12621" spans="1:6" hidden="1" x14ac:dyDescent="0.25">
      <c r="A12621" t="s">
        <v>5</v>
      </c>
      <c r="B12621" t="s">
        <v>21</v>
      </c>
      <c r="C12621">
        <v>200</v>
      </c>
      <c r="D12621">
        <v>534481692750</v>
      </c>
      <c r="E12621">
        <v>534481847458</v>
      </c>
      <c r="F12621">
        <f t="shared" si="197"/>
        <v>0.15470800000000001</v>
      </c>
    </row>
    <row r="12622" spans="1:6" hidden="1" x14ac:dyDescent="0.25">
      <c r="A12622" t="s">
        <v>5</v>
      </c>
      <c r="B12622" t="s">
        <v>20</v>
      </c>
      <c r="C12622">
        <v>200</v>
      </c>
      <c r="D12622">
        <v>534484194041</v>
      </c>
      <c r="E12622">
        <v>534484356083</v>
      </c>
      <c r="F12622">
        <f t="shared" si="197"/>
        <v>0.16204199999999999</v>
      </c>
    </row>
    <row r="12623" spans="1:6" x14ac:dyDescent="0.25">
      <c r="A12623" t="s">
        <v>5</v>
      </c>
      <c r="B12623" t="s">
        <v>33</v>
      </c>
      <c r="C12623">
        <v>200</v>
      </c>
      <c r="D12623">
        <v>534485732166</v>
      </c>
      <c r="E12623">
        <v>534493045791</v>
      </c>
      <c r="F12623">
        <f t="shared" si="197"/>
        <v>7.313625</v>
      </c>
    </row>
    <row r="12624" spans="1:6" hidden="1" x14ac:dyDescent="0.25">
      <c r="A12624" t="s">
        <v>5</v>
      </c>
      <c r="B12624" t="s">
        <v>8</v>
      </c>
      <c r="C12624">
        <v>200</v>
      </c>
      <c r="D12624">
        <v>534504232333</v>
      </c>
      <c r="E12624">
        <v>534504515333</v>
      </c>
      <c r="F12624">
        <f t="shared" si="197"/>
        <v>0.28299999999999997</v>
      </c>
    </row>
    <row r="12625" spans="1:6" hidden="1" x14ac:dyDescent="0.25">
      <c r="A12625" t="s">
        <v>5</v>
      </c>
      <c r="B12625" t="s">
        <v>9</v>
      </c>
      <c r="C12625">
        <v>200</v>
      </c>
      <c r="D12625">
        <v>534505169583</v>
      </c>
      <c r="E12625">
        <v>534505398416</v>
      </c>
      <c r="F12625">
        <f t="shared" si="197"/>
        <v>0.22883300000000001</v>
      </c>
    </row>
    <row r="12626" spans="1:6" hidden="1" x14ac:dyDescent="0.25">
      <c r="A12626" t="s">
        <v>5</v>
      </c>
      <c r="B12626" t="s">
        <v>10</v>
      </c>
      <c r="C12626">
        <v>200</v>
      </c>
      <c r="D12626">
        <v>534506109166</v>
      </c>
      <c r="E12626">
        <v>534506324916</v>
      </c>
      <c r="F12626">
        <f t="shared" si="197"/>
        <v>0.21575</v>
      </c>
    </row>
    <row r="12627" spans="1:6" hidden="1" x14ac:dyDescent="0.25">
      <c r="A12627" t="s">
        <v>5</v>
      </c>
      <c r="B12627" t="s">
        <v>11</v>
      </c>
      <c r="C12627">
        <v>200</v>
      </c>
      <c r="D12627">
        <v>534506909750</v>
      </c>
      <c r="E12627">
        <v>534507100500</v>
      </c>
      <c r="F12627">
        <f t="shared" si="197"/>
        <v>0.19075</v>
      </c>
    </row>
    <row r="12628" spans="1:6" hidden="1" x14ac:dyDescent="0.25">
      <c r="A12628" t="s">
        <v>5</v>
      </c>
      <c r="B12628" t="s">
        <v>12</v>
      </c>
      <c r="C12628">
        <v>200</v>
      </c>
      <c r="D12628">
        <v>534507711791</v>
      </c>
      <c r="E12628">
        <v>534507889166</v>
      </c>
      <c r="F12628">
        <f t="shared" si="197"/>
        <v>0.177375</v>
      </c>
    </row>
    <row r="12629" spans="1:6" hidden="1" x14ac:dyDescent="0.25">
      <c r="A12629" t="s">
        <v>5</v>
      </c>
      <c r="B12629" t="s">
        <v>13</v>
      </c>
      <c r="C12629">
        <v>200</v>
      </c>
      <c r="D12629">
        <v>534508429416</v>
      </c>
      <c r="E12629">
        <v>534508598500</v>
      </c>
      <c r="F12629">
        <f t="shared" si="197"/>
        <v>0.16908400000000001</v>
      </c>
    </row>
    <row r="12630" spans="1:6" hidden="1" x14ac:dyDescent="0.25">
      <c r="A12630" t="s">
        <v>5</v>
      </c>
      <c r="B12630" t="s">
        <v>14</v>
      </c>
      <c r="C12630">
        <v>200</v>
      </c>
      <c r="D12630">
        <v>534509147375</v>
      </c>
      <c r="E12630">
        <v>534509360000</v>
      </c>
      <c r="F12630">
        <f t="shared" si="197"/>
        <v>0.21262500000000001</v>
      </c>
    </row>
    <row r="12631" spans="1:6" hidden="1" x14ac:dyDescent="0.25">
      <c r="A12631" t="s">
        <v>5</v>
      </c>
      <c r="B12631" t="s">
        <v>15</v>
      </c>
      <c r="C12631">
        <v>200</v>
      </c>
      <c r="D12631">
        <v>534510059958</v>
      </c>
      <c r="E12631">
        <v>534510249500</v>
      </c>
      <c r="F12631">
        <f t="shared" si="197"/>
        <v>0.18954199999999999</v>
      </c>
    </row>
    <row r="12632" spans="1:6" hidden="1" x14ac:dyDescent="0.25">
      <c r="A12632" t="s">
        <v>5</v>
      </c>
      <c r="B12632" t="s">
        <v>16</v>
      </c>
      <c r="C12632">
        <v>200</v>
      </c>
      <c r="D12632">
        <v>534510803041</v>
      </c>
      <c r="E12632">
        <v>534511004375</v>
      </c>
      <c r="F12632">
        <f t="shared" si="197"/>
        <v>0.20133400000000001</v>
      </c>
    </row>
    <row r="12633" spans="1:6" hidden="1" x14ac:dyDescent="0.25">
      <c r="A12633" t="s">
        <v>5</v>
      </c>
      <c r="B12633" t="s">
        <v>17</v>
      </c>
      <c r="C12633">
        <v>200</v>
      </c>
      <c r="D12633">
        <v>534511768333</v>
      </c>
      <c r="E12633">
        <v>534511972125</v>
      </c>
      <c r="F12633">
        <f t="shared" si="197"/>
        <v>0.203792</v>
      </c>
    </row>
    <row r="12634" spans="1:6" hidden="1" x14ac:dyDescent="0.25">
      <c r="A12634" t="s">
        <v>5</v>
      </c>
      <c r="B12634" t="s">
        <v>18</v>
      </c>
      <c r="C12634">
        <v>200</v>
      </c>
      <c r="D12634">
        <v>534512865041</v>
      </c>
      <c r="E12634">
        <v>534513062458</v>
      </c>
      <c r="F12634">
        <f t="shared" si="197"/>
        <v>0.19741700000000001</v>
      </c>
    </row>
    <row r="12635" spans="1:6" hidden="1" x14ac:dyDescent="0.25">
      <c r="A12635" t="s">
        <v>5</v>
      </c>
      <c r="B12635" t="s">
        <v>19</v>
      </c>
      <c r="C12635">
        <v>200</v>
      </c>
      <c r="D12635">
        <v>534513623875</v>
      </c>
      <c r="E12635">
        <v>534513780083</v>
      </c>
      <c r="F12635">
        <f t="shared" si="197"/>
        <v>0.15620800000000001</v>
      </c>
    </row>
    <row r="12636" spans="1:6" hidden="1" x14ac:dyDescent="0.25">
      <c r="A12636" t="s">
        <v>5</v>
      </c>
      <c r="B12636" t="s">
        <v>21</v>
      </c>
      <c r="C12636">
        <v>200</v>
      </c>
      <c r="D12636">
        <v>534514319166</v>
      </c>
      <c r="E12636">
        <v>534514491125</v>
      </c>
      <c r="F12636">
        <f t="shared" si="197"/>
        <v>0.171959</v>
      </c>
    </row>
    <row r="12637" spans="1:6" hidden="1" x14ac:dyDescent="0.25">
      <c r="A12637" t="s">
        <v>5</v>
      </c>
      <c r="B12637" t="s">
        <v>20</v>
      </c>
      <c r="C12637">
        <v>200</v>
      </c>
      <c r="D12637">
        <v>534517001166</v>
      </c>
      <c r="E12637">
        <v>534517282625</v>
      </c>
      <c r="F12637">
        <f t="shared" si="197"/>
        <v>0.28145900000000001</v>
      </c>
    </row>
    <row r="12638" spans="1:6" hidden="1" x14ac:dyDescent="0.25">
      <c r="A12638" t="s">
        <v>5</v>
      </c>
      <c r="B12638" t="s">
        <v>27</v>
      </c>
      <c r="C12638">
        <v>200</v>
      </c>
      <c r="D12638">
        <v>534518839583</v>
      </c>
      <c r="E12638">
        <v>534519031208</v>
      </c>
      <c r="F12638">
        <f t="shared" si="197"/>
        <v>0.19162499999999999</v>
      </c>
    </row>
    <row r="12639" spans="1:6" x14ac:dyDescent="0.25">
      <c r="A12639" t="s">
        <v>5</v>
      </c>
      <c r="B12639" t="s">
        <v>34</v>
      </c>
      <c r="C12639">
        <v>200</v>
      </c>
      <c r="D12639">
        <v>534519808375</v>
      </c>
      <c r="E12639">
        <v>534531207375</v>
      </c>
      <c r="F12639">
        <f t="shared" si="197"/>
        <v>11.398999999999999</v>
      </c>
    </row>
    <row r="12640" spans="1:6" hidden="1" x14ac:dyDescent="0.25">
      <c r="A12640" t="s">
        <v>5</v>
      </c>
      <c r="B12640" t="s">
        <v>8</v>
      </c>
      <c r="C12640">
        <v>200</v>
      </c>
      <c r="D12640">
        <v>534554109458</v>
      </c>
      <c r="E12640">
        <v>534554415250</v>
      </c>
      <c r="F12640">
        <f t="shared" si="197"/>
        <v>0.30579200000000001</v>
      </c>
    </row>
    <row r="12641" spans="1:6" hidden="1" x14ac:dyDescent="0.25">
      <c r="A12641" t="s">
        <v>5</v>
      </c>
      <c r="B12641" t="s">
        <v>9</v>
      </c>
      <c r="C12641">
        <v>200</v>
      </c>
      <c r="D12641">
        <v>534555021708</v>
      </c>
      <c r="E12641">
        <v>534555210125</v>
      </c>
      <c r="F12641">
        <f t="shared" si="197"/>
        <v>0.188417</v>
      </c>
    </row>
    <row r="12642" spans="1:6" hidden="1" x14ac:dyDescent="0.25">
      <c r="A12642" t="s">
        <v>5</v>
      </c>
      <c r="B12642" t="s">
        <v>10</v>
      </c>
      <c r="C12642">
        <v>200</v>
      </c>
      <c r="D12642">
        <v>534555811083</v>
      </c>
      <c r="E12642">
        <v>534556000208</v>
      </c>
      <c r="F12642">
        <f t="shared" si="197"/>
        <v>0.18912499999999999</v>
      </c>
    </row>
    <row r="12643" spans="1:6" hidden="1" x14ac:dyDescent="0.25">
      <c r="A12643" t="s">
        <v>5</v>
      </c>
      <c r="B12643" t="s">
        <v>11</v>
      </c>
      <c r="C12643">
        <v>200</v>
      </c>
      <c r="D12643">
        <v>534556527291</v>
      </c>
      <c r="E12643">
        <v>534556696250</v>
      </c>
      <c r="F12643">
        <f t="shared" si="197"/>
        <v>0.168959</v>
      </c>
    </row>
    <row r="12644" spans="1:6" hidden="1" x14ac:dyDescent="0.25">
      <c r="A12644" t="s">
        <v>5</v>
      </c>
      <c r="B12644" t="s">
        <v>12</v>
      </c>
      <c r="C12644">
        <v>200</v>
      </c>
      <c r="D12644">
        <v>534557270875</v>
      </c>
      <c r="E12644">
        <v>534557458916</v>
      </c>
      <c r="F12644">
        <f t="shared" si="197"/>
        <v>0.18804100000000001</v>
      </c>
    </row>
    <row r="12645" spans="1:6" hidden="1" x14ac:dyDescent="0.25">
      <c r="A12645" t="s">
        <v>5</v>
      </c>
      <c r="B12645" t="s">
        <v>13</v>
      </c>
      <c r="C12645">
        <v>200</v>
      </c>
      <c r="D12645">
        <v>534558010625</v>
      </c>
      <c r="E12645">
        <v>534558172333</v>
      </c>
      <c r="F12645">
        <f t="shared" si="197"/>
        <v>0.16170799999999999</v>
      </c>
    </row>
    <row r="12646" spans="1:6" hidden="1" x14ac:dyDescent="0.25">
      <c r="A12646" t="s">
        <v>5</v>
      </c>
      <c r="B12646" t="s">
        <v>14</v>
      </c>
      <c r="C12646">
        <v>200</v>
      </c>
      <c r="D12646">
        <v>534558714750</v>
      </c>
      <c r="E12646">
        <v>534558905416</v>
      </c>
      <c r="F12646">
        <f t="shared" si="197"/>
        <v>0.190666</v>
      </c>
    </row>
    <row r="12647" spans="1:6" hidden="1" x14ac:dyDescent="0.25">
      <c r="A12647" t="s">
        <v>5</v>
      </c>
      <c r="B12647" t="s">
        <v>15</v>
      </c>
      <c r="C12647">
        <v>200</v>
      </c>
      <c r="D12647">
        <v>534559586083</v>
      </c>
      <c r="E12647">
        <v>534559800041</v>
      </c>
      <c r="F12647">
        <f t="shared" si="197"/>
        <v>0.21395800000000001</v>
      </c>
    </row>
    <row r="12648" spans="1:6" hidden="1" x14ac:dyDescent="0.25">
      <c r="A12648" t="s">
        <v>5</v>
      </c>
      <c r="B12648" t="s">
        <v>16</v>
      </c>
      <c r="C12648">
        <v>200</v>
      </c>
      <c r="D12648">
        <v>534560354625</v>
      </c>
      <c r="E12648">
        <v>534560548416</v>
      </c>
      <c r="F12648">
        <f t="shared" si="197"/>
        <v>0.19379099999999999</v>
      </c>
    </row>
    <row r="12649" spans="1:6" hidden="1" x14ac:dyDescent="0.25">
      <c r="A12649" t="s">
        <v>5</v>
      </c>
      <c r="B12649" t="s">
        <v>17</v>
      </c>
      <c r="C12649">
        <v>200</v>
      </c>
      <c r="D12649">
        <v>534561320250</v>
      </c>
      <c r="E12649">
        <v>534561512250</v>
      </c>
      <c r="F12649">
        <f t="shared" si="197"/>
        <v>0.192</v>
      </c>
    </row>
    <row r="12650" spans="1:6" hidden="1" x14ac:dyDescent="0.25">
      <c r="A12650" t="s">
        <v>5</v>
      </c>
      <c r="B12650" t="s">
        <v>18</v>
      </c>
      <c r="C12650">
        <v>200</v>
      </c>
      <c r="D12650">
        <v>534562379708</v>
      </c>
      <c r="E12650">
        <v>534562557708</v>
      </c>
      <c r="F12650">
        <f t="shared" si="197"/>
        <v>0.17799999999999999</v>
      </c>
    </row>
    <row r="12651" spans="1:6" hidden="1" x14ac:dyDescent="0.25">
      <c r="A12651" t="s">
        <v>5</v>
      </c>
      <c r="B12651" t="s">
        <v>19</v>
      </c>
      <c r="C12651">
        <v>200</v>
      </c>
      <c r="D12651">
        <v>534563080083</v>
      </c>
      <c r="E12651">
        <v>534563240625</v>
      </c>
      <c r="F12651">
        <f t="shared" si="197"/>
        <v>0.16054199999999999</v>
      </c>
    </row>
    <row r="12652" spans="1:6" hidden="1" x14ac:dyDescent="0.25">
      <c r="A12652" t="s">
        <v>5</v>
      </c>
      <c r="B12652" t="s">
        <v>21</v>
      </c>
      <c r="C12652">
        <v>200</v>
      </c>
      <c r="D12652">
        <v>534563806375</v>
      </c>
      <c r="E12652">
        <v>534563979125</v>
      </c>
      <c r="F12652">
        <f t="shared" si="197"/>
        <v>0.17274999999999999</v>
      </c>
    </row>
    <row r="12653" spans="1:6" hidden="1" x14ac:dyDescent="0.25">
      <c r="A12653" t="s">
        <v>5</v>
      </c>
      <c r="B12653" t="s">
        <v>20</v>
      </c>
      <c r="C12653">
        <v>200</v>
      </c>
      <c r="D12653">
        <v>534566368375</v>
      </c>
      <c r="E12653">
        <v>534566538958</v>
      </c>
      <c r="F12653">
        <f t="shared" si="197"/>
        <v>0.17058300000000001</v>
      </c>
    </row>
    <row r="12654" spans="1:6" x14ac:dyDescent="0.25">
      <c r="A12654" t="s">
        <v>25</v>
      </c>
      <c r="B12654" t="s">
        <v>34</v>
      </c>
      <c r="C12654">
        <v>200</v>
      </c>
      <c r="D12654">
        <v>534568039583</v>
      </c>
      <c r="E12654">
        <v>534616819000</v>
      </c>
      <c r="F12654">
        <f t="shared" si="197"/>
        <v>48.779417000000002</v>
      </c>
    </row>
    <row r="12655" spans="1:6" hidden="1" x14ac:dyDescent="0.25">
      <c r="A12655" t="s">
        <v>5</v>
      </c>
      <c r="B12655" t="s">
        <v>8</v>
      </c>
      <c r="C12655">
        <v>200</v>
      </c>
      <c r="D12655">
        <v>534648786083</v>
      </c>
      <c r="E12655">
        <v>534649090291</v>
      </c>
      <c r="F12655">
        <f t="shared" si="197"/>
        <v>0.30420799999999998</v>
      </c>
    </row>
    <row r="12656" spans="1:6" hidden="1" x14ac:dyDescent="0.25">
      <c r="A12656" t="s">
        <v>5</v>
      </c>
      <c r="B12656" t="s">
        <v>9</v>
      </c>
      <c r="C12656">
        <v>200</v>
      </c>
      <c r="D12656">
        <v>534649744083</v>
      </c>
      <c r="E12656">
        <v>534649959875</v>
      </c>
      <c r="F12656">
        <f t="shared" si="197"/>
        <v>0.21579200000000001</v>
      </c>
    </row>
    <row r="12657" spans="1:6" hidden="1" x14ac:dyDescent="0.25">
      <c r="A12657" t="s">
        <v>5</v>
      </c>
      <c r="B12657" t="s">
        <v>10</v>
      </c>
      <c r="C12657">
        <v>200</v>
      </c>
      <c r="D12657">
        <v>534650595333</v>
      </c>
      <c r="E12657">
        <v>534650793541</v>
      </c>
      <c r="F12657">
        <f t="shared" si="197"/>
        <v>0.198208</v>
      </c>
    </row>
    <row r="12658" spans="1:6" hidden="1" x14ac:dyDescent="0.25">
      <c r="A12658" t="s">
        <v>5</v>
      </c>
      <c r="B12658" t="s">
        <v>11</v>
      </c>
      <c r="C12658">
        <v>200</v>
      </c>
      <c r="D12658">
        <v>534651352000</v>
      </c>
      <c r="E12658">
        <v>534651519791</v>
      </c>
      <c r="F12658">
        <f t="shared" si="197"/>
        <v>0.167791</v>
      </c>
    </row>
    <row r="12659" spans="1:6" hidden="1" x14ac:dyDescent="0.25">
      <c r="A12659" t="s">
        <v>5</v>
      </c>
      <c r="B12659" t="s">
        <v>12</v>
      </c>
      <c r="C12659">
        <v>200</v>
      </c>
      <c r="D12659">
        <v>534652103458</v>
      </c>
      <c r="E12659">
        <v>534652264500</v>
      </c>
      <c r="F12659">
        <f t="shared" si="197"/>
        <v>0.16104199999999999</v>
      </c>
    </row>
    <row r="12660" spans="1:6" hidden="1" x14ac:dyDescent="0.25">
      <c r="A12660" t="s">
        <v>5</v>
      </c>
      <c r="B12660" t="s">
        <v>13</v>
      </c>
      <c r="C12660">
        <v>200</v>
      </c>
      <c r="D12660">
        <v>534652758250</v>
      </c>
      <c r="E12660">
        <v>534652914041</v>
      </c>
      <c r="F12660">
        <f t="shared" si="197"/>
        <v>0.15579100000000001</v>
      </c>
    </row>
    <row r="12661" spans="1:6" hidden="1" x14ac:dyDescent="0.25">
      <c r="A12661" t="s">
        <v>5</v>
      </c>
      <c r="B12661" t="s">
        <v>14</v>
      </c>
      <c r="C12661">
        <v>200</v>
      </c>
      <c r="D12661">
        <v>534653449250</v>
      </c>
      <c r="E12661">
        <v>534653644166</v>
      </c>
      <c r="F12661">
        <f t="shared" si="197"/>
        <v>0.19491600000000001</v>
      </c>
    </row>
    <row r="12662" spans="1:6" hidden="1" x14ac:dyDescent="0.25">
      <c r="A12662" t="s">
        <v>5</v>
      </c>
      <c r="B12662" t="s">
        <v>15</v>
      </c>
      <c r="C12662">
        <v>200</v>
      </c>
      <c r="D12662">
        <v>534654300708</v>
      </c>
      <c r="E12662">
        <v>534654496333</v>
      </c>
      <c r="F12662">
        <f t="shared" si="197"/>
        <v>0.19562499999999999</v>
      </c>
    </row>
    <row r="12663" spans="1:6" hidden="1" x14ac:dyDescent="0.25">
      <c r="A12663" t="s">
        <v>5</v>
      </c>
      <c r="B12663" t="s">
        <v>16</v>
      </c>
      <c r="C12663">
        <v>200</v>
      </c>
      <c r="D12663">
        <v>534655140125</v>
      </c>
      <c r="E12663">
        <v>534655378291</v>
      </c>
      <c r="F12663">
        <f t="shared" si="197"/>
        <v>0.23816599999999999</v>
      </c>
    </row>
    <row r="12664" spans="1:6" hidden="1" x14ac:dyDescent="0.25">
      <c r="A12664" t="s">
        <v>5</v>
      </c>
      <c r="B12664" t="s">
        <v>17</v>
      </c>
      <c r="C12664">
        <v>200</v>
      </c>
      <c r="D12664">
        <v>534656170875</v>
      </c>
      <c r="E12664">
        <v>534656353750</v>
      </c>
      <c r="F12664">
        <f t="shared" si="197"/>
        <v>0.18287500000000001</v>
      </c>
    </row>
    <row r="12665" spans="1:6" hidden="1" x14ac:dyDescent="0.25">
      <c r="A12665" t="s">
        <v>5</v>
      </c>
      <c r="B12665" t="s">
        <v>18</v>
      </c>
      <c r="C12665">
        <v>200</v>
      </c>
      <c r="D12665">
        <v>534657182541</v>
      </c>
      <c r="E12665">
        <v>534657348166</v>
      </c>
      <c r="F12665">
        <f t="shared" si="197"/>
        <v>0.16562499999999999</v>
      </c>
    </row>
    <row r="12666" spans="1:6" hidden="1" x14ac:dyDescent="0.25">
      <c r="A12666" t="s">
        <v>5</v>
      </c>
      <c r="B12666" t="s">
        <v>19</v>
      </c>
      <c r="C12666">
        <v>200</v>
      </c>
      <c r="D12666">
        <v>534657855375</v>
      </c>
      <c r="E12666">
        <v>534657994875</v>
      </c>
      <c r="F12666">
        <f t="shared" si="197"/>
        <v>0.13950000000000001</v>
      </c>
    </row>
    <row r="12667" spans="1:6" hidden="1" x14ac:dyDescent="0.25">
      <c r="A12667" t="s">
        <v>5</v>
      </c>
      <c r="B12667" t="s">
        <v>21</v>
      </c>
      <c r="C12667">
        <v>200</v>
      </c>
      <c r="D12667">
        <v>534658548875</v>
      </c>
      <c r="E12667">
        <v>534658716166</v>
      </c>
      <c r="F12667">
        <f t="shared" si="197"/>
        <v>0.167291</v>
      </c>
    </row>
    <row r="12668" spans="1:6" hidden="1" x14ac:dyDescent="0.25">
      <c r="A12668" t="s">
        <v>5</v>
      </c>
      <c r="B12668" t="s">
        <v>20</v>
      </c>
      <c r="C12668">
        <v>200</v>
      </c>
      <c r="D12668">
        <v>534661093208</v>
      </c>
      <c r="E12668">
        <v>534661260250</v>
      </c>
      <c r="F12668">
        <f t="shared" si="197"/>
        <v>0.167042</v>
      </c>
    </row>
    <row r="12669" spans="1:6" x14ac:dyDescent="0.25">
      <c r="A12669" t="s">
        <v>5</v>
      </c>
      <c r="B12669" t="s">
        <v>7</v>
      </c>
      <c r="C12669">
        <v>200</v>
      </c>
      <c r="D12669">
        <v>534662703791</v>
      </c>
      <c r="E12669">
        <v>534665220166</v>
      </c>
      <c r="F12669">
        <f t="shared" si="197"/>
        <v>2.516375</v>
      </c>
    </row>
    <row r="12670" spans="1:6" hidden="1" x14ac:dyDescent="0.25">
      <c r="A12670" t="s">
        <v>5</v>
      </c>
      <c r="B12670" t="s">
        <v>8</v>
      </c>
      <c r="C12670">
        <v>200</v>
      </c>
      <c r="D12670">
        <v>534675157916</v>
      </c>
      <c r="E12670">
        <v>534675412583</v>
      </c>
      <c r="F12670">
        <f t="shared" si="197"/>
        <v>0.25466699999999998</v>
      </c>
    </row>
    <row r="12671" spans="1:6" hidden="1" x14ac:dyDescent="0.25">
      <c r="A12671" t="s">
        <v>5</v>
      </c>
      <c r="B12671" t="s">
        <v>9</v>
      </c>
      <c r="C12671">
        <v>200</v>
      </c>
      <c r="D12671">
        <v>534676011416</v>
      </c>
      <c r="E12671">
        <v>534676228333</v>
      </c>
      <c r="F12671">
        <f t="shared" si="197"/>
        <v>0.216917</v>
      </c>
    </row>
    <row r="12672" spans="1:6" hidden="1" x14ac:dyDescent="0.25">
      <c r="A12672" t="s">
        <v>5</v>
      </c>
      <c r="B12672" t="s">
        <v>10</v>
      </c>
      <c r="C12672">
        <v>200</v>
      </c>
      <c r="D12672">
        <v>534676855875</v>
      </c>
      <c r="E12672">
        <v>534677020458</v>
      </c>
      <c r="F12672">
        <f t="shared" si="197"/>
        <v>0.16458300000000001</v>
      </c>
    </row>
    <row r="12673" spans="1:6" hidden="1" x14ac:dyDescent="0.25">
      <c r="A12673" t="s">
        <v>5</v>
      </c>
      <c r="B12673" t="s">
        <v>11</v>
      </c>
      <c r="C12673">
        <v>200</v>
      </c>
      <c r="D12673">
        <v>534677539000</v>
      </c>
      <c r="E12673">
        <v>534677716750</v>
      </c>
      <c r="F12673">
        <f t="shared" si="197"/>
        <v>0.17774999999999999</v>
      </c>
    </row>
    <row r="12674" spans="1:6" hidden="1" x14ac:dyDescent="0.25">
      <c r="A12674" t="s">
        <v>5</v>
      </c>
      <c r="B12674" t="s">
        <v>12</v>
      </c>
      <c r="C12674">
        <v>200</v>
      </c>
      <c r="D12674">
        <v>534678297833</v>
      </c>
      <c r="E12674">
        <v>534678453041</v>
      </c>
      <c r="F12674">
        <f t="shared" ref="F12674:F12737" si="198">(E12674-D12674)/1000000</f>
        <v>0.15520800000000001</v>
      </c>
    </row>
    <row r="12675" spans="1:6" hidden="1" x14ac:dyDescent="0.25">
      <c r="A12675" t="s">
        <v>5</v>
      </c>
      <c r="B12675" t="s">
        <v>13</v>
      </c>
      <c r="C12675">
        <v>200</v>
      </c>
      <c r="D12675">
        <v>534678960750</v>
      </c>
      <c r="E12675">
        <v>534679136041</v>
      </c>
      <c r="F12675">
        <f t="shared" si="198"/>
        <v>0.175291</v>
      </c>
    </row>
    <row r="12676" spans="1:6" hidden="1" x14ac:dyDescent="0.25">
      <c r="A12676" t="s">
        <v>5</v>
      </c>
      <c r="B12676" t="s">
        <v>14</v>
      </c>
      <c r="C12676">
        <v>200</v>
      </c>
      <c r="D12676">
        <v>534679712083</v>
      </c>
      <c r="E12676">
        <v>534679919625</v>
      </c>
      <c r="F12676">
        <f t="shared" si="198"/>
        <v>0.207542</v>
      </c>
    </row>
    <row r="12677" spans="1:6" hidden="1" x14ac:dyDescent="0.25">
      <c r="A12677" t="s">
        <v>5</v>
      </c>
      <c r="B12677" t="s">
        <v>15</v>
      </c>
      <c r="C12677">
        <v>200</v>
      </c>
      <c r="D12677">
        <v>534680607500</v>
      </c>
      <c r="E12677">
        <v>534680773833</v>
      </c>
      <c r="F12677">
        <f t="shared" si="198"/>
        <v>0.16633300000000001</v>
      </c>
    </row>
    <row r="12678" spans="1:6" hidden="1" x14ac:dyDescent="0.25">
      <c r="A12678" t="s">
        <v>5</v>
      </c>
      <c r="B12678" t="s">
        <v>16</v>
      </c>
      <c r="C12678">
        <v>200</v>
      </c>
      <c r="D12678">
        <v>534681285583</v>
      </c>
      <c r="E12678">
        <v>534681456333</v>
      </c>
      <c r="F12678">
        <f t="shared" si="198"/>
        <v>0.17075000000000001</v>
      </c>
    </row>
    <row r="12679" spans="1:6" hidden="1" x14ac:dyDescent="0.25">
      <c r="A12679" t="s">
        <v>5</v>
      </c>
      <c r="B12679" t="s">
        <v>17</v>
      </c>
      <c r="C12679">
        <v>200</v>
      </c>
      <c r="D12679">
        <v>534682199708</v>
      </c>
      <c r="E12679">
        <v>534682384875</v>
      </c>
      <c r="F12679">
        <f t="shared" si="198"/>
        <v>0.185167</v>
      </c>
    </row>
    <row r="12680" spans="1:6" hidden="1" x14ac:dyDescent="0.25">
      <c r="A12680" t="s">
        <v>5</v>
      </c>
      <c r="B12680" t="s">
        <v>18</v>
      </c>
      <c r="C12680">
        <v>200</v>
      </c>
      <c r="D12680">
        <v>534683226541</v>
      </c>
      <c r="E12680">
        <v>534683379708</v>
      </c>
      <c r="F12680">
        <f t="shared" si="198"/>
        <v>0.153167</v>
      </c>
    </row>
    <row r="12681" spans="1:6" hidden="1" x14ac:dyDescent="0.25">
      <c r="A12681" t="s">
        <v>5</v>
      </c>
      <c r="B12681" t="s">
        <v>19</v>
      </c>
      <c r="C12681">
        <v>200</v>
      </c>
      <c r="D12681">
        <v>534683881125</v>
      </c>
      <c r="E12681">
        <v>534684029333</v>
      </c>
      <c r="F12681">
        <f t="shared" si="198"/>
        <v>0.14820800000000001</v>
      </c>
    </row>
    <row r="12682" spans="1:6" hidden="1" x14ac:dyDescent="0.25">
      <c r="A12682" t="s">
        <v>5</v>
      </c>
      <c r="B12682" t="s">
        <v>21</v>
      </c>
      <c r="C12682">
        <v>200</v>
      </c>
      <c r="D12682">
        <v>534684538458</v>
      </c>
      <c r="E12682">
        <v>534684706750</v>
      </c>
      <c r="F12682">
        <f t="shared" si="198"/>
        <v>0.168292</v>
      </c>
    </row>
    <row r="12683" spans="1:6" hidden="1" x14ac:dyDescent="0.25">
      <c r="A12683" t="s">
        <v>5</v>
      </c>
      <c r="B12683" t="s">
        <v>20</v>
      </c>
      <c r="C12683">
        <v>200</v>
      </c>
      <c r="D12683">
        <v>534687108416</v>
      </c>
      <c r="E12683">
        <v>534687281375</v>
      </c>
      <c r="F12683">
        <f t="shared" si="198"/>
        <v>0.172959</v>
      </c>
    </row>
    <row r="12684" spans="1:6" x14ac:dyDescent="0.25">
      <c r="A12684" t="s">
        <v>5</v>
      </c>
      <c r="B12684" t="s">
        <v>33</v>
      </c>
      <c r="C12684">
        <v>200</v>
      </c>
      <c r="D12684">
        <v>534688738208</v>
      </c>
      <c r="E12684">
        <v>534696235541</v>
      </c>
      <c r="F12684">
        <f t="shared" si="198"/>
        <v>7.4973330000000002</v>
      </c>
    </row>
    <row r="12685" spans="1:6" hidden="1" x14ac:dyDescent="0.25">
      <c r="A12685" t="s">
        <v>5</v>
      </c>
      <c r="B12685" t="s">
        <v>8</v>
      </c>
      <c r="C12685">
        <v>200</v>
      </c>
      <c r="D12685">
        <v>534708962875</v>
      </c>
      <c r="E12685">
        <v>534709238166</v>
      </c>
      <c r="F12685">
        <f t="shared" si="198"/>
        <v>0.27529100000000001</v>
      </c>
    </row>
    <row r="12686" spans="1:6" hidden="1" x14ac:dyDescent="0.25">
      <c r="A12686" t="s">
        <v>5</v>
      </c>
      <c r="B12686" t="s">
        <v>9</v>
      </c>
      <c r="C12686">
        <v>200</v>
      </c>
      <c r="D12686">
        <v>534709844041</v>
      </c>
      <c r="E12686">
        <v>534710052958</v>
      </c>
      <c r="F12686">
        <f t="shared" si="198"/>
        <v>0.20891699999999999</v>
      </c>
    </row>
    <row r="12687" spans="1:6" hidden="1" x14ac:dyDescent="0.25">
      <c r="A12687" t="s">
        <v>5</v>
      </c>
      <c r="B12687" t="s">
        <v>10</v>
      </c>
      <c r="C12687">
        <v>200</v>
      </c>
      <c r="D12687">
        <v>534710698625</v>
      </c>
      <c r="E12687">
        <v>534710882791</v>
      </c>
      <c r="F12687">
        <f t="shared" si="198"/>
        <v>0.184166</v>
      </c>
    </row>
    <row r="12688" spans="1:6" hidden="1" x14ac:dyDescent="0.25">
      <c r="A12688" t="s">
        <v>5</v>
      </c>
      <c r="B12688" t="s">
        <v>11</v>
      </c>
      <c r="C12688">
        <v>200</v>
      </c>
      <c r="D12688">
        <v>534711452416</v>
      </c>
      <c r="E12688">
        <v>534711625291</v>
      </c>
      <c r="F12688">
        <f t="shared" si="198"/>
        <v>0.172875</v>
      </c>
    </row>
    <row r="12689" spans="1:6" hidden="1" x14ac:dyDescent="0.25">
      <c r="A12689" t="s">
        <v>5</v>
      </c>
      <c r="B12689" t="s">
        <v>12</v>
      </c>
      <c r="C12689">
        <v>200</v>
      </c>
      <c r="D12689">
        <v>534712216083</v>
      </c>
      <c r="E12689">
        <v>534712370875</v>
      </c>
      <c r="F12689">
        <f t="shared" si="198"/>
        <v>0.15479200000000001</v>
      </c>
    </row>
    <row r="12690" spans="1:6" hidden="1" x14ac:dyDescent="0.25">
      <c r="A12690" t="s">
        <v>5</v>
      </c>
      <c r="B12690" t="s">
        <v>13</v>
      </c>
      <c r="C12690">
        <v>200</v>
      </c>
      <c r="D12690">
        <v>534712878083</v>
      </c>
      <c r="E12690">
        <v>534713042000</v>
      </c>
      <c r="F12690">
        <f t="shared" si="198"/>
        <v>0.16391700000000001</v>
      </c>
    </row>
    <row r="12691" spans="1:6" hidden="1" x14ac:dyDescent="0.25">
      <c r="A12691" t="s">
        <v>5</v>
      </c>
      <c r="B12691" t="s">
        <v>14</v>
      </c>
      <c r="C12691">
        <v>200</v>
      </c>
      <c r="D12691">
        <v>534713590375</v>
      </c>
      <c r="E12691">
        <v>534713785000</v>
      </c>
      <c r="F12691">
        <f t="shared" si="198"/>
        <v>0.19462499999999999</v>
      </c>
    </row>
    <row r="12692" spans="1:6" hidden="1" x14ac:dyDescent="0.25">
      <c r="A12692" t="s">
        <v>5</v>
      </c>
      <c r="B12692" t="s">
        <v>15</v>
      </c>
      <c r="C12692">
        <v>200</v>
      </c>
      <c r="D12692">
        <v>534714447791</v>
      </c>
      <c r="E12692">
        <v>534714627125</v>
      </c>
      <c r="F12692">
        <f t="shared" si="198"/>
        <v>0.17933399999999999</v>
      </c>
    </row>
    <row r="12693" spans="1:6" hidden="1" x14ac:dyDescent="0.25">
      <c r="A12693" t="s">
        <v>5</v>
      </c>
      <c r="B12693" t="s">
        <v>16</v>
      </c>
      <c r="C12693">
        <v>200</v>
      </c>
      <c r="D12693">
        <v>534715171833</v>
      </c>
      <c r="E12693">
        <v>534715339583</v>
      </c>
      <c r="F12693">
        <f t="shared" si="198"/>
        <v>0.16775000000000001</v>
      </c>
    </row>
    <row r="12694" spans="1:6" hidden="1" x14ac:dyDescent="0.25">
      <c r="A12694" t="s">
        <v>5</v>
      </c>
      <c r="B12694" t="s">
        <v>17</v>
      </c>
      <c r="C12694">
        <v>200</v>
      </c>
      <c r="D12694">
        <v>534716046250</v>
      </c>
      <c r="E12694">
        <v>534716230916</v>
      </c>
      <c r="F12694">
        <f t="shared" si="198"/>
        <v>0.184666</v>
      </c>
    </row>
    <row r="12695" spans="1:6" hidden="1" x14ac:dyDescent="0.25">
      <c r="A12695" t="s">
        <v>5</v>
      </c>
      <c r="B12695" t="s">
        <v>18</v>
      </c>
      <c r="C12695">
        <v>200</v>
      </c>
      <c r="D12695">
        <v>534717045375</v>
      </c>
      <c r="E12695">
        <v>534717205583</v>
      </c>
      <c r="F12695">
        <f t="shared" si="198"/>
        <v>0.16020799999999999</v>
      </c>
    </row>
    <row r="12696" spans="1:6" hidden="1" x14ac:dyDescent="0.25">
      <c r="A12696" t="s">
        <v>5</v>
      </c>
      <c r="B12696" t="s">
        <v>19</v>
      </c>
      <c r="C12696">
        <v>200</v>
      </c>
      <c r="D12696">
        <v>534717696958</v>
      </c>
      <c r="E12696">
        <v>534717839625</v>
      </c>
      <c r="F12696">
        <f t="shared" si="198"/>
        <v>0.14266699999999999</v>
      </c>
    </row>
    <row r="12697" spans="1:6" hidden="1" x14ac:dyDescent="0.25">
      <c r="A12697" t="s">
        <v>5</v>
      </c>
      <c r="B12697" t="s">
        <v>21</v>
      </c>
      <c r="C12697">
        <v>200</v>
      </c>
      <c r="D12697">
        <v>534718353041</v>
      </c>
      <c r="E12697">
        <v>534718505750</v>
      </c>
      <c r="F12697">
        <f t="shared" si="198"/>
        <v>0.15270900000000001</v>
      </c>
    </row>
    <row r="12698" spans="1:6" hidden="1" x14ac:dyDescent="0.25">
      <c r="A12698" t="s">
        <v>5</v>
      </c>
      <c r="B12698" t="s">
        <v>20</v>
      </c>
      <c r="C12698">
        <v>200</v>
      </c>
      <c r="D12698">
        <v>534720910625</v>
      </c>
      <c r="E12698">
        <v>534721090166</v>
      </c>
      <c r="F12698">
        <f t="shared" si="198"/>
        <v>0.17954100000000001</v>
      </c>
    </row>
    <row r="12699" spans="1:6" hidden="1" x14ac:dyDescent="0.25">
      <c r="A12699" t="s">
        <v>5</v>
      </c>
      <c r="B12699" t="s">
        <v>27</v>
      </c>
      <c r="C12699">
        <v>200</v>
      </c>
      <c r="D12699">
        <v>534722639875</v>
      </c>
      <c r="E12699">
        <v>534722815750</v>
      </c>
      <c r="F12699">
        <f t="shared" si="198"/>
        <v>0.175875</v>
      </c>
    </row>
    <row r="12700" spans="1:6" x14ac:dyDescent="0.25">
      <c r="A12700" t="s">
        <v>5</v>
      </c>
      <c r="B12700" t="s">
        <v>34</v>
      </c>
      <c r="C12700">
        <v>200</v>
      </c>
      <c r="D12700">
        <v>534723579000</v>
      </c>
      <c r="E12700">
        <v>534731603666</v>
      </c>
      <c r="F12700">
        <f t="shared" si="198"/>
        <v>8.0246659999999999</v>
      </c>
    </row>
    <row r="12701" spans="1:6" hidden="1" x14ac:dyDescent="0.25">
      <c r="A12701" t="s">
        <v>5</v>
      </c>
      <c r="B12701" t="s">
        <v>8</v>
      </c>
      <c r="C12701">
        <v>200</v>
      </c>
      <c r="D12701">
        <v>534753716541</v>
      </c>
      <c r="E12701">
        <v>534754029250</v>
      </c>
      <c r="F12701">
        <f t="shared" si="198"/>
        <v>0.31270900000000001</v>
      </c>
    </row>
    <row r="12702" spans="1:6" hidden="1" x14ac:dyDescent="0.25">
      <c r="A12702" t="s">
        <v>5</v>
      </c>
      <c r="B12702" t="s">
        <v>9</v>
      </c>
      <c r="C12702">
        <v>200</v>
      </c>
      <c r="D12702">
        <v>534754687583</v>
      </c>
      <c r="E12702">
        <v>534754901833</v>
      </c>
      <c r="F12702">
        <f t="shared" si="198"/>
        <v>0.21425</v>
      </c>
    </row>
    <row r="12703" spans="1:6" hidden="1" x14ac:dyDescent="0.25">
      <c r="A12703" t="s">
        <v>5</v>
      </c>
      <c r="B12703" t="s">
        <v>10</v>
      </c>
      <c r="C12703">
        <v>200</v>
      </c>
      <c r="D12703">
        <v>534755681125</v>
      </c>
      <c r="E12703">
        <v>534755903250</v>
      </c>
      <c r="F12703">
        <f t="shared" si="198"/>
        <v>0.22212499999999999</v>
      </c>
    </row>
    <row r="12704" spans="1:6" hidden="1" x14ac:dyDescent="0.25">
      <c r="A12704" t="s">
        <v>5</v>
      </c>
      <c r="B12704" t="s">
        <v>11</v>
      </c>
      <c r="C12704">
        <v>200</v>
      </c>
      <c r="D12704">
        <v>534756476041</v>
      </c>
      <c r="E12704">
        <v>534756646750</v>
      </c>
      <c r="F12704">
        <f t="shared" si="198"/>
        <v>0.170709</v>
      </c>
    </row>
    <row r="12705" spans="1:6" hidden="1" x14ac:dyDescent="0.25">
      <c r="A12705" t="s">
        <v>5</v>
      </c>
      <c r="B12705" t="s">
        <v>12</v>
      </c>
      <c r="C12705">
        <v>200</v>
      </c>
      <c r="D12705">
        <v>534757251125</v>
      </c>
      <c r="E12705">
        <v>534757446333</v>
      </c>
      <c r="F12705">
        <f t="shared" si="198"/>
        <v>0.19520799999999999</v>
      </c>
    </row>
    <row r="12706" spans="1:6" hidden="1" x14ac:dyDescent="0.25">
      <c r="A12706" t="s">
        <v>5</v>
      </c>
      <c r="B12706" t="s">
        <v>13</v>
      </c>
      <c r="C12706">
        <v>200</v>
      </c>
      <c r="D12706">
        <v>534758016333</v>
      </c>
      <c r="E12706">
        <v>534758192666</v>
      </c>
      <c r="F12706">
        <f t="shared" si="198"/>
        <v>0.17633299999999999</v>
      </c>
    </row>
    <row r="12707" spans="1:6" hidden="1" x14ac:dyDescent="0.25">
      <c r="A12707" t="s">
        <v>5</v>
      </c>
      <c r="B12707" t="s">
        <v>14</v>
      </c>
      <c r="C12707">
        <v>200</v>
      </c>
      <c r="D12707">
        <v>534758765000</v>
      </c>
      <c r="E12707">
        <v>534758973250</v>
      </c>
      <c r="F12707">
        <f t="shared" si="198"/>
        <v>0.20824999999999999</v>
      </c>
    </row>
    <row r="12708" spans="1:6" hidden="1" x14ac:dyDescent="0.25">
      <c r="A12708" t="s">
        <v>5</v>
      </c>
      <c r="B12708" t="s">
        <v>15</v>
      </c>
      <c r="C12708">
        <v>200</v>
      </c>
      <c r="D12708">
        <v>534759625041</v>
      </c>
      <c r="E12708">
        <v>534759798625</v>
      </c>
      <c r="F12708">
        <f t="shared" si="198"/>
        <v>0.17358399999999999</v>
      </c>
    </row>
    <row r="12709" spans="1:6" hidden="1" x14ac:dyDescent="0.25">
      <c r="A12709" t="s">
        <v>5</v>
      </c>
      <c r="B12709" t="s">
        <v>16</v>
      </c>
      <c r="C12709">
        <v>200</v>
      </c>
      <c r="D12709">
        <v>534760326125</v>
      </c>
      <c r="E12709">
        <v>534760499541</v>
      </c>
      <c r="F12709">
        <f t="shared" si="198"/>
        <v>0.17341599999999999</v>
      </c>
    </row>
    <row r="12710" spans="1:6" hidden="1" x14ac:dyDescent="0.25">
      <c r="A12710" t="s">
        <v>5</v>
      </c>
      <c r="B12710" t="s">
        <v>17</v>
      </c>
      <c r="C12710">
        <v>200</v>
      </c>
      <c r="D12710">
        <v>534761223708</v>
      </c>
      <c r="E12710">
        <v>534761405375</v>
      </c>
      <c r="F12710">
        <f t="shared" si="198"/>
        <v>0.181667</v>
      </c>
    </row>
    <row r="12711" spans="1:6" hidden="1" x14ac:dyDescent="0.25">
      <c r="A12711" t="s">
        <v>5</v>
      </c>
      <c r="B12711" t="s">
        <v>18</v>
      </c>
      <c r="C12711">
        <v>200</v>
      </c>
      <c r="D12711">
        <v>534762231333</v>
      </c>
      <c r="E12711">
        <v>534762392500</v>
      </c>
      <c r="F12711">
        <f t="shared" si="198"/>
        <v>0.161167</v>
      </c>
    </row>
    <row r="12712" spans="1:6" hidden="1" x14ac:dyDescent="0.25">
      <c r="A12712" t="s">
        <v>5</v>
      </c>
      <c r="B12712" t="s">
        <v>19</v>
      </c>
      <c r="C12712">
        <v>200</v>
      </c>
      <c r="D12712">
        <v>534762886541</v>
      </c>
      <c r="E12712">
        <v>534763037041</v>
      </c>
      <c r="F12712">
        <f t="shared" si="198"/>
        <v>0.15049999999999999</v>
      </c>
    </row>
    <row r="12713" spans="1:6" hidden="1" x14ac:dyDescent="0.25">
      <c r="A12713" t="s">
        <v>5</v>
      </c>
      <c r="B12713" t="s">
        <v>21</v>
      </c>
      <c r="C12713">
        <v>200</v>
      </c>
      <c r="D12713">
        <v>534763760708</v>
      </c>
      <c r="E12713">
        <v>534763942583</v>
      </c>
      <c r="F12713">
        <f t="shared" si="198"/>
        <v>0.18187500000000001</v>
      </c>
    </row>
    <row r="12714" spans="1:6" hidden="1" x14ac:dyDescent="0.25">
      <c r="A12714" t="s">
        <v>5</v>
      </c>
      <c r="B12714" t="s">
        <v>20</v>
      </c>
      <c r="C12714">
        <v>200</v>
      </c>
      <c r="D12714">
        <v>534766360791</v>
      </c>
      <c r="E12714">
        <v>534766534583</v>
      </c>
      <c r="F12714">
        <f t="shared" si="198"/>
        <v>0.173792</v>
      </c>
    </row>
    <row r="12715" spans="1:6" x14ac:dyDescent="0.25">
      <c r="A12715" t="s">
        <v>25</v>
      </c>
      <c r="B12715" t="s">
        <v>34</v>
      </c>
      <c r="C12715">
        <v>200</v>
      </c>
      <c r="D12715">
        <v>534768019833</v>
      </c>
      <c r="E12715">
        <v>534818729333</v>
      </c>
      <c r="F12715">
        <f t="shared" si="198"/>
        <v>50.709499999999998</v>
      </c>
    </row>
    <row r="12716" spans="1:6" hidden="1" x14ac:dyDescent="0.25">
      <c r="A12716" t="s">
        <v>5</v>
      </c>
      <c r="B12716" t="s">
        <v>8</v>
      </c>
      <c r="C12716">
        <v>200</v>
      </c>
      <c r="D12716">
        <v>534849406291</v>
      </c>
      <c r="E12716">
        <v>534849699708</v>
      </c>
      <c r="F12716">
        <f t="shared" si="198"/>
        <v>0.29341699999999998</v>
      </c>
    </row>
    <row r="12717" spans="1:6" hidden="1" x14ac:dyDescent="0.25">
      <c r="A12717" t="s">
        <v>5</v>
      </c>
      <c r="B12717" t="s">
        <v>9</v>
      </c>
      <c r="C12717">
        <v>200</v>
      </c>
      <c r="D12717">
        <v>534850353875</v>
      </c>
      <c r="E12717">
        <v>534850552000</v>
      </c>
      <c r="F12717">
        <f t="shared" si="198"/>
        <v>0.198125</v>
      </c>
    </row>
    <row r="12718" spans="1:6" hidden="1" x14ac:dyDescent="0.25">
      <c r="A12718" t="s">
        <v>5</v>
      </c>
      <c r="B12718" t="s">
        <v>10</v>
      </c>
      <c r="C12718">
        <v>200</v>
      </c>
      <c r="D12718">
        <v>534851227875</v>
      </c>
      <c r="E12718">
        <v>534851407291</v>
      </c>
      <c r="F12718">
        <f t="shared" si="198"/>
        <v>0.17941599999999999</v>
      </c>
    </row>
    <row r="12719" spans="1:6" hidden="1" x14ac:dyDescent="0.25">
      <c r="A12719" t="s">
        <v>5</v>
      </c>
      <c r="B12719" t="s">
        <v>11</v>
      </c>
      <c r="C12719">
        <v>200</v>
      </c>
      <c r="D12719">
        <v>534851943666</v>
      </c>
      <c r="E12719">
        <v>534852115541</v>
      </c>
      <c r="F12719">
        <f t="shared" si="198"/>
        <v>0.171875</v>
      </c>
    </row>
    <row r="12720" spans="1:6" hidden="1" x14ac:dyDescent="0.25">
      <c r="A12720" t="s">
        <v>5</v>
      </c>
      <c r="B12720" t="s">
        <v>12</v>
      </c>
      <c r="C12720">
        <v>200</v>
      </c>
      <c r="D12720">
        <v>534852665083</v>
      </c>
      <c r="E12720">
        <v>534852816291</v>
      </c>
      <c r="F12720">
        <f t="shared" si="198"/>
        <v>0.15120800000000001</v>
      </c>
    </row>
    <row r="12721" spans="1:6" hidden="1" x14ac:dyDescent="0.25">
      <c r="A12721" t="s">
        <v>5</v>
      </c>
      <c r="B12721" t="s">
        <v>13</v>
      </c>
      <c r="C12721">
        <v>200</v>
      </c>
      <c r="D12721">
        <v>534853360791</v>
      </c>
      <c r="E12721">
        <v>534853520583</v>
      </c>
      <c r="F12721">
        <f t="shared" si="198"/>
        <v>0.15979199999999999</v>
      </c>
    </row>
    <row r="12722" spans="1:6" hidden="1" x14ac:dyDescent="0.25">
      <c r="A12722" t="s">
        <v>5</v>
      </c>
      <c r="B12722" t="s">
        <v>14</v>
      </c>
      <c r="C12722">
        <v>200</v>
      </c>
      <c r="D12722">
        <v>534854051750</v>
      </c>
      <c r="E12722">
        <v>534854282750</v>
      </c>
      <c r="F12722">
        <f t="shared" si="198"/>
        <v>0.23100000000000001</v>
      </c>
    </row>
    <row r="12723" spans="1:6" hidden="1" x14ac:dyDescent="0.25">
      <c r="A12723" t="s">
        <v>5</v>
      </c>
      <c r="B12723" t="s">
        <v>15</v>
      </c>
      <c r="C12723">
        <v>200</v>
      </c>
      <c r="D12723">
        <v>534854962500</v>
      </c>
      <c r="E12723">
        <v>534855126250</v>
      </c>
      <c r="F12723">
        <f t="shared" si="198"/>
        <v>0.16375000000000001</v>
      </c>
    </row>
    <row r="12724" spans="1:6" hidden="1" x14ac:dyDescent="0.25">
      <c r="A12724" t="s">
        <v>5</v>
      </c>
      <c r="B12724" t="s">
        <v>16</v>
      </c>
      <c r="C12724">
        <v>200</v>
      </c>
      <c r="D12724">
        <v>534855637250</v>
      </c>
      <c r="E12724">
        <v>534855801583</v>
      </c>
      <c r="F12724">
        <f t="shared" si="198"/>
        <v>0.16433300000000001</v>
      </c>
    </row>
    <row r="12725" spans="1:6" hidden="1" x14ac:dyDescent="0.25">
      <c r="A12725" t="s">
        <v>5</v>
      </c>
      <c r="B12725" t="s">
        <v>17</v>
      </c>
      <c r="C12725">
        <v>200</v>
      </c>
      <c r="D12725">
        <v>534856495208</v>
      </c>
      <c r="E12725">
        <v>534856665958</v>
      </c>
      <c r="F12725">
        <f t="shared" si="198"/>
        <v>0.17075000000000001</v>
      </c>
    </row>
    <row r="12726" spans="1:6" hidden="1" x14ac:dyDescent="0.25">
      <c r="A12726" t="s">
        <v>5</v>
      </c>
      <c r="B12726" t="s">
        <v>18</v>
      </c>
      <c r="C12726">
        <v>200</v>
      </c>
      <c r="D12726">
        <v>534857468333</v>
      </c>
      <c r="E12726">
        <v>534857644458</v>
      </c>
      <c r="F12726">
        <f t="shared" si="198"/>
        <v>0.176125</v>
      </c>
    </row>
    <row r="12727" spans="1:6" hidden="1" x14ac:dyDescent="0.25">
      <c r="A12727" t="s">
        <v>5</v>
      </c>
      <c r="B12727" t="s">
        <v>19</v>
      </c>
      <c r="C12727">
        <v>200</v>
      </c>
      <c r="D12727">
        <v>534858162583</v>
      </c>
      <c r="E12727">
        <v>534858305375</v>
      </c>
      <c r="F12727">
        <f t="shared" si="198"/>
        <v>0.142792</v>
      </c>
    </row>
    <row r="12728" spans="1:6" hidden="1" x14ac:dyDescent="0.25">
      <c r="A12728" t="s">
        <v>5</v>
      </c>
      <c r="B12728" t="s">
        <v>21</v>
      </c>
      <c r="C12728">
        <v>200</v>
      </c>
      <c r="D12728">
        <v>534858824708</v>
      </c>
      <c r="E12728">
        <v>534858980000</v>
      </c>
      <c r="F12728">
        <f t="shared" si="198"/>
        <v>0.15529200000000001</v>
      </c>
    </row>
    <row r="12729" spans="1:6" hidden="1" x14ac:dyDescent="0.25">
      <c r="A12729" t="s">
        <v>5</v>
      </c>
      <c r="B12729" t="s">
        <v>20</v>
      </c>
      <c r="C12729">
        <v>200</v>
      </c>
      <c r="D12729">
        <v>534861336500</v>
      </c>
      <c r="E12729">
        <v>534861506750</v>
      </c>
      <c r="F12729">
        <f t="shared" si="198"/>
        <v>0.17025000000000001</v>
      </c>
    </row>
    <row r="12730" spans="1:6" x14ac:dyDescent="0.25">
      <c r="A12730" t="s">
        <v>5</v>
      </c>
      <c r="B12730" t="s">
        <v>7</v>
      </c>
      <c r="C12730">
        <v>200</v>
      </c>
      <c r="D12730">
        <v>534862924208</v>
      </c>
      <c r="E12730">
        <v>534865383000</v>
      </c>
      <c r="F12730">
        <f t="shared" si="198"/>
        <v>2.4587919999999999</v>
      </c>
    </row>
    <row r="12731" spans="1:6" hidden="1" x14ac:dyDescent="0.25">
      <c r="A12731" t="s">
        <v>5</v>
      </c>
      <c r="B12731" t="s">
        <v>8</v>
      </c>
      <c r="C12731">
        <v>200</v>
      </c>
      <c r="D12731">
        <v>534875053000</v>
      </c>
      <c r="E12731">
        <v>534875314458</v>
      </c>
      <c r="F12731">
        <f t="shared" si="198"/>
        <v>0.26145800000000002</v>
      </c>
    </row>
    <row r="12732" spans="1:6" hidden="1" x14ac:dyDescent="0.25">
      <c r="A12732" t="s">
        <v>5</v>
      </c>
      <c r="B12732" t="s">
        <v>9</v>
      </c>
      <c r="C12732">
        <v>200</v>
      </c>
      <c r="D12732">
        <v>534875916000</v>
      </c>
      <c r="E12732">
        <v>534876139875</v>
      </c>
      <c r="F12732">
        <f t="shared" si="198"/>
        <v>0.22387499999999999</v>
      </c>
    </row>
    <row r="12733" spans="1:6" hidden="1" x14ac:dyDescent="0.25">
      <c r="A12733" t="s">
        <v>5</v>
      </c>
      <c r="B12733" t="s">
        <v>10</v>
      </c>
      <c r="C12733">
        <v>200</v>
      </c>
      <c r="D12733">
        <v>534876782000</v>
      </c>
      <c r="E12733">
        <v>534876952916</v>
      </c>
      <c r="F12733">
        <f t="shared" si="198"/>
        <v>0.17091600000000001</v>
      </c>
    </row>
    <row r="12734" spans="1:6" hidden="1" x14ac:dyDescent="0.25">
      <c r="A12734" t="s">
        <v>5</v>
      </c>
      <c r="B12734" t="s">
        <v>11</v>
      </c>
      <c r="C12734">
        <v>200</v>
      </c>
      <c r="D12734">
        <v>534877493708</v>
      </c>
      <c r="E12734">
        <v>534877670750</v>
      </c>
      <c r="F12734">
        <f t="shared" si="198"/>
        <v>0.177042</v>
      </c>
    </row>
    <row r="12735" spans="1:6" hidden="1" x14ac:dyDescent="0.25">
      <c r="A12735" t="s">
        <v>5</v>
      </c>
      <c r="B12735" t="s">
        <v>12</v>
      </c>
      <c r="C12735">
        <v>200</v>
      </c>
      <c r="D12735">
        <v>534878243375</v>
      </c>
      <c r="E12735">
        <v>534878401125</v>
      </c>
      <c r="F12735">
        <f t="shared" si="198"/>
        <v>0.15775</v>
      </c>
    </row>
    <row r="12736" spans="1:6" hidden="1" x14ac:dyDescent="0.25">
      <c r="A12736" t="s">
        <v>5</v>
      </c>
      <c r="B12736" t="s">
        <v>13</v>
      </c>
      <c r="C12736">
        <v>200</v>
      </c>
      <c r="D12736">
        <v>534878910375</v>
      </c>
      <c r="E12736">
        <v>534879098833</v>
      </c>
      <c r="F12736">
        <f t="shared" si="198"/>
        <v>0.18845799999999999</v>
      </c>
    </row>
    <row r="12737" spans="1:6" hidden="1" x14ac:dyDescent="0.25">
      <c r="A12737" t="s">
        <v>5</v>
      </c>
      <c r="B12737" t="s">
        <v>14</v>
      </c>
      <c r="C12737">
        <v>200</v>
      </c>
      <c r="D12737">
        <v>534879663750</v>
      </c>
      <c r="E12737">
        <v>534879859458</v>
      </c>
      <c r="F12737">
        <f t="shared" si="198"/>
        <v>0.19570799999999999</v>
      </c>
    </row>
    <row r="12738" spans="1:6" hidden="1" x14ac:dyDescent="0.25">
      <c r="A12738" t="s">
        <v>5</v>
      </c>
      <c r="B12738" t="s">
        <v>15</v>
      </c>
      <c r="C12738">
        <v>200</v>
      </c>
      <c r="D12738">
        <v>534880515416</v>
      </c>
      <c r="E12738">
        <v>534880675041</v>
      </c>
      <c r="F12738">
        <f t="shared" ref="F12738:F12801" si="199">(E12738-D12738)/1000000</f>
        <v>0.15962499999999999</v>
      </c>
    </row>
    <row r="12739" spans="1:6" hidden="1" x14ac:dyDescent="0.25">
      <c r="A12739" t="s">
        <v>5</v>
      </c>
      <c r="B12739" t="s">
        <v>16</v>
      </c>
      <c r="C12739">
        <v>200</v>
      </c>
      <c r="D12739">
        <v>534881160375</v>
      </c>
      <c r="E12739">
        <v>534881333583</v>
      </c>
      <c r="F12739">
        <f t="shared" si="199"/>
        <v>0.173208</v>
      </c>
    </row>
    <row r="12740" spans="1:6" hidden="1" x14ac:dyDescent="0.25">
      <c r="A12740" t="s">
        <v>5</v>
      </c>
      <c r="B12740" t="s">
        <v>17</v>
      </c>
      <c r="C12740">
        <v>200</v>
      </c>
      <c r="D12740">
        <v>534882060500</v>
      </c>
      <c r="E12740">
        <v>534882241291</v>
      </c>
      <c r="F12740">
        <f t="shared" si="199"/>
        <v>0.18079100000000001</v>
      </c>
    </row>
    <row r="12741" spans="1:6" hidden="1" x14ac:dyDescent="0.25">
      <c r="A12741" t="s">
        <v>5</v>
      </c>
      <c r="B12741" t="s">
        <v>18</v>
      </c>
      <c r="C12741">
        <v>200</v>
      </c>
      <c r="D12741">
        <v>534883056541</v>
      </c>
      <c r="E12741">
        <v>534883209875</v>
      </c>
      <c r="F12741">
        <f t="shared" si="199"/>
        <v>0.153334</v>
      </c>
    </row>
    <row r="12742" spans="1:6" hidden="1" x14ac:dyDescent="0.25">
      <c r="A12742" t="s">
        <v>5</v>
      </c>
      <c r="B12742" t="s">
        <v>19</v>
      </c>
      <c r="C12742">
        <v>200</v>
      </c>
      <c r="D12742">
        <v>534883718833</v>
      </c>
      <c r="E12742">
        <v>534883868500</v>
      </c>
      <c r="F12742">
        <f t="shared" si="199"/>
        <v>0.14966699999999999</v>
      </c>
    </row>
    <row r="12743" spans="1:6" hidden="1" x14ac:dyDescent="0.25">
      <c r="A12743" t="s">
        <v>5</v>
      </c>
      <c r="B12743" t="s">
        <v>21</v>
      </c>
      <c r="C12743">
        <v>200</v>
      </c>
      <c r="D12743">
        <v>534884378333</v>
      </c>
      <c r="E12743">
        <v>534884534458</v>
      </c>
      <c r="F12743">
        <f t="shared" si="199"/>
        <v>0.15612500000000001</v>
      </c>
    </row>
    <row r="12744" spans="1:6" hidden="1" x14ac:dyDescent="0.25">
      <c r="A12744" t="s">
        <v>5</v>
      </c>
      <c r="B12744" t="s">
        <v>20</v>
      </c>
      <c r="C12744">
        <v>200</v>
      </c>
      <c r="D12744">
        <v>534886914000</v>
      </c>
      <c r="E12744">
        <v>534887091208</v>
      </c>
      <c r="F12744">
        <f t="shared" si="199"/>
        <v>0.177208</v>
      </c>
    </row>
    <row r="12745" spans="1:6" x14ac:dyDescent="0.25">
      <c r="A12745" t="s">
        <v>5</v>
      </c>
      <c r="B12745" t="s">
        <v>32</v>
      </c>
      <c r="C12745">
        <v>302</v>
      </c>
      <c r="D12745">
        <v>534888456291</v>
      </c>
      <c r="E12745">
        <v>534897572083</v>
      </c>
      <c r="F12745">
        <f t="shared" si="199"/>
        <v>9.1157920000000008</v>
      </c>
    </row>
    <row r="12746" spans="1:6" x14ac:dyDescent="0.25">
      <c r="A12746" t="s">
        <v>5</v>
      </c>
      <c r="B12746" t="s">
        <v>7</v>
      </c>
      <c r="C12746">
        <v>200</v>
      </c>
      <c r="D12746">
        <v>534898328041</v>
      </c>
      <c r="E12746">
        <v>534900519125</v>
      </c>
      <c r="F12746">
        <f t="shared" si="199"/>
        <v>2.191084</v>
      </c>
    </row>
    <row r="12747" spans="1:6" hidden="1" x14ac:dyDescent="0.25">
      <c r="A12747" t="s">
        <v>5</v>
      </c>
      <c r="B12747" t="s">
        <v>8</v>
      </c>
      <c r="C12747">
        <v>200</v>
      </c>
      <c r="D12747">
        <v>534915348375</v>
      </c>
      <c r="E12747">
        <v>534915592708</v>
      </c>
      <c r="F12747">
        <f t="shared" si="199"/>
        <v>0.24433299999999999</v>
      </c>
    </row>
    <row r="12748" spans="1:6" hidden="1" x14ac:dyDescent="0.25">
      <c r="A12748" t="s">
        <v>5</v>
      </c>
      <c r="B12748" t="s">
        <v>9</v>
      </c>
      <c r="C12748">
        <v>200</v>
      </c>
      <c r="D12748">
        <v>534916195250</v>
      </c>
      <c r="E12748">
        <v>534916402083</v>
      </c>
      <c r="F12748">
        <f t="shared" si="199"/>
        <v>0.20683299999999999</v>
      </c>
    </row>
    <row r="12749" spans="1:6" hidden="1" x14ac:dyDescent="0.25">
      <c r="A12749" t="s">
        <v>5</v>
      </c>
      <c r="B12749" t="s">
        <v>10</v>
      </c>
      <c r="C12749">
        <v>200</v>
      </c>
      <c r="D12749">
        <v>534917034500</v>
      </c>
      <c r="E12749">
        <v>534917196625</v>
      </c>
      <c r="F12749">
        <f t="shared" si="199"/>
        <v>0.16212499999999999</v>
      </c>
    </row>
    <row r="12750" spans="1:6" hidden="1" x14ac:dyDescent="0.25">
      <c r="A12750" t="s">
        <v>5</v>
      </c>
      <c r="B12750" t="s">
        <v>11</v>
      </c>
      <c r="C12750">
        <v>200</v>
      </c>
      <c r="D12750">
        <v>534917727041</v>
      </c>
      <c r="E12750">
        <v>534917913416</v>
      </c>
      <c r="F12750">
        <f t="shared" si="199"/>
        <v>0.18637500000000001</v>
      </c>
    </row>
    <row r="12751" spans="1:6" hidden="1" x14ac:dyDescent="0.25">
      <c r="A12751" t="s">
        <v>5</v>
      </c>
      <c r="B12751" t="s">
        <v>12</v>
      </c>
      <c r="C12751">
        <v>200</v>
      </c>
      <c r="D12751">
        <v>534918502708</v>
      </c>
      <c r="E12751">
        <v>534918664041</v>
      </c>
      <c r="F12751">
        <f t="shared" si="199"/>
        <v>0.161333</v>
      </c>
    </row>
    <row r="12752" spans="1:6" hidden="1" x14ac:dyDescent="0.25">
      <c r="A12752" t="s">
        <v>5</v>
      </c>
      <c r="B12752" t="s">
        <v>13</v>
      </c>
      <c r="C12752">
        <v>200</v>
      </c>
      <c r="D12752">
        <v>534919194208</v>
      </c>
      <c r="E12752">
        <v>534919377458</v>
      </c>
      <c r="F12752">
        <f t="shared" si="199"/>
        <v>0.18325</v>
      </c>
    </row>
    <row r="12753" spans="1:6" hidden="1" x14ac:dyDescent="0.25">
      <c r="A12753" t="s">
        <v>5</v>
      </c>
      <c r="B12753" t="s">
        <v>14</v>
      </c>
      <c r="C12753">
        <v>200</v>
      </c>
      <c r="D12753">
        <v>534919916666</v>
      </c>
      <c r="E12753">
        <v>534920121583</v>
      </c>
      <c r="F12753">
        <f t="shared" si="199"/>
        <v>0.20491699999999999</v>
      </c>
    </row>
    <row r="12754" spans="1:6" hidden="1" x14ac:dyDescent="0.25">
      <c r="A12754" t="s">
        <v>5</v>
      </c>
      <c r="B12754" t="s">
        <v>15</v>
      </c>
      <c r="C12754">
        <v>200</v>
      </c>
      <c r="D12754">
        <v>534920797166</v>
      </c>
      <c r="E12754">
        <v>534920961625</v>
      </c>
      <c r="F12754">
        <f t="shared" si="199"/>
        <v>0.16445899999999999</v>
      </c>
    </row>
    <row r="12755" spans="1:6" hidden="1" x14ac:dyDescent="0.25">
      <c r="A12755" t="s">
        <v>5</v>
      </c>
      <c r="B12755" t="s">
        <v>16</v>
      </c>
      <c r="C12755">
        <v>200</v>
      </c>
      <c r="D12755">
        <v>534921463541</v>
      </c>
      <c r="E12755">
        <v>534921629333</v>
      </c>
      <c r="F12755">
        <f t="shared" si="199"/>
        <v>0.16579199999999999</v>
      </c>
    </row>
    <row r="12756" spans="1:6" hidden="1" x14ac:dyDescent="0.25">
      <c r="A12756" t="s">
        <v>5</v>
      </c>
      <c r="B12756" t="s">
        <v>17</v>
      </c>
      <c r="C12756">
        <v>200</v>
      </c>
      <c r="D12756">
        <v>534922353250</v>
      </c>
      <c r="E12756">
        <v>534922538125</v>
      </c>
      <c r="F12756">
        <f t="shared" si="199"/>
        <v>0.18487500000000001</v>
      </c>
    </row>
    <row r="12757" spans="1:6" hidden="1" x14ac:dyDescent="0.25">
      <c r="A12757" t="s">
        <v>5</v>
      </c>
      <c r="B12757" t="s">
        <v>18</v>
      </c>
      <c r="C12757">
        <v>200</v>
      </c>
      <c r="D12757">
        <v>534923356791</v>
      </c>
      <c r="E12757">
        <v>534923519666</v>
      </c>
      <c r="F12757">
        <f t="shared" si="199"/>
        <v>0.16287499999999999</v>
      </c>
    </row>
    <row r="12758" spans="1:6" hidden="1" x14ac:dyDescent="0.25">
      <c r="A12758" t="s">
        <v>5</v>
      </c>
      <c r="B12758" t="s">
        <v>19</v>
      </c>
      <c r="C12758">
        <v>200</v>
      </c>
      <c r="D12758">
        <v>534924013250</v>
      </c>
      <c r="E12758">
        <v>534924155208</v>
      </c>
      <c r="F12758">
        <f t="shared" si="199"/>
        <v>0.141958</v>
      </c>
    </row>
    <row r="12759" spans="1:6" hidden="1" x14ac:dyDescent="0.25">
      <c r="A12759" t="s">
        <v>5</v>
      </c>
      <c r="B12759" t="s">
        <v>21</v>
      </c>
      <c r="C12759">
        <v>200</v>
      </c>
      <c r="D12759">
        <v>534924685500</v>
      </c>
      <c r="E12759">
        <v>534924846291</v>
      </c>
      <c r="F12759">
        <f t="shared" si="199"/>
        <v>0.16079099999999999</v>
      </c>
    </row>
    <row r="12760" spans="1:6" hidden="1" x14ac:dyDescent="0.25">
      <c r="A12760" t="s">
        <v>5</v>
      </c>
      <c r="B12760" t="s">
        <v>20</v>
      </c>
      <c r="C12760">
        <v>200</v>
      </c>
      <c r="D12760">
        <v>534927196625</v>
      </c>
      <c r="E12760">
        <v>534927365750</v>
      </c>
      <c r="F12760">
        <f t="shared" si="199"/>
        <v>0.169125</v>
      </c>
    </row>
    <row r="12761" spans="1:6" x14ac:dyDescent="0.25">
      <c r="A12761" t="s">
        <v>5</v>
      </c>
      <c r="B12761" t="s">
        <v>24</v>
      </c>
      <c r="C12761">
        <v>200</v>
      </c>
      <c r="D12761">
        <v>534928739625</v>
      </c>
      <c r="E12761">
        <v>534932033666</v>
      </c>
      <c r="F12761">
        <f t="shared" si="199"/>
        <v>3.294041</v>
      </c>
    </row>
    <row r="12762" spans="1:6" hidden="1" x14ac:dyDescent="0.25">
      <c r="A12762" t="s">
        <v>5</v>
      </c>
      <c r="B12762" t="s">
        <v>8</v>
      </c>
      <c r="C12762">
        <v>200</v>
      </c>
      <c r="D12762">
        <v>534954745875</v>
      </c>
      <c r="E12762">
        <v>534955013750</v>
      </c>
      <c r="F12762">
        <f t="shared" si="199"/>
        <v>0.26787499999999997</v>
      </c>
    </row>
    <row r="12763" spans="1:6" hidden="1" x14ac:dyDescent="0.25">
      <c r="A12763" t="s">
        <v>5</v>
      </c>
      <c r="B12763" t="s">
        <v>9</v>
      </c>
      <c r="C12763">
        <v>200</v>
      </c>
      <c r="D12763">
        <v>534955579916</v>
      </c>
      <c r="E12763">
        <v>534955773541</v>
      </c>
      <c r="F12763">
        <f t="shared" si="199"/>
        <v>0.19362499999999999</v>
      </c>
    </row>
    <row r="12764" spans="1:6" hidden="1" x14ac:dyDescent="0.25">
      <c r="A12764" t="s">
        <v>5</v>
      </c>
      <c r="B12764" t="s">
        <v>10</v>
      </c>
      <c r="C12764">
        <v>200</v>
      </c>
      <c r="D12764">
        <v>534956389083</v>
      </c>
      <c r="E12764">
        <v>534956572916</v>
      </c>
      <c r="F12764">
        <f t="shared" si="199"/>
        <v>0.183833</v>
      </c>
    </row>
    <row r="12765" spans="1:6" hidden="1" x14ac:dyDescent="0.25">
      <c r="A12765" t="s">
        <v>5</v>
      </c>
      <c r="B12765" t="s">
        <v>11</v>
      </c>
      <c r="C12765">
        <v>200</v>
      </c>
      <c r="D12765">
        <v>534957120208</v>
      </c>
      <c r="E12765">
        <v>534957288916</v>
      </c>
      <c r="F12765">
        <f t="shared" si="199"/>
        <v>0.168708</v>
      </c>
    </row>
    <row r="12766" spans="1:6" hidden="1" x14ac:dyDescent="0.25">
      <c r="A12766" t="s">
        <v>5</v>
      </c>
      <c r="B12766" t="s">
        <v>12</v>
      </c>
      <c r="C12766">
        <v>200</v>
      </c>
      <c r="D12766">
        <v>534957835708</v>
      </c>
      <c r="E12766">
        <v>534958023500</v>
      </c>
      <c r="F12766">
        <f t="shared" si="199"/>
        <v>0.18779199999999999</v>
      </c>
    </row>
    <row r="12767" spans="1:6" hidden="1" x14ac:dyDescent="0.25">
      <c r="A12767" t="s">
        <v>5</v>
      </c>
      <c r="B12767" t="s">
        <v>13</v>
      </c>
      <c r="C12767">
        <v>200</v>
      </c>
      <c r="D12767">
        <v>534958571333</v>
      </c>
      <c r="E12767">
        <v>534958735833</v>
      </c>
      <c r="F12767">
        <f t="shared" si="199"/>
        <v>0.16450000000000001</v>
      </c>
    </row>
    <row r="12768" spans="1:6" hidden="1" x14ac:dyDescent="0.25">
      <c r="A12768" t="s">
        <v>5</v>
      </c>
      <c r="B12768" t="s">
        <v>14</v>
      </c>
      <c r="C12768">
        <v>200</v>
      </c>
      <c r="D12768">
        <v>534959276791</v>
      </c>
      <c r="E12768">
        <v>534959477875</v>
      </c>
      <c r="F12768">
        <f t="shared" si="199"/>
        <v>0.20108400000000001</v>
      </c>
    </row>
    <row r="12769" spans="1:6" hidden="1" x14ac:dyDescent="0.25">
      <c r="A12769" t="s">
        <v>5</v>
      </c>
      <c r="B12769" t="s">
        <v>15</v>
      </c>
      <c r="C12769">
        <v>200</v>
      </c>
      <c r="D12769">
        <v>534960133625</v>
      </c>
      <c r="E12769">
        <v>534960303375</v>
      </c>
      <c r="F12769">
        <f t="shared" si="199"/>
        <v>0.16975000000000001</v>
      </c>
    </row>
    <row r="12770" spans="1:6" hidden="1" x14ac:dyDescent="0.25">
      <c r="A12770" t="s">
        <v>5</v>
      </c>
      <c r="B12770" t="s">
        <v>16</v>
      </c>
      <c r="C12770">
        <v>200</v>
      </c>
      <c r="D12770">
        <v>534960808833</v>
      </c>
      <c r="E12770">
        <v>534960981333</v>
      </c>
      <c r="F12770">
        <f t="shared" si="199"/>
        <v>0.17249999999999999</v>
      </c>
    </row>
    <row r="12771" spans="1:6" hidden="1" x14ac:dyDescent="0.25">
      <c r="A12771" t="s">
        <v>5</v>
      </c>
      <c r="B12771" t="s">
        <v>17</v>
      </c>
      <c r="C12771">
        <v>200</v>
      </c>
      <c r="D12771">
        <v>534961722250</v>
      </c>
      <c r="E12771">
        <v>534961899541</v>
      </c>
      <c r="F12771">
        <f t="shared" si="199"/>
        <v>0.177291</v>
      </c>
    </row>
    <row r="12772" spans="1:6" hidden="1" x14ac:dyDescent="0.25">
      <c r="A12772" t="s">
        <v>5</v>
      </c>
      <c r="B12772" t="s">
        <v>18</v>
      </c>
      <c r="C12772">
        <v>200</v>
      </c>
      <c r="D12772">
        <v>534962725500</v>
      </c>
      <c r="E12772">
        <v>534962891708</v>
      </c>
      <c r="F12772">
        <f t="shared" si="199"/>
        <v>0.16620799999999999</v>
      </c>
    </row>
    <row r="12773" spans="1:6" hidden="1" x14ac:dyDescent="0.25">
      <c r="A12773" t="s">
        <v>5</v>
      </c>
      <c r="B12773" t="s">
        <v>19</v>
      </c>
      <c r="C12773">
        <v>200</v>
      </c>
      <c r="D12773">
        <v>534963387625</v>
      </c>
      <c r="E12773">
        <v>534963531791</v>
      </c>
      <c r="F12773">
        <f t="shared" si="199"/>
        <v>0.14416599999999999</v>
      </c>
    </row>
    <row r="12774" spans="1:6" hidden="1" x14ac:dyDescent="0.25">
      <c r="A12774" t="s">
        <v>5</v>
      </c>
      <c r="B12774" t="s">
        <v>21</v>
      </c>
      <c r="C12774">
        <v>200</v>
      </c>
      <c r="D12774">
        <v>534964060291</v>
      </c>
      <c r="E12774">
        <v>534964231791</v>
      </c>
      <c r="F12774">
        <f t="shared" si="199"/>
        <v>0.17150000000000001</v>
      </c>
    </row>
    <row r="12775" spans="1:6" hidden="1" x14ac:dyDescent="0.25">
      <c r="A12775" t="s">
        <v>5</v>
      </c>
      <c r="B12775" t="s">
        <v>20</v>
      </c>
      <c r="C12775">
        <v>200</v>
      </c>
      <c r="D12775">
        <v>534966588500</v>
      </c>
      <c r="E12775">
        <v>534966774333</v>
      </c>
      <c r="F12775">
        <f t="shared" si="199"/>
        <v>0.185833</v>
      </c>
    </row>
    <row r="12776" spans="1:6" x14ac:dyDescent="0.25">
      <c r="A12776" t="s">
        <v>25</v>
      </c>
      <c r="B12776" t="s">
        <v>24</v>
      </c>
      <c r="C12776">
        <v>302</v>
      </c>
      <c r="D12776">
        <v>534968214250</v>
      </c>
      <c r="E12776">
        <v>534993169750</v>
      </c>
      <c r="F12776">
        <f t="shared" si="199"/>
        <v>24.955500000000001</v>
      </c>
    </row>
    <row r="12777" spans="1:6" x14ac:dyDescent="0.25">
      <c r="A12777" t="s">
        <v>5</v>
      </c>
      <c r="B12777" t="s">
        <v>6</v>
      </c>
      <c r="C12777">
        <v>302</v>
      </c>
      <c r="D12777">
        <v>534994019416</v>
      </c>
      <c r="E12777">
        <v>534996139750</v>
      </c>
      <c r="F12777">
        <f t="shared" si="199"/>
        <v>2.1203340000000002</v>
      </c>
    </row>
    <row r="12778" spans="1:6" x14ac:dyDescent="0.25">
      <c r="A12778" t="s">
        <v>5</v>
      </c>
      <c r="B12778" t="s">
        <v>7</v>
      </c>
      <c r="C12778">
        <v>200</v>
      </c>
      <c r="D12778">
        <v>534996704541</v>
      </c>
      <c r="E12778">
        <v>534998471916</v>
      </c>
      <c r="F12778">
        <f t="shared" si="199"/>
        <v>1.7673749999999999</v>
      </c>
    </row>
    <row r="12779" spans="1:6" hidden="1" x14ac:dyDescent="0.25">
      <c r="A12779" t="s">
        <v>5</v>
      </c>
      <c r="B12779" t="s">
        <v>8</v>
      </c>
      <c r="C12779">
        <v>200</v>
      </c>
      <c r="D12779">
        <v>535009187708</v>
      </c>
      <c r="E12779">
        <v>535009446708</v>
      </c>
      <c r="F12779">
        <f t="shared" si="199"/>
        <v>0.25900000000000001</v>
      </c>
    </row>
    <row r="12780" spans="1:6" hidden="1" x14ac:dyDescent="0.25">
      <c r="A12780" t="s">
        <v>5</v>
      </c>
      <c r="B12780" t="s">
        <v>9</v>
      </c>
      <c r="C12780">
        <v>200</v>
      </c>
      <c r="D12780">
        <v>535010003666</v>
      </c>
      <c r="E12780">
        <v>535010209958</v>
      </c>
      <c r="F12780">
        <f t="shared" si="199"/>
        <v>0.206292</v>
      </c>
    </row>
    <row r="12781" spans="1:6" hidden="1" x14ac:dyDescent="0.25">
      <c r="A12781" t="s">
        <v>5</v>
      </c>
      <c r="B12781" t="s">
        <v>10</v>
      </c>
      <c r="C12781">
        <v>200</v>
      </c>
      <c r="D12781">
        <v>535010833583</v>
      </c>
      <c r="E12781">
        <v>535011019291</v>
      </c>
      <c r="F12781">
        <f t="shared" si="199"/>
        <v>0.18570800000000001</v>
      </c>
    </row>
    <row r="12782" spans="1:6" hidden="1" x14ac:dyDescent="0.25">
      <c r="A12782" t="s">
        <v>5</v>
      </c>
      <c r="B12782" t="s">
        <v>11</v>
      </c>
      <c r="C12782">
        <v>200</v>
      </c>
      <c r="D12782">
        <v>535011523291</v>
      </c>
      <c r="E12782">
        <v>535011690791</v>
      </c>
      <c r="F12782">
        <f t="shared" si="199"/>
        <v>0.16750000000000001</v>
      </c>
    </row>
    <row r="12783" spans="1:6" hidden="1" x14ac:dyDescent="0.25">
      <c r="A12783" t="s">
        <v>5</v>
      </c>
      <c r="B12783" t="s">
        <v>12</v>
      </c>
      <c r="C12783">
        <v>200</v>
      </c>
      <c r="D12783">
        <v>535012230250</v>
      </c>
      <c r="E12783">
        <v>535012377791</v>
      </c>
      <c r="F12783">
        <f t="shared" si="199"/>
        <v>0.14754100000000001</v>
      </c>
    </row>
    <row r="12784" spans="1:6" hidden="1" x14ac:dyDescent="0.25">
      <c r="A12784" t="s">
        <v>5</v>
      </c>
      <c r="B12784" t="s">
        <v>13</v>
      </c>
      <c r="C12784">
        <v>200</v>
      </c>
      <c r="D12784">
        <v>535012888458</v>
      </c>
      <c r="E12784">
        <v>535013052500</v>
      </c>
      <c r="F12784">
        <f t="shared" si="199"/>
        <v>0.16404199999999999</v>
      </c>
    </row>
    <row r="12785" spans="1:6" hidden="1" x14ac:dyDescent="0.25">
      <c r="A12785" t="s">
        <v>5</v>
      </c>
      <c r="B12785" t="s">
        <v>14</v>
      </c>
      <c r="C12785">
        <v>200</v>
      </c>
      <c r="D12785">
        <v>535013561583</v>
      </c>
      <c r="E12785">
        <v>535013764416</v>
      </c>
      <c r="F12785">
        <f t="shared" si="199"/>
        <v>0.20283300000000001</v>
      </c>
    </row>
    <row r="12786" spans="1:6" hidden="1" x14ac:dyDescent="0.25">
      <c r="A12786" t="s">
        <v>5</v>
      </c>
      <c r="B12786" t="s">
        <v>15</v>
      </c>
      <c r="C12786">
        <v>200</v>
      </c>
      <c r="D12786">
        <v>535014460291</v>
      </c>
      <c r="E12786">
        <v>535014662333</v>
      </c>
      <c r="F12786">
        <f t="shared" si="199"/>
        <v>0.202042</v>
      </c>
    </row>
    <row r="12787" spans="1:6" hidden="1" x14ac:dyDescent="0.25">
      <c r="A12787" t="s">
        <v>5</v>
      </c>
      <c r="B12787" t="s">
        <v>16</v>
      </c>
      <c r="C12787">
        <v>200</v>
      </c>
      <c r="D12787">
        <v>535015197333</v>
      </c>
      <c r="E12787">
        <v>535015364625</v>
      </c>
      <c r="F12787">
        <f t="shared" si="199"/>
        <v>0.167292</v>
      </c>
    </row>
    <row r="12788" spans="1:6" hidden="1" x14ac:dyDescent="0.25">
      <c r="A12788" t="s">
        <v>5</v>
      </c>
      <c r="B12788" t="s">
        <v>17</v>
      </c>
      <c r="C12788">
        <v>200</v>
      </c>
      <c r="D12788">
        <v>535016091291</v>
      </c>
      <c r="E12788">
        <v>535016280666</v>
      </c>
      <c r="F12788">
        <f t="shared" si="199"/>
        <v>0.18937499999999999</v>
      </c>
    </row>
    <row r="12789" spans="1:6" hidden="1" x14ac:dyDescent="0.25">
      <c r="A12789" t="s">
        <v>5</v>
      </c>
      <c r="B12789" t="s">
        <v>18</v>
      </c>
      <c r="C12789">
        <v>200</v>
      </c>
      <c r="D12789">
        <v>535017142541</v>
      </c>
      <c r="E12789">
        <v>535017301208</v>
      </c>
      <c r="F12789">
        <f t="shared" si="199"/>
        <v>0.158667</v>
      </c>
    </row>
    <row r="12790" spans="1:6" hidden="1" x14ac:dyDescent="0.25">
      <c r="A12790" t="s">
        <v>5</v>
      </c>
      <c r="B12790" t="s">
        <v>19</v>
      </c>
      <c r="C12790">
        <v>200</v>
      </c>
      <c r="D12790">
        <v>535017795166</v>
      </c>
      <c r="E12790">
        <v>535017936958</v>
      </c>
      <c r="F12790">
        <f t="shared" si="199"/>
        <v>0.141792</v>
      </c>
    </row>
    <row r="12791" spans="1:6" hidden="1" x14ac:dyDescent="0.25">
      <c r="A12791" t="s">
        <v>5</v>
      </c>
      <c r="B12791" t="s">
        <v>21</v>
      </c>
      <c r="C12791">
        <v>200</v>
      </c>
      <c r="D12791">
        <v>535018465750</v>
      </c>
      <c r="E12791">
        <v>535018625333</v>
      </c>
      <c r="F12791">
        <f t="shared" si="199"/>
        <v>0.159583</v>
      </c>
    </row>
    <row r="12792" spans="1:6" hidden="1" x14ac:dyDescent="0.25">
      <c r="A12792" t="s">
        <v>5</v>
      </c>
      <c r="B12792" t="s">
        <v>20</v>
      </c>
      <c r="C12792">
        <v>200</v>
      </c>
      <c r="D12792">
        <v>535020973625</v>
      </c>
      <c r="E12792">
        <v>535021143125</v>
      </c>
      <c r="F12792">
        <f t="shared" si="199"/>
        <v>0.16950000000000001</v>
      </c>
    </row>
    <row r="12793" spans="1:6" x14ac:dyDescent="0.25">
      <c r="A12793" t="s">
        <v>5</v>
      </c>
      <c r="B12793" t="s">
        <v>6</v>
      </c>
      <c r="C12793">
        <v>302</v>
      </c>
      <c r="D12793">
        <v>537754939708</v>
      </c>
      <c r="E12793">
        <v>537756852916</v>
      </c>
      <c r="F12793">
        <f t="shared" si="199"/>
        <v>1.913208</v>
      </c>
    </row>
    <row r="12794" spans="1:6" x14ac:dyDescent="0.25">
      <c r="A12794" t="s">
        <v>5</v>
      </c>
      <c r="B12794" t="s">
        <v>7</v>
      </c>
      <c r="C12794">
        <v>200</v>
      </c>
      <c r="D12794">
        <v>537758199416</v>
      </c>
      <c r="E12794">
        <v>537759665916</v>
      </c>
      <c r="F12794">
        <f t="shared" si="199"/>
        <v>1.4664999999999999</v>
      </c>
    </row>
    <row r="12795" spans="1:6" hidden="1" x14ac:dyDescent="0.25">
      <c r="A12795" t="s">
        <v>5</v>
      </c>
      <c r="B12795" t="s">
        <v>8</v>
      </c>
      <c r="C12795">
        <v>200</v>
      </c>
      <c r="D12795">
        <v>537773286416</v>
      </c>
      <c r="E12795">
        <v>537773580625</v>
      </c>
      <c r="F12795">
        <f t="shared" si="199"/>
        <v>0.294209</v>
      </c>
    </row>
    <row r="12796" spans="1:6" hidden="1" x14ac:dyDescent="0.25">
      <c r="A12796" t="s">
        <v>5</v>
      </c>
      <c r="B12796" t="s">
        <v>9</v>
      </c>
      <c r="C12796">
        <v>200</v>
      </c>
      <c r="D12796">
        <v>537774206375</v>
      </c>
      <c r="E12796">
        <v>537774461916</v>
      </c>
      <c r="F12796">
        <f t="shared" si="199"/>
        <v>0.25554100000000002</v>
      </c>
    </row>
    <row r="12797" spans="1:6" hidden="1" x14ac:dyDescent="0.25">
      <c r="A12797" t="s">
        <v>5</v>
      </c>
      <c r="B12797" t="s">
        <v>10</v>
      </c>
      <c r="C12797">
        <v>200</v>
      </c>
      <c r="D12797">
        <v>537775286666</v>
      </c>
      <c r="E12797">
        <v>537775511041</v>
      </c>
      <c r="F12797">
        <f t="shared" si="199"/>
        <v>0.22437499999999999</v>
      </c>
    </row>
    <row r="12798" spans="1:6" hidden="1" x14ac:dyDescent="0.25">
      <c r="A12798" t="s">
        <v>5</v>
      </c>
      <c r="B12798" t="s">
        <v>11</v>
      </c>
      <c r="C12798">
        <v>200</v>
      </c>
      <c r="D12798">
        <v>537776123500</v>
      </c>
      <c r="E12798">
        <v>537776320791</v>
      </c>
      <c r="F12798">
        <f t="shared" si="199"/>
        <v>0.19729099999999999</v>
      </c>
    </row>
    <row r="12799" spans="1:6" hidden="1" x14ac:dyDescent="0.25">
      <c r="A12799" t="s">
        <v>5</v>
      </c>
      <c r="B12799" t="s">
        <v>12</v>
      </c>
      <c r="C12799">
        <v>200</v>
      </c>
      <c r="D12799">
        <v>537777049750</v>
      </c>
      <c r="E12799">
        <v>537777251833</v>
      </c>
      <c r="F12799">
        <f t="shared" si="199"/>
        <v>0.20208300000000001</v>
      </c>
    </row>
    <row r="12800" spans="1:6" hidden="1" x14ac:dyDescent="0.25">
      <c r="A12800" t="s">
        <v>5</v>
      </c>
      <c r="B12800" t="s">
        <v>13</v>
      </c>
      <c r="C12800">
        <v>200</v>
      </c>
      <c r="D12800">
        <v>537777797333</v>
      </c>
      <c r="E12800">
        <v>537777957708</v>
      </c>
      <c r="F12800">
        <f t="shared" si="199"/>
        <v>0.16037499999999999</v>
      </c>
    </row>
    <row r="12801" spans="1:6" hidden="1" x14ac:dyDescent="0.25">
      <c r="A12801" t="s">
        <v>5</v>
      </c>
      <c r="B12801" t="s">
        <v>14</v>
      </c>
      <c r="C12801">
        <v>200</v>
      </c>
      <c r="D12801">
        <v>537778673833</v>
      </c>
      <c r="E12801">
        <v>537778885583</v>
      </c>
      <c r="F12801">
        <f t="shared" si="199"/>
        <v>0.21174999999999999</v>
      </c>
    </row>
    <row r="12802" spans="1:6" hidden="1" x14ac:dyDescent="0.25">
      <c r="A12802" t="s">
        <v>5</v>
      </c>
      <c r="B12802" t="s">
        <v>15</v>
      </c>
      <c r="C12802">
        <v>200</v>
      </c>
      <c r="D12802">
        <v>537779702791</v>
      </c>
      <c r="E12802">
        <v>537779952291</v>
      </c>
      <c r="F12802">
        <f t="shared" ref="F12802:F12865" si="200">(E12802-D12802)/1000000</f>
        <v>0.2495</v>
      </c>
    </row>
    <row r="12803" spans="1:6" hidden="1" x14ac:dyDescent="0.25">
      <c r="A12803" t="s">
        <v>5</v>
      </c>
      <c r="B12803" t="s">
        <v>16</v>
      </c>
      <c r="C12803">
        <v>200</v>
      </c>
      <c r="D12803">
        <v>537780576208</v>
      </c>
      <c r="E12803">
        <v>537780792125</v>
      </c>
      <c r="F12803">
        <f t="shared" si="200"/>
        <v>0.215917</v>
      </c>
    </row>
    <row r="12804" spans="1:6" hidden="1" x14ac:dyDescent="0.25">
      <c r="A12804" t="s">
        <v>5</v>
      </c>
      <c r="B12804" t="s">
        <v>17</v>
      </c>
      <c r="C12804">
        <v>200</v>
      </c>
      <c r="D12804">
        <v>537781601541</v>
      </c>
      <c r="E12804">
        <v>537781819916</v>
      </c>
      <c r="F12804">
        <f t="shared" si="200"/>
        <v>0.21837500000000001</v>
      </c>
    </row>
    <row r="12805" spans="1:6" hidden="1" x14ac:dyDescent="0.25">
      <c r="A12805" t="s">
        <v>5</v>
      </c>
      <c r="B12805" t="s">
        <v>18</v>
      </c>
      <c r="C12805">
        <v>200</v>
      </c>
      <c r="D12805">
        <v>537782790583</v>
      </c>
      <c r="E12805">
        <v>537782989791</v>
      </c>
      <c r="F12805">
        <f t="shared" si="200"/>
        <v>0.199208</v>
      </c>
    </row>
    <row r="12806" spans="1:6" hidden="1" x14ac:dyDescent="0.25">
      <c r="A12806" t="s">
        <v>5</v>
      </c>
      <c r="B12806" t="s">
        <v>19</v>
      </c>
      <c r="C12806">
        <v>200</v>
      </c>
      <c r="D12806">
        <v>537783545916</v>
      </c>
      <c r="E12806">
        <v>537783707083</v>
      </c>
      <c r="F12806">
        <f t="shared" si="200"/>
        <v>0.161167</v>
      </c>
    </row>
    <row r="12807" spans="1:6" hidden="1" x14ac:dyDescent="0.25">
      <c r="A12807" t="s">
        <v>5</v>
      </c>
      <c r="B12807" t="s">
        <v>21</v>
      </c>
      <c r="C12807">
        <v>200</v>
      </c>
      <c r="D12807">
        <v>537784279291</v>
      </c>
      <c r="E12807">
        <v>537784460500</v>
      </c>
      <c r="F12807">
        <f t="shared" si="200"/>
        <v>0.18120900000000001</v>
      </c>
    </row>
    <row r="12808" spans="1:6" hidden="1" x14ac:dyDescent="0.25">
      <c r="A12808" t="s">
        <v>5</v>
      </c>
      <c r="B12808" t="s">
        <v>20</v>
      </c>
      <c r="C12808">
        <v>200</v>
      </c>
      <c r="D12808">
        <v>537786929333</v>
      </c>
      <c r="E12808">
        <v>537787140291</v>
      </c>
      <c r="F12808">
        <f t="shared" si="200"/>
        <v>0.21095800000000001</v>
      </c>
    </row>
    <row r="12809" spans="1:6" hidden="1" x14ac:dyDescent="0.25">
      <c r="A12809" t="s">
        <v>5</v>
      </c>
      <c r="B12809" t="s">
        <v>22</v>
      </c>
      <c r="C12809">
        <v>200</v>
      </c>
      <c r="D12809">
        <v>537788789291</v>
      </c>
      <c r="E12809">
        <v>537789057666</v>
      </c>
      <c r="F12809">
        <f t="shared" si="200"/>
        <v>0.26837499999999997</v>
      </c>
    </row>
    <row r="12810" spans="1:6" hidden="1" x14ac:dyDescent="0.25">
      <c r="A12810" t="s">
        <v>5</v>
      </c>
      <c r="B12810" t="s">
        <v>23</v>
      </c>
      <c r="C12810">
        <v>200</v>
      </c>
      <c r="D12810">
        <v>537791417041</v>
      </c>
      <c r="E12810">
        <v>537791799125</v>
      </c>
      <c r="F12810">
        <f t="shared" si="200"/>
        <v>0.38208399999999998</v>
      </c>
    </row>
    <row r="12811" spans="1:6" x14ac:dyDescent="0.25">
      <c r="A12811" t="s">
        <v>5</v>
      </c>
      <c r="B12811" t="s">
        <v>24</v>
      </c>
      <c r="C12811">
        <v>200</v>
      </c>
      <c r="D12811">
        <v>537793835166</v>
      </c>
      <c r="E12811">
        <v>537795496250</v>
      </c>
      <c r="F12811">
        <f t="shared" si="200"/>
        <v>1.661084</v>
      </c>
    </row>
    <row r="12812" spans="1:6" hidden="1" x14ac:dyDescent="0.25">
      <c r="A12812" t="s">
        <v>5</v>
      </c>
      <c r="B12812" t="s">
        <v>8</v>
      </c>
      <c r="C12812">
        <v>200</v>
      </c>
      <c r="D12812">
        <v>537816717041</v>
      </c>
      <c r="E12812">
        <v>537817051708</v>
      </c>
      <c r="F12812">
        <f t="shared" si="200"/>
        <v>0.33466699999999999</v>
      </c>
    </row>
    <row r="12813" spans="1:6" hidden="1" x14ac:dyDescent="0.25">
      <c r="A12813" t="s">
        <v>5</v>
      </c>
      <c r="B12813" t="s">
        <v>9</v>
      </c>
      <c r="C12813">
        <v>200</v>
      </c>
      <c r="D12813">
        <v>537818023958</v>
      </c>
      <c r="E12813">
        <v>537818314416</v>
      </c>
      <c r="F12813">
        <f t="shared" si="200"/>
        <v>0.29045799999999999</v>
      </c>
    </row>
    <row r="12814" spans="1:6" hidden="1" x14ac:dyDescent="0.25">
      <c r="A12814" t="s">
        <v>5</v>
      </c>
      <c r="B12814" t="s">
        <v>10</v>
      </c>
      <c r="C12814">
        <v>200</v>
      </c>
      <c r="D12814">
        <v>537819129250</v>
      </c>
      <c r="E12814">
        <v>537819366000</v>
      </c>
      <c r="F12814">
        <f t="shared" si="200"/>
        <v>0.23674999999999999</v>
      </c>
    </row>
    <row r="12815" spans="1:6" hidden="1" x14ac:dyDescent="0.25">
      <c r="A12815" t="s">
        <v>5</v>
      </c>
      <c r="B12815" t="s">
        <v>11</v>
      </c>
      <c r="C12815">
        <v>200</v>
      </c>
      <c r="D12815">
        <v>537820064291</v>
      </c>
      <c r="E12815">
        <v>537820307333</v>
      </c>
      <c r="F12815">
        <f t="shared" si="200"/>
        <v>0.24304200000000001</v>
      </c>
    </row>
    <row r="12816" spans="1:6" hidden="1" x14ac:dyDescent="0.25">
      <c r="A12816" t="s">
        <v>5</v>
      </c>
      <c r="B12816" t="s">
        <v>12</v>
      </c>
      <c r="C12816">
        <v>200</v>
      </c>
      <c r="D12816">
        <v>537820992333</v>
      </c>
      <c r="E12816">
        <v>537821182916</v>
      </c>
      <c r="F12816">
        <f t="shared" si="200"/>
        <v>0.190583</v>
      </c>
    </row>
    <row r="12817" spans="1:6" hidden="1" x14ac:dyDescent="0.25">
      <c r="A12817" t="s">
        <v>5</v>
      </c>
      <c r="B12817" t="s">
        <v>13</v>
      </c>
      <c r="C12817">
        <v>200</v>
      </c>
      <c r="D12817">
        <v>537821896666</v>
      </c>
      <c r="E12817">
        <v>537822155458</v>
      </c>
      <c r="F12817">
        <f t="shared" si="200"/>
        <v>0.25879200000000002</v>
      </c>
    </row>
    <row r="12818" spans="1:6" hidden="1" x14ac:dyDescent="0.25">
      <c r="A12818" t="s">
        <v>5</v>
      </c>
      <c r="B12818" t="s">
        <v>14</v>
      </c>
      <c r="C12818">
        <v>200</v>
      </c>
      <c r="D12818">
        <v>537822909291</v>
      </c>
      <c r="E12818">
        <v>537823139666</v>
      </c>
      <c r="F12818">
        <f t="shared" si="200"/>
        <v>0.230375</v>
      </c>
    </row>
    <row r="12819" spans="1:6" hidden="1" x14ac:dyDescent="0.25">
      <c r="A12819" t="s">
        <v>5</v>
      </c>
      <c r="B12819" t="s">
        <v>15</v>
      </c>
      <c r="C12819">
        <v>200</v>
      </c>
      <c r="D12819">
        <v>537823944416</v>
      </c>
      <c r="E12819">
        <v>537824174291</v>
      </c>
      <c r="F12819">
        <f t="shared" si="200"/>
        <v>0.229875</v>
      </c>
    </row>
    <row r="12820" spans="1:6" hidden="1" x14ac:dyDescent="0.25">
      <c r="A12820" t="s">
        <v>5</v>
      </c>
      <c r="B12820" t="s">
        <v>16</v>
      </c>
      <c r="C12820">
        <v>200</v>
      </c>
      <c r="D12820">
        <v>537824776083</v>
      </c>
      <c r="E12820">
        <v>537824964541</v>
      </c>
      <c r="F12820">
        <f t="shared" si="200"/>
        <v>0.18845799999999999</v>
      </c>
    </row>
    <row r="12821" spans="1:6" hidden="1" x14ac:dyDescent="0.25">
      <c r="A12821" t="s">
        <v>5</v>
      </c>
      <c r="B12821" t="s">
        <v>17</v>
      </c>
      <c r="C12821">
        <v>200</v>
      </c>
      <c r="D12821">
        <v>537825788125</v>
      </c>
      <c r="E12821">
        <v>537826003708</v>
      </c>
      <c r="F12821">
        <f t="shared" si="200"/>
        <v>0.215583</v>
      </c>
    </row>
    <row r="12822" spans="1:6" hidden="1" x14ac:dyDescent="0.25">
      <c r="A12822" t="s">
        <v>5</v>
      </c>
      <c r="B12822" t="s">
        <v>18</v>
      </c>
      <c r="C12822">
        <v>200</v>
      </c>
      <c r="D12822">
        <v>537826989208</v>
      </c>
      <c r="E12822">
        <v>537827219833</v>
      </c>
      <c r="F12822">
        <f t="shared" si="200"/>
        <v>0.230625</v>
      </c>
    </row>
    <row r="12823" spans="1:6" hidden="1" x14ac:dyDescent="0.25">
      <c r="A12823" t="s">
        <v>5</v>
      </c>
      <c r="B12823" t="s">
        <v>19</v>
      </c>
      <c r="C12823">
        <v>200</v>
      </c>
      <c r="D12823">
        <v>537827841041</v>
      </c>
      <c r="E12823">
        <v>537828027416</v>
      </c>
      <c r="F12823">
        <f t="shared" si="200"/>
        <v>0.18637500000000001</v>
      </c>
    </row>
    <row r="12824" spans="1:6" hidden="1" x14ac:dyDescent="0.25">
      <c r="A12824" t="s">
        <v>5</v>
      </c>
      <c r="B12824" t="s">
        <v>21</v>
      </c>
      <c r="C12824">
        <v>200</v>
      </c>
      <c r="D12824">
        <v>537828669750</v>
      </c>
      <c r="E12824">
        <v>537828863750</v>
      </c>
      <c r="F12824">
        <f t="shared" si="200"/>
        <v>0.19400000000000001</v>
      </c>
    </row>
    <row r="12825" spans="1:6" hidden="1" x14ac:dyDescent="0.25">
      <c r="A12825" t="s">
        <v>5</v>
      </c>
      <c r="B12825" t="s">
        <v>20</v>
      </c>
      <c r="C12825">
        <v>200</v>
      </c>
      <c r="D12825">
        <v>537831687416</v>
      </c>
      <c r="E12825">
        <v>537831999291</v>
      </c>
      <c r="F12825">
        <f t="shared" si="200"/>
        <v>0.31187500000000001</v>
      </c>
    </row>
    <row r="12826" spans="1:6" x14ac:dyDescent="0.25">
      <c r="A12826" t="s">
        <v>25</v>
      </c>
      <c r="B12826" t="s">
        <v>24</v>
      </c>
      <c r="C12826">
        <v>302</v>
      </c>
      <c r="D12826">
        <v>537833614500</v>
      </c>
      <c r="E12826">
        <v>537842357375</v>
      </c>
      <c r="F12826">
        <f t="shared" si="200"/>
        <v>8.7428749999999997</v>
      </c>
    </row>
    <row r="12827" spans="1:6" x14ac:dyDescent="0.25">
      <c r="A12827" t="s">
        <v>5</v>
      </c>
      <c r="B12827" t="s">
        <v>6</v>
      </c>
      <c r="C12827">
        <v>302</v>
      </c>
      <c r="D12827">
        <v>537843420666</v>
      </c>
      <c r="E12827">
        <v>537845042916</v>
      </c>
      <c r="F12827">
        <f t="shared" si="200"/>
        <v>1.62225</v>
      </c>
    </row>
    <row r="12828" spans="1:6" x14ac:dyDescent="0.25">
      <c r="A12828" t="s">
        <v>5</v>
      </c>
      <c r="B12828" t="s">
        <v>7</v>
      </c>
      <c r="C12828">
        <v>200</v>
      </c>
      <c r="D12828">
        <v>537846078458</v>
      </c>
      <c r="E12828">
        <v>537847776375</v>
      </c>
      <c r="F12828">
        <f t="shared" si="200"/>
        <v>1.6979169999999999</v>
      </c>
    </row>
    <row r="12829" spans="1:6" hidden="1" x14ac:dyDescent="0.25">
      <c r="A12829" t="s">
        <v>5</v>
      </c>
      <c r="B12829" t="s">
        <v>8</v>
      </c>
      <c r="C12829">
        <v>200</v>
      </c>
      <c r="D12829">
        <v>537858608791</v>
      </c>
      <c r="E12829">
        <v>537858944958</v>
      </c>
      <c r="F12829">
        <f t="shared" si="200"/>
        <v>0.33616699999999999</v>
      </c>
    </row>
    <row r="12830" spans="1:6" hidden="1" x14ac:dyDescent="0.25">
      <c r="A12830" t="s">
        <v>5</v>
      </c>
      <c r="B12830" t="s">
        <v>9</v>
      </c>
      <c r="C12830">
        <v>200</v>
      </c>
      <c r="D12830">
        <v>537859744208</v>
      </c>
      <c r="E12830">
        <v>537860018666</v>
      </c>
      <c r="F12830">
        <f t="shared" si="200"/>
        <v>0.27445799999999998</v>
      </c>
    </row>
    <row r="12831" spans="1:6" hidden="1" x14ac:dyDescent="0.25">
      <c r="A12831" t="s">
        <v>5</v>
      </c>
      <c r="B12831" t="s">
        <v>10</v>
      </c>
      <c r="C12831">
        <v>200</v>
      </c>
      <c r="D12831">
        <v>537860819833</v>
      </c>
      <c r="E12831">
        <v>537861029250</v>
      </c>
      <c r="F12831">
        <f t="shared" si="200"/>
        <v>0.20941699999999999</v>
      </c>
    </row>
    <row r="12832" spans="1:6" hidden="1" x14ac:dyDescent="0.25">
      <c r="A12832" t="s">
        <v>5</v>
      </c>
      <c r="B12832" t="s">
        <v>11</v>
      </c>
      <c r="C12832">
        <v>200</v>
      </c>
      <c r="D12832">
        <v>537861699000</v>
      </c>
      <c r="E12832">
        <v>537861920958</v>
      </c>
      <c r="F12832">
        <f t="shared" si="200"/>
        <v>0.22195799999999999</v>
      </c>
    </row>
    <row r="12833" spans="1:6" hidden="1" x14ac:dyDescent="0.25">
      <c r="A12833" t="s">
        <v>5</v>
      </c>
      <c r="B12833" t="s">
        <v>12</v>
      </c>
      <c r="C12833">
        <v>200</v>
      </c>
      <c r="D12833">
        <v>537862604666</v>
      </c>
      <c r="E12833">
        <v>537862795333</v>
      </c>
      <c r="F12833">
        <f t="shared" si="200"/>
        <v>0.190667</v>
      </c>
    </row>
    <row r="12834" spans="1:6" hidden="1" x14ac:dyDescent="0.25">
      <c r="A12834" t="s">
        <v>5</v>
      </c>
      <c r="B12834" t="s">
        <v>13</v>
      </c>
      <c r="C12834">
        <v>200</v>
      </c>
      <c r="D12834">
        <v>537863438333</v>
      </c>
      <c r="E12834">
        <v>537863670000</v>
      </c>
      <c r="F12834">
        <f t="shared" si="200"/>
        <v>0.23166700000000001</v>
      </c>
    </row>
    <row r="12835" spans="1:6" hidden="1" x14ac:dyDescent="0.25">
      <c r="A12835" t="s">
        <v>5</v>
      </c>
      <c r="B12835" t="s">
        <v>14</v>
      </c>
      <c r="C12835">
        <v>200</v>
      </c>
      <c r="D12835">
        <v>537864310833</v>
      </c>
      <c r="E12835">
        <v>537864540750</v>
      </c>
      <c r="F12835">
        <f t="shared" si="200"/>
        <v>0.22991700000000001</v>
      </c>
    </row>
    <row r="12836" spans="1:6" hidden="1" x14ac:dyDescent="0.25">
      <c r="A12836" t="s">
        <v>5</v>
      </c>
      <c r="B12836" t="s">
        <v>15</v>
      </c>
      <c r="C12836">
        <v>200</v>
      </c>
      <c r="D12836">
        <v>537866434916</v>
      </c>
      <c r="E12836">
        <v>537866741416</v>
      </c>
      <c r="F12836">
        <f t="shared" si="200"/>
        <v>0.30649999999999999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537867421833</v>
      </c>
      <c r="E12837">
        <v>537867631166</v>
      </c>
      <c r="F12837">
        <f t="shared" si="200"/>
        <v>0.20933299999999999</v>
      </c>
    </row>
    <row r="12838" spans="1:6" hidden="1" x14ac:dyDescent="0.25">
      <c r="A12838" t="s">
        <v>5</v>
      </c>
      <c r="B12838" t="s">
        <v>17</v>
      </c>
      <c r="C12838">
        <v>200</v>
      </c>
      <c r="D12838">
        <v>537868485166</v>
      </c>
      <c r="E12838">
        <v>537868749833</v>
      </c>
      <c r="F12838">
        <f t="shared" si="200"/>
        <v>0.26466699999999999</v>
      </c>
    </row>
    <row r="12839" spans="1:6" hidden="1" x14ac:dyDescent="0.25">
      <c r="A12839" t="s">
        <v>5</v>
      </c>
      <c r="B12839" t="s">
        <v>18</v>
      </c>
      <c r="C12839">
        <v>200</v>
      </c>
      <c r="D12839">
        <v>537869887666</v>
      </c>
      <c r="E12839">
        <v>537870118083</v>
      </c>
      <c r="F12839">
        <f t="shared" si="200"/>
        <v>0.23041700000000001</v>
      </c>
    </row>
    <row r="12840" spans="1:6" hidden="1" x14ac:dyDescent="0.25">
      <c r="A12840" t="s">
        <v>5</v>
      </c>
      <c r="B12840" t="s">
        <v>19</v>
      </c>
      <c r="C12840">
        <v>200</v>
      </c>
      <c r="D12840">
        <v>537870745541</v>
      </c>
      <c r="E12840">
        <v>537870929083</v>
      </c>
      <c r="F12840">
        <f t="shared" si="200"/>
        <v>0.18354200000000001</v>
      </c>
    </row>
    <row r="12841" spans="1:6" hidden="1" x14ac:dyDescent="0.25">
      <c r="A12841" t="s">
        <v>5</v>
      </c>
      <c r="B12841" t="s">
        <v>21</v>
      </c>
      <c r="C12841">
        <v>200</v>
      </c>
      <c r="D12841">
        <v>537871617375</v>
      </c>
      <c r="E12841">
        <v>537871869041</v>
      </c>
      <c r="F12841">
        <f t="shared" si="200"/>
        <v>0.251666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537874593875</v>
      </c>
      <c r="E12842">
        <v>537874855458</v>
      </c>
      <c r="F12842">
        <f t="shared" si="200"/>
        <v>0.26158300000000001</v>
      </c>
    </row>
    <row r="12843" spans="1:6" x14ac:dyDescent="0.25">
      <c r="A12843" t="s">
        <v>5</v>
      </c>
      <c r="B12843" t="s">
        <v>26</v>
      </c>
      <c r="C12843">
        <v>200</v>
      </c>
      <c r="D12843">
        <v>537876357500</v>
      </c>
      <c r="E12843">
        <v>537882605791</v>
      </c>
      <c r="F12843">
        <f t="shared" si="200"/>
        <v>6.248291</v>
      </c>
    </row>
    <row r="12844" spans="1:6" hidden="1" x14ac:dyDescent="0.25">
      <c r="A12844" t="s">
        <v>5</v>
      </c>
      <c r="B12844" t="s">
        <v>8</v>
      </c>
      <c r="C12844">
        <v>200</v>
      </c>
      <c r="D12844">
        <v>537896759500</v>
      </c>
      <c r="E12844">
        <v>537897083166</v>
      </c>
      <c r="F12844">
        <f t="shared" si="200"/>
        <v>0.32366600000000001</v>
      </c>
    </row>
    <row r="12845" spans="1:6" hidden="1" x14ac:dyDescent="0.25">
      <c r="A12845" t="s">
        <v>5</v>
      </c>
      <c r="B12845" t="s">
        <v>9</v>
      </c>
      <c r="C12845">
        <v>200</v>
      </c>
      <c r="D12845">
        <v>537897795333</v>
      </c>
      <c r="E12845">
        <v>537898007041</v>
      </c>
      <c r="F12845">
        <f t="shared" si="200"/>
        <v>0.21170800000000001</v>
      </c>
    </row>
    <row r="12846" spans="1:6" hidden="1" x14ac:dyDescent="0.25">
      <c r="A12846" t="s">
        <v>5</v>
      </c>
      <c r="B12846" t="s">
        <v>10</v>
      </c>
      <c r="C12846">
        <v>200</v>
      </c>
      <c r="D12846">
        <v>537898705291</v>
      </c>
      <c r="E12846">
        <v>537898938791</v>
      </c>
      <c r="F12846">
        <f t="shared" si="200"/>
        <v>0.23350000000000001</v>
      </c>
    </row>
    <row r="12847" spans="1:6" hidden="1" x14ac:dyDescent="0.25">
      <c r="A12847" t="s">
        <v>5</v>
      </c>
      <c r="B12847" t="s">
        <v>11</v>
      </c>
      <c r="C12847">
        <v>200</v>
      </c>
      <c r="D12847">
        <v>537899634166</v>
      </c>
      <c r="E12847">
        <v>537899882875</v>
      </c>
      <c r="F12847">
        <f t="shared" si="200"/>
        <v>0.24870900000000001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537900639625</v>
      </c>
      <c r="E12848">
        <v>537900852125</v>
      </c>
      <c r="F12848">
        <f t="shared" si="200"/>
        <v>0.21249999999999999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537901460333</v>
      </c>
      <c r="E12849">
        <v>537901647333</v>
      </c>
      <c r="F12849">
        <f t="shared" si="200"/>
        <v>0.187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537902247250</v>
      </c>
      <c r="E12850">
        <v>537902492958</v>
      </c>
      <c r="F12850">
        <f t="shared" si="200"/>
        <v>0.24570800000000001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537903309083</v>
      </c>
      <c r="E12851">
        <v>537903532125</v>
      </c>
      <c r="F12851">
        <f t="shared" si="200"/>
        <v>0.22304199999999999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537904188750</v>
      </c>
      <c r="E12852">
        <v>537904414208</v>
      </c>
      <c r="F12852">
        <f t="shared" si="200"/>
        <v>0.22545799999999999</v>
      </c>
    </row>
    <row r="12853" spans="1:6" hidden="1" x14ac:dyDescent="0.25">
      <c r="A12853" t="s">
        <v>5</v>
      </c>
      <c r="B12853" t="s">
        <v>17</v>
      </c>
      <c r="C12853">
        <v>200</v>
      </c>
      <c r="D12853">
        <v>537905480083</v>
      </c>
      <c r="E12853">
        <v>537905735083</v>
      </c>
      <c r="F12853">
        <f t="shared" si="200"/>
        <v>0.255</v>
      </c>
    </row>
    <row r="12854" spans="1:6" hidden="1" x14ac:dyDescent="0.25">
      <c r="A12854" t="s">
        <v>5</v>
      </c>
      <c r="B12854" t="s">
        <v>18</v>
      </c>
      <c r="C12854">
        <v>200</v>
      </c>
      <c r="D12854">
        <v>537906757291</v>
      </c>
      <c r="E12854">
        <v>537907002291</v>
      </c>
      <c r="F12854">
        <f t="shared" si="200"/>
        <v>0.245</v>
      </c>
    </row>
    <row r="12855" spans="1:6" hidden="1" x14ac:dyDescent="0.25">
      <c r="A12855" t="s">
        <v>5</v>
      </c>
      <c r="B12855" t="s">
        <v>19</v>
      </c>
      <c r="C12855">
        <v>200</v>
      </c>
      <c r="D12855">
        <v>537907635500</v>
      </c>
      <c r="E12855">
        <v>537907817125</v>
      </c>
      <c r="F12855">
        <f t="shared" si="200"/>
        <v>0.18162500000000001</v>
      </c>
    </row>
    <row r="12856" spans="1:6" hidden="1" x14ac:dyDescent="0.25">
      <c r="A12856" t="s">
        <v>5</v>
      </c>
      <c r="B12856" t="s">
        <v>21</v>
      </c>
      <c r="C12856">
        <v>200</v>
      </c>
      <c r="D12856">
        <v>537908450708</v>
      </c>
      <c r="E12856">
        <v>537908648416</v>
      </c>
      <c r="F12856">
        <f t="shared" si="200"/>
        <v>0.19770799999999999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537911177000</v>
      </c>
      <c r="E12857">
        <v>537911414250</v>
      </c>
      <c r="F12857">
        <f t="shared" si="200"/>
        <v>0.23724999999999999</v>
      </c>
    </row>
    <row r="12858" spans="1:6" hidden="1" x14ac:dyDescent="0.25">
      <c r="A12858" t="s">
        <v>5</v>
      </c>
      <c r="B12858" t="s">
        <v>27</v>
      </c>
      <c r="C12858">
        <v>200</v>
      </c>
      <c r="D12858">
        <v>537913108083</v>
      </c>
      <c r="E12858">
        <v>537913334958</v>
      </c>
      <c r="F12858">
        <f t="shared" si="200"/>
        <v>0.22687499999999999</v>
      </c>
    </row>
    <row r="12859" spans="1:6" x14ac:dyDescent="0.25">
      <c r="A12859" t="s">
        <v>5</v>
      </c>
      <c r="B12859" t="s">
        <v>28</v>
      </c>
      <c r="C12859">
        <v>200</v>
      </c>
      <c r="D12859">
        <v>537914267541</v>
      </c>
      <c r="E12859">
        <v>537919429916</v>
      </c>
      <c r="F12859">
        <f t="shared" si="200"/>
        <v>5.1623749999999999</v>
      </c>
    </row>
    <row r="12860" spans="1:6" hidden="1" x14ac:dyDescent="0.25">
      <c r="A12860" t="s">
        <v>5</v>
      </c>
      <c r="B12860" t="s">
        <v>8</v>
      </c>
      <c r="C12860">
        <v>200</v>
      </c>
      <c r="D12860">
        <v>537933225291</v>
      </c>
      <c r="E12860">
        <v>537933537666</v>
      </c>
      <c r="F12860">
        <f t="shared" si="200"/>
        <v>0.31237500000000001</v>
      </c>
    </row>
    <row r="12861" spans="1:6" hidden="1" x14ac:dyDescent="0.25">
      <c r="A12861" t="s">
        <v>5</v>
      </c>
      <c r="B12861" t="s">
        <v>9</v>
      </c>
      <c r="C12861">
        <v>200</v>
      </c>
      <c r="D12861">
        <v>537934275166</v>
      </c>
      <c r="E12861">
        <v>537934531416</v>
      </c>
      <c r="F12861">
        <f t="shared" si="200"/>
        <v>0.25624999999999998</v>
      </c>
    </row>
    <row r="12862" spans="1:6" hidden="1" x14ac:dyDescent="0.25">
      <c r="A12862" t="s">
        <v>5</v>
      </c>
      <c r="B12862" t="s">
        <v>10</v>
      </c>
      <c r="C12862">
        <v>200</v>
      </c>
      <c r="D12862">
        <v>537935323958</v>
      </c>
      <c r="E12862">
        <v>537935579833</v>
      </c>
      <c r="F12862">
        <f t="shared" si="200"/>
        <v>0.25587500000000002</v>
      </c>
    </row>
    <row r="12863" spans="1:6" hidden="1" x14ac:dyDescent="0.25">
      <c r="A12863" t="s">
        <v>5</v>
      </c>
      <c r="B12863" t="s">
        <v>11</v>
      </c>
      <c r="C12863">
        <v>200</v>
      </c>
      <c r="D12863">
        <v>537936210541</v>
      </c>
      <c r="E12863">
        <v>537936401000</v>
      </c>
      <c r="F12863">
        <f t="shared" si="200"/>
        <v>0.19045899999999999</v>
      </c>
    </row>
    <row r="12864" spans="1:6" hidden="1" x14ac:dyDescent="0.25">
      <c r="A12864" t="s">
        <v>5</v>
      </c>
      <c r="B12864" t="s">
        <v>12</v>
      </c>
      <c r="C12864">
        <v>200</v>
      </c>
      <c r="D12864">
        <v>537937043208</v>
      </c>
      <c r="E12864">
        <v>537937252500</v>
      </c>
      <c r="F12864">
        <f t="shared" si="200"/>
        <v>0.20929200000000001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537937879041</v>
      </c>
      <c r="E12865">
        <v>537938099791</v>
      </c>
      <c r="F12865">
        <f t="shared" si="200"/>
        <v>0.22075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537938967541</v>
      </c>
      <c r="E12866">
        <v>537939285500</v>
      </c>
      <c r="F12866">
        <f t="shared" ref="F12866:F12929" si="201">(E12866-D12866)/1000000</f>
        <v>0.31795899999999999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537940240416</v>
      </c>
      <c r="E12867">
        <v>537940506208</v>
      </c>
      <c r="F12867">
        <f t="shared" si="201"/>
        <v>0.26579199999999997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537941204375</v>
      </c>
      <c r="E12868">
        <v>537941418750</v>
      </c>
      <c r="F12868">
        <f t="shared" si="201"/>
        <v>0.21437500000000001</v>
      </c>
    </row>
    <row r="12869" spans="1:6" hidden="1" x14ac:dyDescent="0.25">
      <c r="A12869" t="s">
        <v>5</v>
      </c>
      <c r="B12869" t="s">
        <v>17</v>
      </c>
      <c r="C12869">
        <v>200</v>
      </c>
      <c r="D12869">
        <v>537942373875</v>
      </c>
      <c r="E12869">
        <v>537942644500</v>
      </c>
      <c r="F12869">
        <f t="shared" si="201"/>
        <v>0.270625</v>
      </c>
    </row>
    <row r="12870" spans="1:6" hidden="1" x14ac:dyDescent="0.25">
      <c r="A12870" t="s">
        <v>5</v>
      </c>
      <c r="B12870" t="s">
        <v>18</v>
      </c>
      <c r="C12870">
        <v>200</v>
      </c>
      <c r="D12870">
        <v>537943612208</v>
      </c>
      <c r="E12870">
        <v>537943825625</v>
      </c>
      <c r="F12870">
        <f t="shared" si="201"/>
        <v>0.213417</v>
      </c>
    </row>
    <row r="12871" spans="1:6" hidden="1" x14ac:dyDescent="0.25">
      <c r="A12871" t="s">
        <v>5</v>
      </c>
      <c r="B12871" t="s">
        <v>19</v>
      </c>
      <c r="C12871">
        <v>200</v>
      </c>
      <c r="D12871">
        <v>537944398916</v>
      </c>
      <c r="E12871">
        <v>537944563916</v>
      </c>
      <c r="F12871">
        <f t="shared" si="201"/>
        <v>0.16500000000000001</v>
      </c>
    </row>
    <row r="12872" spans="1:6" hidden="1" x14ac:dyDescent="0.25">
      <c r="A12872" t="s">
        <v>5</v>
      </c>
      <c r="B12872" t="s">
        <v>21</v>
      </c>
      <c r="C12872">
        <v>200</v>
      </c>
      <c r="D12872">
        <v>537945149875</v>
      </c>
      <c r="E12872">
        <v>537945323750</v>
      </c>
      <c r="F12872">
        <f t="shared" si="201"/>
        <v>0.173875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537947898500</v>
      </c>
      <c r="E12873">
        <v>537948155375</v>
      </c>
      <c r="F12873">
        <f t="shared" si="201"/>
        <v>0.25687500000000002</v>
      </c>
    </row>
    <row r="12874" spans="1:6" x14ac:dyDescent="0.25">
      <c r="A12874" t="s">
        <v>25</v>
      </c>
      <c r="B12874" t="s">
        <v>28</v>
      </c>
      <c r="C12874">
        <v>200</v>
      </c>
      <c r="D12874">
        <v>537950046750</v>
      </c>
      <c r="E12874">
        <v>537964443125</v>
      </c>
      <c r="F12874">
        <f t="shared" si="201"/>
        <v>14.396375000000001</v>
      </c>
    </row>
    <row r="12875" spans="1:6" hidden="1" x14ac:dyDescent="0.25">
      <c r="A12875" t="s">
        <v>5</v>
      </c>
      <c r="B12875" t="s">
        <v>8</v>
      </c>
      <c r="C12875">
        <v>200</v>
      </c>
      <c r="D12875">
        <v>537982432500</v>
      </c>
      <c r="E12875">
        <v>537982749958</v>
      </c>
      <c r="F12875">
        <f t="shared" si="201"/>
        <v>0.31745800000000002</v>
      </c>
    </row>
    <row r="12876" spans="1:6" hidden="1" x14ac:dyDescent="0.25">
      <c r="A12876" t="s">
        <v>5</v>
      </c>
      <c r="B12876" t="s">
        <v>9</v>
      </c>
      <c r="C12876">
        <v>200</v>
      </c>
      <c r="D12876">
        <v>537983413750</v>
      </c>
      <c r="E12876">
        <v>537983621041</v>
      </c>
      <c r="F12876">
        <f t="shared" si="201"/>
        <v>0.207291</v>
      </c>
    </row>
    <row r="12877" spans="1:6" hidden="1" x14ac:dyDescent="0.25">
      <c r="A12877" t="s">
        <v>5</v>
      </c>
      <c r="B12877" t="s">
        <v>10</v>
      </c>
      <c r="C12877">
        <v>200</v>
      </c>
      <c r="D12877">
        <v>537984308041</v>
      </c>
      <c r="E12877">
        <v>537984486041</v>
      </c>
      <c r="F12877">
        <f t="shared" si="201"/>
        <v>0.17799999999999999</v>
      </c>
    </row>
    <row r="12878" spans="1:6" hidden="1" x14ac:dyDescent="0.25">
      <c r="A12878" t="s">
        <v>5</v>
      </c>
      <c r="B12878" t="s">
        <v>11</v>
      </c>
      <c r="C12878">
        <v>200</v>
      </c>
      <c r="D12878">
        <v>537985027125</v>
      </c>
      <c r="E12878">
        <v>537985205250</v>
      </c>
      <c r="F12878">
        <f t="shared" si="201"/>
        <v>0.17812500000000001</v>
      </c>
    </row>
    <row r="12879" spans="1:6" hidden="1" x14ac:dyDescent="0.25">
      <c r="A12879" t="s">
        <v>5</v>
      </c>
      <c r="B12879" t="s">
        <v>17</v>
      </c>
      <c r="C12879">
        <v>200</v>
      </c>
      <c r="D12879">
        <v>537985812166</v>
      </c>
      <c r="E12879">
        <v>537986043208</v>
      </c>
      <c r="F12879">
        <f t="shared" si="201"/>
        <v>0.231042</v>
      </c>
    </row>
    <row r="12880" spans="1:6" hidden="1" x14ac:dyDescent="0.25">
      <c r="A12880" t="s">
        <v>5</v>
      </c>
      <c r="B12880" t="s">
        <v>12</v>
      </c>
      <c r="C12880">
        <v>200</v>
      </c>
      <c r="D12880">
        <v>537987115416</v>
      </c>
      <c r="E12880">
        <v>537987389750</v>
      </c>
      <c r="F12880">
        <f t="shared" si="201"/>
        <v>0.27433400000000002</v>
      </c>
    </row>
    <row r="12881" spans="1:6" hidden="1" x14ac:dyDescent="0.25">
      <c r="A12881" t="s">
        <v>5</v>
      </c>
      <c r="B12881" t="s">
        <v>13</v>
      </c>
      <c r="C12881">
        <v>200</v>
      </c>
      <c r="D12881">
        <v>537988101125</v>
      </c>
      <c r="E12881">
        <v>537988307833</v>
      </c>
      <c r="F12881">
        <f t="shared" si="201"/>
        <v>0.206708</v>
      </c>
    </row>
    <row r="12882" spans="1:6" hidden="1" x14ac:dyDescent="0.25">
      <c r="A12882" t="s">
        <v>5</v>
      </c>
      <c r="B12882" t="s">
        <v>14</v>
      </c>
      <c r="C12882">
        <v>200</v>
      </c>
      <c r="D12882">
        <v>537989173333</v>
      </c>
      <c r="E12882">
        <v>537989472375</v>
      </c>
      <c r="F12882">
        <f t="shared" si="201"/>
        <v>0.29904199999999997</v>
      </c>
    </row>
    <row r="12883" spans="1:6" hidden="1" x14ac:dyDescent="0.25">
      <c r="A12883" t="s">
        <v>5</v>
      </c>
      <c r="B12883" t="s">
        <v>15</v>
      </c>
      <c r="C12883">
        <v>200</v>
      </c>
      <c r="D12883">
        <v>537990336125</v>
      </c>
      <c r="E12883">
        <v>537990554541</v>
      </c>
      <c r="F12883">
        <f t="shared" si="201"/>
        <v>0.218416</v>
      </c>
    </row>
    <row r="12884" spans="1:6" hidden="1" x14ac:dyDescent="0.25">
      <c r="A12884" t="s">
        <v>5</v>
      </c>
      <c r="B12884" t="s">
        <v>16</v>
      </c>
      <c r="C12884">
        <v>200</v>
      </c>
      <c r="D12884">
        <v>537991249416</v>
      </c>
      <c r="E12884">
        <v>537991518083</v>
      </c>
      <c r="F12884">
        <f t="shared" si="201"/>
        <v>0.26866699999999999</v>
      </c>
    </row>
    <row r="12885" spans="1:6" hidden="1" x14ac:dyDescent="0.25">
      <c r="A12885" t="s">
        <v>5</v>
      </c>
      <c r="B12885" t="s">
        <v>18</v>
      </c>
      <c r="C12885">
        <v>200</v>
      </c>
      <c r="D12885">
        <v>537992499750</v>
      </c>
      <c r="E12885">
        <v>537992709083</v>
      </c>
      <c r="F12885">
        <f t="shared" si="201"/>
        <v>0.20933299999999999</v>
      </c>
    </row>
    <row r="12886" spans="1:6" hidden="1" x14ac:dyDescent="0.25">
      <c r="A12886" t="s">
        <v>5</v>
      </c>
      <c r="B12886" t="s">
        <v>19</v>
      </c>
      <c r="C12886">
        <v>200</v>
      </c>
      <c r="D12886">
        <v>537993286375</v>
      </c>
      <c r="E12886">
        <v>537993460166</v>
      </c>
      <c r="F12886">
        <f t="shared" si="201"/>
        <v>0.173791</v>
      </c>
    </row>
    <row r="12887" spans="1:6" hidden="1" x14ac:dyDescent="0.25">
      <c r="A12887" t="s">
        <v>5</v>
      </c>
      <c r="B12887" t="s">
        <v>21</v>
      </c>
      <c r="C12887">
        <v>200</v>
      </c>
      <c r="D12887">
        <v>537994158458</v>
      </c>
      <c r="E12887">
        <v>537994345458</v>
      </c>
      <c r="F12887">
        <f t="shared" si="201"/>
        <v>0.187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537997082166</v>
      </c>
      <c r="E12888">
        <v>537997334083</v>
      </c>
      <c r="F12888">
        <f t="shared" si="201"/>
        <v>0.251917</v>
      </c>
    </row>
    <row r="12889" spans="1:6" x14ac:dyDescent="0.25">
      <c r="A12889" t="s">
        <v>5</v>
      </c>
      <c r="B12889" t="s">
        <v>7</v>
      </c>
      <c r="C12889">
        <v>200</v>
      </c>
      <c r="D12889">
        <v>537998872208</v>
      </c>
      <c r="E12889">
        <v>538003399875</v>
      </c>
      <c r="F12889">
        <f t="shared" si="201"/>
        <v>4.5276670000000001</v>
      </c>
    </row>
    <row r="12890" spans="1:6" hidden="1" x14ac:dyDescent="0.25">
      <c r="A12890" t="s">
        <v>5</v>
      </c>
      <c r="B12890" t="s">
        <v>8</v>
      </c>
      <c r="C12890">
        <v>200</v>
      </c>
      <c r="D12890">
        <v>538013625125</v>
      </c>
      <c r="E12890">
        <v>538013937208</v>
      </c>
      <c r="F12890">
        <f t="shared" si="201"/>
        <v>0.312083</v>
      </c>
    </row>
    <row r="12891" spans="1:6" hidden="1" x14ac:dyDescent="0.25">
      <c r="A12891" t="s">
        <v>5</v>
      </c>
      <c r="B12891" t="s">
        <v>9</v>
      </c>
      <c r="C12891">
        <v>200</v>
      </c>
      <c r="D12891">
        <v>538014666708</v>
      </c>
      <c r="E12891">
        <v>538014924916</v>
      </c>
      <c r="F12891">
        <f t="shared" si="201"/>
        <v>0.25820799999999999</v>
      </c>
    </row>
    <row r="12892" spans="1:6" hidden="1" x14ac:dyDescent="0.25">
      <c r="A12892" t="s">
        <v>5</v>
      </c>
      <c r="B12892" t="s">
        <v>10</v>
      </c>
      <c r="C12892">
        <v>200</v>
      </c>
      <c r="D12892">
        <v>538015710958</v>
      </c>
      <c r="E12892">
        <v>538015953125</v>
      </c>
      <c r="F12892">
        <f t="shared" si="201"/>
        <v>0.24216699999999999</v>
      </c>
    </row>
    <row r="12893" spans="1:6" hidden="1" x14ac:dyDescent="0.25">
      <c r="A12893" t="s">
        <v>5</v>
      </c>
      <c r="B12893" t="s">
        <v>11</v>
      </c>
      <c r="C12893">
        <v>200</v>
      </c>
      <c r="D12893">
        <v>538016606541</v>
      </c>
      <c r="E12893">
        <v>538016857208</v>
      </c>
      <c r="F12893">
        <f t="shared" si="201"/>
        <v>0.25066699999999997</v>
      </c>
    </row>
    <row r="12894" spans="1:6" hidden="1" x14ac:dyDescent="0.25">
      <c r="A12894" t="s">
        <v>5</v>
      </c>
      <c r="B12894" t="s">
        <v>12</v>
      </c>
      <c r="C12894">
        <v>200</v>
      </c>
      <c r="D12894">
        <v>538017587791</v>
      </c>
      <c r="E12894">
        <v>538017802208</v>
      </c>
      <c r="F12894">
        <f t="shared" si="201"/>
        <v>0.214417</v>
      </c>
    </row>
    <row r="12895" spans="1:6" hidden="1" x14ac:dyDescent="0.25">
      <c r="A12895" t="s">
        <v>5</v>
      </c>
      <c r="B12895" t="s">
        <v>13</v>
      </c>
      <c r="C12895">
        <v>200</v>
      </c>
      <c r="D12895">
        <v>538018455375</v>
      </c>
      <c r="E12895">
        <v>538018663666</v>
      </c>
      <c r="F12895">
        <f t="shared" si="201"/>
        <v>0.208291</v>
      </c>
    </row>
    <row r="12896" spans="1:6" hidden="1" x14ac:dyDescent="0.25">
      <c r="A12896" t="s">
        <v>5</v>
      </c>
      <c r="B12896" t="s">
        <v>14</v>
      </c>
      <c r="C12896">
        <v>200</v>
      </c>
      <c r="D12896">
        <v>538019303250</v>
      </c>
      <c r="E12896">
        <v>538019527791</v>
      </c>
      <c r="F12896">
        <f t="shared" si="201"/>
        <v>0.22454099999999999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538020378583</v>
      </c>
      <c r="E12897">
        <v>538020596291</v>
      </c>
      <c r="F12897">
        <f t="shared" si="201"/>
        <v>0.21770800000000001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538021234916</v>
      </c>
      <c r="E12898">
        <v>538021462125</v>
      </c>
      <c r="F12898">
        <f t="shared" si="201"/>
        <v>0.22720899999999999</v>
      </c>
    </row>
    <row r="12899" spans="1:6" hidden="1" x14ac:dyDescent="0.25">
      <c r="A12899" t="s">
        <v>5</v>
      </c>
      <c r="B12899" t="s">
        <v>17</v>
      </c>
      <c r="C12899">
        <v>200</v>
      </c>
      <c r="D12899">
        <v>538022447875</v>
      </c>
      <c r="E12899">
        <v>538022764083</v>
      </c>
      <c r="F12899">
        <f t="shared" si="201"/>
        <v>0.31620799999999999</v>
      </c>
    </row>
    <row r="12900" spans="1:6" hidden="1" x14ac:dyDescent="0.25">
      <c r="A12900" t="s">
        <v>5</v>
      </c>
      <c r="B12900" t="s">
        <v>18</v>
      </c>
      <c r="C12900">
        <v>200</v>
      </c>
      <c r="D12900">
        <v>538023878583</v>
      </c>
      <c r="E12900">
        <v>538024096291</v>
      </c>
      <c r="F12900">
        <f t="shared" si="201"/>
        <v>0.21770800000000001</v>
      </c>
    </row>
    <row r="12901" spans="1:6" hidden="1" x14ac:dyDescent="0.25">
      <c r="A12901" t="s">
        <v>5</v>
      </c>
      <c r="B12901" t="s">
        <v>19</v>
      </c>
      <c r="C12901">
        <v>200</v>
      </c>
      <c r="D12901">
        <v>538024653208</v>
      </c>
      <c r="E12901">
        <v>538024815541</v>
      </c>
      <c r="F12901">
        <f t="shared" si="201"/>
        <v>0.16233300000000001</v>
      </c>
    </row>
    <row r="12902" spans="1:6" hidden="1" x14ac:dyDescent="0.25">
      <c r="A12902" t="s">
        <v>5</v>
      </c>
      <c r="B12902" t="s">
        <v>21</v>
      </c>
      <c r="C12902">
        <v>200</v>
      </c>
      <c r="D12902">
        <v>538025397541</v>
      </c>
      <c r="E12902">
        <v>538025595041</v>
      </c>
      <c r="F12902">
        <f t="shared" si="201"/>
        <v>0.19750000000000001</v>
      </c>
    </row>
    <row r="12903" spans="1:6" hidden="1" x14ac:dyDescent="0.25">
      <c r="A12903" t="s">
        <v>5</v>
      </c>
      <c r="B12903" t="s">
        <v>20</v>
      </c>
      <c r="C12903">
        <v>200</v>
      </c>
      <c r="D12903">
        <v>538029204166</v>
      </c>
      <c r="E12903">
        <v>538029522166</v>
      </c>
      <c r="F12903">
        <f t="shared" si="201"/>
        <v>0.318</v>
      </c>
    </row>
    <row r="12904" spans="1:6" x14ac:dyDescent="0.25">
      <c r="A12904" t="s">
        <v>5</v>
      </c>
      <c r="B12904" t="s">
        <v>26</v>
      </c>
      <c r="C12904">
        <v>200</v>
      </c>
      <c r="D12904">
        <v>538031154250</v>
      </c>
      <c r="E12904">
        <v>538038577875</v>
      </c>
      <c r="F12904">
        <f t="shared" si="201"/>
        <v>7.4236250000000004</v>
      </c>
    </row>
    <row r="12905" spans="1:6" hidden="1" x14ac:dyDescent="0.25">
      <c r="A12905" t="s">
        <v>5</v>
      </c>
      <c r="B12905" t="s">
        <v>8</v>
      </c>
      <c r="C12905">
        <v>200</v>
      </c>
      <c r="D12905">
        <v>538050732541</v>
      </c>
      <c r="E12905">
        <v>538051044541</v>
      </c>
      <c r="F12905">
        <f t="shared" si="201"/>
        <v>0.312</v>
      </c>
    </row>
    <row r="12906" spans="1:6" hidden="1" x14ac:dyDescent="0.25">
      <c r="A12906" t="s">
        <v>5</v>
      </c>
      <c r="B12906" t="s">
        <v>9</v>
      </c>
      <c r="C12906">
        <v>200</v>
      </c>
      <c r="D12906">
        <v>538051748833</v>
      </c>
      <c r="E12906">
        <v>538051989583</v>
      </c>
      <c r="F12906">
        <f t="shared" si="201"/>
        <v>0.24074999999999999</v>
      </c>
    </row>
    <row r="12907" spans="1:6" hidden="1" x14ac:dyDescent="0.25">
      <c r="A12907" t="s">
        <v>5</v>
      </c>
      <c r="B12907" t="s">
        <v>10</v>
      </c>
      <c r="C12907">
        <v>200</v>
      </c>
      <c r="D12907">
        <v>538052695958</v>
      </c>
      <c r="E12907">
        <v>538052915625</v>
      </c>
      <c r="F12907">
        <f t="shared" si="201"/>
        <v>0.219667</v>
      </c>
    </row>
    <row r="12908" spans="1:6" hidden="1" x14ac:dyDescent="0.25">
      <c r="A12908" t="s">
        <v>5</v>
      </c>
      <c r="B12908" t="s">
        <v>11</v>
      </c>
      <c r="C12908">
        <v>200</v>
      </c>
      <c r="D12908">
        <v>538053529041</v>
      </c>
      <c r="E12908">
        <v>538053721708</v>
      </c>
      <c r="F12908">
        <f t="shared" si="201"/>
        <v>0.192667</v>
      </c>
    </row>
    <row r="12909" spans="1:6" hidden="1" x14ac:dyDescent="0.25">
      <c r="A12909" t="s">
        <v>5</v>
      </c>
      <c r="B12909" t="s">
        <v>12</v>
      </c>
      <c r="C12909">
        <v>200</v>
      </c>
      <c r="D12909">
        <v>538054383625</v>
      </c>
      <c r="E12909">
        <v>538054606083</v>
      </c>
      <c r="F12909">
        <f t="shared" si="201"/>
        <v>0.22245799999999999</v>
      </c>
    </row>
    <row r="12910" spans="1:6" hidden="1" x14ac:dyDescent="0.25">
      <c r="A12910" t="s">
        <v>5</v>
      </c>
      <c r="B12910" t="s">
        <v>13</v>
      </c>
      <c r="C12910">
        <v>200</v>
      </c>
      <c r="D12910">
        <v>538055262916</v>
      </c>
      <c r="E12910">
        <v>538055445791</v>
      </c>
      <c r="F12910">
        <f t="shared" si="201"/>
        <v>0.18287500000000001</v>
      </c>
    </row>
    <row r="12911" spans="1:6" hidden="1" x14ac:dyDescent="0.25">
      <c r="A12911" t="s">
        <v>5</v>
      </c>
      <c r="B12911" t="s">
        <v>14</v>
      </c>
      <c r="C12911">
        <v>200</v>
      </c>
      <c r="D12911">
        <v>538056020625</v>
      </c>
      <c r="E12911">
        <v>538056246833</v>
      </c>
      <c r="F12911">
        <f t="shared" si="201"/>
        <v>0.22620799999999999</v>
      </c>
    </row>
    <row r="12912" spans="1:6" hidden="1" x14ac:dyDescent="0.25">
      <c r="A12912" t="s">
        <v>5</v>
      </c>
      <c r="B12912" t="s">
        <v>15</v>
      </c>
      <c r="C12912">
        <v>200</v>
      </c>
      <c r="D12912">
        <v>538056941083</v>
      </c>
      <c r="E12912">
        <v>538057124125</v>
      </c>
      <c r="F12912">
        <f t="shared" si="201"/>
        <v>0.18304200000000001</v>
      </c>
    </row>
    <row r="12913" spans="1:6" hidden="1" x14ac:dyDescent="0.25">
      <c r="A12913" t="s">
        <v>5</v>
      </c>
      <c r="B12913" t="s">
        <v>16</v>
      </c>
      <c r="C12913">
        <v>200</v>
      </c>
      <c r="D12913">
        <v>538057933583</v>
      </c>
      <c r="E12913">
        <v>538058224583</v>
      </c>
      <c r="F12913">
        <f t="shared" si="201"/>
        <v>0.29099999999999998</v>
      </c>
    </row>
    <row r="12914" spans="1:6" hidden="1" x14ac:dyDescent="0.25">
      <c r="A12914" t="s">
        <v>5</v>
      </c>
      <c r="B12914" t="s">
        <v>17</v>
      </c>
      <c r="C12914">
        <v>200</v>
      </c>
      <c r="D12914">
        <v>538059247500</v>
      </c>
      <c r="E12914">
        <v>538059490541</v>
      </c>
      <c r="F12914">
        <f t="shared" si="201"/>
        <v>0.24304100000000001</v>
      </c>
    </row>
    <row r="12915" spans="1:6" hidden="1" x14ac:dyDescent="0.25">
      <c r="A12915" t="s">
        <v>5</v>
      </c>
      <c r="B12915" t="s">
        <v>18</v>
      </c>
      <c r="C12915">
        <v>200</v>
      </c>
      <c r="D12915">
        <v>538060455833</v>
      </c>
      <c r="E12915">
        <v>538060654333</v>
      </c>
      <c r="F12915">
        <f t="shared" si="201"/>
        <v>0.19850000000000001</v>
      </c>
    </row>
    <row r="12916" spans="1:6" hidden="1" x14ac:dyDescent="0.25">
      <c r="A12916" t="s">
        <v>5</v>
      </c>
      <c r="B12916" t="s">
        <v>19</v>
      </c>
      <c r="C12916">
        <v>200</v>
      </c>
      <c r="D12916">
        <v>538061213041</v>
      </c>
      <c r="E12916">
        <v>538061370000</v>
      </c>
      <c r="F12916">
        <f t="shared" si="201"/>
        <v>0.15695899999999999</v>
      </c>
    </row>
    <row r="12917" spans="1:6" hidden="1" x14ac:dyDescent="0.25">
      <c r="A12917" t="s">
        <v>5</v>
      </c>
      <c r="B12917" t="s">
        <v>21</v>
      </c>
      <c r="C12917">
        <v>200</v>
      </c>
      <c r="D12917">
        <v>538061996125</v>
      </c>
      <c r="E12917">
        <v>538062197833</v>
      </c>
      <c r="F12917">
        <f t="shared" si="201"/>
        <v>0.201708</v>
      </c>
    </row>
    <row r="12918" spans="1:6" hidden="1" x14ac:dyDescent="0.25">
      <c r="A12918" t="s">
        <v>5</v>
      </c>
      <c r="B12918" t="s">
        <v>20</v>
      </c>
      <c r="C12918">
        <v>200</v>
      </c>
      <c r="D12918">
        <v>538064809125</v>
      </c>
      <c r="E12918">
        <v>538065042833</v>
      </c>
      <c r="F12918">
        <f t="shared" si="201"/>
        <v>0.233708</v>
      </c>
    </row>
    <row r="12919" spans="1:6" hidden="1" x14ac:dyDescent="0.25">
      <c r="A12919" t="s">
        <v>5</v>
      </c>
      <c r="B12919" t="s">
        <v>27</v>
      </c>
      <c r="C12919">
        <v>200</v>
      </c>
      <c r="D12919">
        <v>538066669166</v>
      </c>
      <c r="E12919">
        <v>538066873375</v>
      </c>
      <c r="F12919">
        <f t="shared" si="201"/>
        <v>0.204209</v>
      </c>
    </row>
    <row r="12920" spans="1:6" x14ac:dyDescent="0.25">
      <c r="A12920" t="s">
        <v>5</v>
      </c>
      <c r="B12920" t="s">
        <v>28</v>
      </c>
      <c r="C12920">
        <v>200</v>
      </c>
      <c r="D12920">
        <v>538067926875</v>
      </c>
      <c r="E12920">
        <v>538076173250</v>
      </c>
      <c r="F12920">
        <f t="shared" si="201"/>
        <v>8.2463750000000005</v>
      </c>
    </row>
    <row r="12921" spans="1:6" hidden="1" x14ac:dyDescent="0.25">
      <c r="A12921" t="s">
        <v>5</v>
      </c>
      <c r="B12921" t="s">
        <v>8</v>
      </c>
      <c r="C12921">
        <v>200</v>
      </c>
      <c r="D12921">
        <v>538093568333</v>
      </c>
      <c r="E12921">
        <v>538093911041</v>
      </c>
      <c r="F12921">
        <f t="shared" si="201"/>
        <v>0.34270800000000001</v>
      </c>
    </row>
    <row r="12922" spans="1:6" hidden="1" x14ac:dyDescent="0.25">
      <c r="A12922" t="s">
        <v>5</v>
      </c>
      <c r="B12922" t="s">
        <v>14</v>
      </c>
      <c r="C12922">
        <v>200</v>
      </c>
      <c r="D12922">
        <v>538094657250</v>
      </c>
      <c r="E12922">
        <v>538094906333</v>
      </c>
      <c r="F12922">
        <f t="shared" si="201"/>
        <v>0.249083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538095802416</v>
      </c>
      <c r="E12923">
        <v>538096108708</v>
      </c>
      <c r="F12923">
        <f t="shared" si="201"/>
        <v>0.30629200000000001</v>
      </c>
    </row>
    <row r="12924" spans="1:6" hidden="1" x14ac:dyDescent="0.25">
      <c r="A12924" t="s">
        <v>5</v>
      </c>
      <c r="B12924" t="s">
        <v>10</v>
      </c>
      <c r="C12924">
        <v>200</v>
      </c>
      <c r="D12924">
        <v>538097015833</v>
      </c>
      <c r="E12924">
        <v>538097317791</v>
      </c>
      <c r="F12924">
        <f t="shared" si="201"/>
        <v>0.301958</v>
      </c>
    </row>
    <row r="12925" spans="1:6" hidden="1" x14ac:dyDescent="0.25">
      <c r="A12925" t="s">
        <v>5</v>
      </c>
      <c r="B12925" t="s">
        <v>11</v>
      </c>
      <c r="C12925">
        <v>200</v>
      </c>
      <c r="D12925">
        <v>538098047375</v>
      </c>
      <c r="E12925">
        <v>538098283583</v>
      </c>
      <c r="F12925">
        <f t="shared" si="201"/>
        <v>0.236208</v>
      </c>
    </row>
    <row r="12926" spans="1:6" hidden="1" x14ac:dyDescent="0.25">
      <c r="A12926" t="s">
        <v>5</v>
      </c>
      <c r="B12926" t="s">
        <v>12</v>
      </c>
      <c r="C12926">
        <v>200</v>
      </c>
      <c r="D12926">
        <v>538099130208</v>
      </c>
      <c r="E12926">
        <v>538099407291</v>
      </c>
      <c r="F12926">
        <f t="shared" si="201"/>
        <v>0.27708300000000002</v>
      </c>
    </row>
    <row r="12927" spans="1:6" hidden="1" x14ac:dyDescent="0.25">
      <c r="A12927" t="s">
        <v>5</v>
      </c>
      <c r="B12927" t="s">
        <v>13</v>
      </c>
      <c r="C12927">
        <v>200</v>
      </c>
      <c r="D12927">
        <v>538100155750</v>
      </c>
      <c r="E12927">
        <v>538100367000</v>
      </c>
      <c r="F12927">
        <f t="shared" si="201"/>
        <v>0.21124999999999999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538100994083</v>
      </c>
      <c r="E12928">
        <v>538101166166</v>
      </c>
      <c r="F12928">
        <f t="shared" si="201"/>
        <v>0.17208300000000001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538101767458</v>
      </c>
      <c r="E12929">
        <v>538101967000</v>
      </c>
      <c r="F12929">
        <f t="shared" si="201"/>
        <v>0.199542</v>
      </c>
    </row>
    <row r="12930" spans="1:6" hidden="1" x14ac:dyDescent="0.25">
      <c r="A12930" t="s">
        <v>5</v>
      </c>
      <c r="B12930" t="s">
        <v>17</v>
      </c>
      <c r="C12930">
        <v>200</v>
      </c>
      <c r="D12930">
        <v>538102886250</v>
      </c>
      <c r="E12930">
        <v>538103180541</v>
      </c>
      <c r="F12930">
        <f t="shared" ref="F12930:F12993" si="202">(E12930-D12930)/1000000</f>
        <v>0.29429100000000002</v>
      </c>
    </row>
    <row r="12931" spans="1:6" hidden="1" x14ac:dyDescent="0.25">
      <c r="A12931" t="s">
        <v>5</v>
      </c>
      <c r="B12931" t="s">
        <v>18</v>
      </c>
      <c r="C12931">
        <v>200</v>
      </c>
      <c r="D12931">
        <v>538104253125</v>
      </c>
      <c r="E12931">
        <v>538104486458</v>
      </c>
      <c r="F12931">
        <f t="shared" si="202"/>
        <v>0.23333300000000001</v>
      </c>
    </row>
    <row r="12932" spans="1:6" hidden="1" x14ac:dyDescent="0.25">
      <c r="A12932" t="s">
        <v>5</v>
      </c>
      <c r="B12932" t="s">
        <v>19</v>
      </c>
      <c r="C12932">
        <v>200</v>
      </c>
      <c r="D12932">
        <v>538105165750</v>
      </c>
      <c r="E12932">
        <v>538105349583</v>
      </c>
      <c r="F12932">
        <f t="shared" si="202"/>
        <v>0.183833</v>
      </c>
    </row>
    <row r="12933" spans="1:6" hidden="1" x14ac:dyDescent="0.25">
      <c r="A12933" t="s">
        <v>5</v>
      </c>
      <c r="B12933" t="s">
        <v>21</v>
      </c>
      <c r="C12933">
        <v>200</v>
      </c>
      <c r="D12933">
        <v>538105955666</v>
      </c>
      <c r="E12933">
        <v>538106131458</v>
      </c>
      <c r="F12933">
        <f t="shared" si="202"/>
        <v>0.175792</v>
      </c>
    </row>
    <row r="12934" spans="1:6" hidden="1" x14ac:dyDescent="0.25">
      <c r="A12934" t="s">
        <v>5</v>
      </c>
      <c r="B12934" t="s">
        <v>20</v>
      </c>
      <c r="C12934">
        <v>200</v>
      </c>
      <c r="D12934">
        <v>538108688541</v>
      </c>
      <c r="E12934">
        <v>538108914375</v>
      </c>
      <c r="F12934">
        <f t="shared" si="202"/>
        <v>0.22583400000000001</v>
      </c>
    </row>
    <row r="12935" spans="1:6" x14ac:dyDescent="0.25">
      <c r="A12935" t="s">
        <v>25</v>
      </c>
      <c r="B12935" t="s">
        <v>28</v>
      </c>
      <c r="C12935">
        <v>200</v>
      </c>
      <c r="D12935">
        <v>538110547791</v>
      </c>
      <c r="E12935">
        <v>538123191583</v>
      </c>
      <c r="F12935">
        <f t="shared" si="202"/>
        <v>12.643791999999999</v>
      </c>
    </row>
    <row r="12936" spans="1:6" hidden="1" x14ac:dyDescent="0.25">
      <c r="A12936" t="s">
        <v>5</v>
      </c>
      <c r="B12936" t="s">
        <v>8</v>
      </c>
      <c r="C12936">
        <v>200</v>
      </c>
      <c r="D12936">
        <v>538141517916</v>
      </c>
      <c r="E12936">
        <v>538141866708</v>
      </c>
      <c r="F12936">
        <f t="shared" si="202"/>
        <v>0.34879199999999999</v>
      </c>
    </row>
    <row r="12937" spans="1:6" hidden="1" x14ac:dyDescent="0.25">
      <c r="A12937" t="s">
        <v>5</v>
      </c>
      <c r="B12937" t="s">
        <v>9</v>
      </c>
      <c r="C12937">
        <v>200</v>
      </c>
      <c r="D12937">
        <v>538142584125</v>
      </c>
      <c r="E12937">
        <v>538142821500</v>
      </c>
      <c r="F12937">
        <f t="shared" si="202"/>
        <v>0.237375</v>
      </c>
    </row>
    <row r="12938" spans="1:6" hidden="1" x14ac:dyDescent="0.25">
      <c r="A12938" t="s">
        <v>5</v>
      </c>
      <c r="B12938" t="s">
        <v>10</v>
      </c>
      <c r="C12938">
        <v>200</v>
      </c>
      <c r="D12938">
        <v>538143610875</v>
      </c>
      <c r="E12938">
        <v>538143838500</v>
      </c>
      <c r="F12938">
        <f t="shared" si="202"/>
        <v>0.22762499999999999</v>
      </c>
    </row>
    <row r="12939" spans="1:6" hidden="1" x14ac:dyDescent="0.25">
      <c r="A12939" t="s">
        <v>5</v>
      </c>
      <c r="B12939" t="s">
        <v>11</v>
      </c>
      <c r="C12939">
        <v>200</v>
      </c>
      <c r="D12939">
        <v>538144454458</v>
      </c>
      <c r="E12939">
        <v>538144654875</v>
      </c>
      <c r="F12939">
        <f t="shared" si="202"/>
        <v>0.20041700000000001</v>
      </c>
    </row>
    <row r="12940" spans="1:6" hidden="1" x14ac:dyDescent="0.25">
      <c r="A12940" t="s">
        <v>5</v>
      </c>
      <c r="B12940" t="s">
        <v>12</v>
      </c>
      <c r="C12940">
        <v>200</v>
      </c>
      <c r="D12940">
        <v>538145270833</v>
      </c>
      <c r="E12940">
        <v>538145447875</v>
      </c>
      <c r="F12940">
        <f t="shared" si="202"/>
        <v>0.177042</v>
      </c>
    </row>
    <row r="12941" spans="1:6" hidden="1" x14ac:dyDescent="0.25">
      <c r="A12941" t="s">
        <v>5</v>
      </c>
      <c r="B12941" t="s">
        <v>13</v>
      </c>
      <c r="C12941">
        <v>200</v>
      </c>
      <c r="D12941">
        <v>538146061291</v>
      </c>
      <c r="E12941">
        <v>538146264916</v>
      </c>
      <c r="F12941">
        <f t="shared" si="202"/>
        <v>0.203625</v>
      </c>
    </row>
    <row r="12942" spans="1:6" hidden="1" x14ac:dyDescent="0.25">
      <c r="A12942" t="s">
        <v>5</v>
      </c>
      <c r="B12942" t="s">
        <v>14</v>
      </c>
      <c r="C12942">
        <v>200</v>
      </c>
      <c r="D12942">
        <v>538146898291</v>
      </c>
      <c r="E12942">
        <v>538147178000</v>
      </c>
      <c r="F12942">
        <f t="shared" si="202"/>
        <v>0.27970899999999999</v>
      </c>
    </row>
    <row r="12943" spans="1:6" hidden="1" x14ac:dyDescent="0.25">
      <c r="A12943" t="s">
        <v>5</v>
      </c>
      <c r="B12943" t="s">
        <v>15</v>
      </c>
      <c r="C12943">
        <v>200</v>
      </c>
      <c r="D12943">
        <v>538148036458</v>
      </c>
      <c r="E12943">
        <v>538148238958</v>
      </c>
      <c r="F12943">
        <f t="shared" si="202"/>
        <v>0.20250000000000001</v>
      </c>
    </row>
    <row r="12944" spans="1:6" hidden="1" x14ac:dyDescent="0.25">
      <c r="A12944" t="s">
        <v>5</v>
      </c>
      <c r="B12944" t="s">
        <v>16</v>
      </c>
      <c r="C12944">
        <v>200</v>
      </c>
      <c r="D12944">
        <v>538148814500</v>
      </c>
      <c r="E12944">
        <v>538149015250</v>
      </c>
      <c r="F12944">
        <f t="shared" si="202"/>
        <v>0.20075000000000001</v>
      </c>
    </row>
    <row r="12945" spans="1:6" hidden="1" x14ac:dyDescent="0.25">
      <c r="A12945" t="s">
        <v>5</v>
      </c>
      <c r="B12945" t="s">
        <v>17</v>
      </c>
      <c r="C12945">
        <v>200</v>
      </c>
      <c r="D12945">
        <v>538149916166</v>
      </c>
      <c r="E12945">
        <v>538150170958</v>
      </c>
      <c r="F12945">
        <f t="shared" si="202"/>
        <v>0.25479200000000002</v>
      </c>
    </row>
    <row r="12946" spans="1:6" hidden="1" x14ac:dyDescent="0.25">
      <c r="A12946" t="s">
        <v>5</v>
      </c>
      <c r="B12946" t="s">
        <v>18</v>
      </c>
      <c r="C12946">
        <v>200</v>
      </c>
      <c r="D12946">
        <v>538151144500</v>
      </c>
      <c r="E12946">
        <v>538151340958</v>
      </c>
      <c r="F12946">
        <f t="shared" si="202"/>
        <v>0.19645799999999999</v>
      </c>
    </row>
    <row r="12947" spans="1:6" hidden="1" x14ac:dyDescent="0.25">
      <c r="A12947" t="s">
        <v>5</v>
      </c>
      <c r="B12947" t="s">
        <v>19</v>
      </c>
      <c r="C12947">
        <v>200</v>
      </c>
      <c r="D12947">
        <v>538151899875</v>
      </c>
      <c r="E12947">
        <v>538152065333</v>
      </c>
      <c r="F12947">
        <f t="shared" si="202"/>
        <v>0.16545799999999999</v>
      </c>
    </row>
    <row r="12948" spans="1:6" hidden="1" x14ac:dyDescent="0.25">
      <c r="A12948" t="s">
        <v>5</v>
      </c>
      <c r="B12948" t="s">
        <v>21</v>
      </c>
      <c r="C12948">
        <v>200</v>
      </c>
      <c r="D12948">
        <v>538152629041</v>
      </c>
      <c r="E12948">
        <v>538152813125</v>
      </c>
      <c r="F12948">
        <f t="shared" si="202"/>
        <v>0.184084</v>
      </c>
    </row>
    <row r="12949" spans="1:6" hidden="1" x14ac:dyDescent="0.25">
      <c r="A12949" t="s">
        <v>5</v>
      </c>
      <c r="B12949" t="s">
        <v>20</v>
      </c>
      <c r="C12949">
        <v>200</v>
      </c>
      <c r="D12949">
        <v>538155686583</v>
      </c>
      <c r="E12949">
        <v>538156003000</v>
      </c>
      <c r="F12949">
        <f t="shared" si="202"/>
        <v>0.316417</v>
      </c>
    </row>
    <row r="12950" spans="1:6" x14ac:dyDescent="0.25">
      <c r="A12950" t="s">
        <v>5</v>
      </c>
      <c r="B12950" t="s">
        <v>7</v>
      </c>
      <c r="C12950">
        <v>200</v>
      </c>
      <c r="D12950">
        <v>538157636875</v>
      </c>
      <c r="E12950">
        <v>538160066000</v>
      </c>
      <c r="F12950">
        <f t="shared" si="202"/>
        <v>2.429125</v>
      </c>
    </row>
    <row r="12951" spans="1:6" hidden="1" x14ac:dyDescent="0.25">
      <c r="A12951" t="s">
        <v>5</v>
      </c>
      <c r="B12951" t="s">
        <v>8</v>
      </c>
      <c r="C12951">
        <v>200</v>
      </c>
      <c r="D12951">
        <v>538170339458</v>
      </c>
      <c r="E12951">
        <v>538170655875</v>
      </c>
      <c r="F12951">
        <f t="shared" si="202"/>
        <v>0.316417</v>
      </c>
    </row>
    <row r="12952" spans="1:6" hidden="1" x14ac:dyDescent="0.25">
      <c r="A12952" t="s">
        <v>5</v>
      </c>
      <c r="B12952" t="s">
        <v>9</v>
      </c>
      <c r="C12952">
        <v>200</v>
      </c>
      <c r="D12952">
        <v>538171402333</v>
      </c>
      <c r="E12952">
        <v>538171685750</v>
      </c>
      <c r="F12952">
        <f t="shared" si="202"/>
        <v>0.28341699999999997</v>
      </c>
    </row>
    <row r="12953" spans="1:6" hidden="1" x14ac:dyDescent="0.25">
      <c r="A12953" t="s">
        <v>5</v>
      </c>
      <c r="B12953" t="s">
        <v>10</v>
      </c>
      <c r="C12953">
        <v>200</v>
      </c>
      <c r="D12953">
        <v>538172619666</v>
      </c>
      <c r="E12953">
        <v>538172908333</v>
      </c>
      <c r="F12953">
        <f t="shared" si="202"/>
        <v>0.28866700000000001</v>
      </c>
    </row>
    <row r="12954" spans="1:6" hidden="1" x14ac:dyDescent="0.25">
      <c r="A12954" t="s">
        <v>5</v>
      </c>
      <c r="B12954" t="s">
        <v>11</v>
      </c>
      <c r="C12954">
        <v>200</v>
      </c>
      <c r="D12954">
        <v>538173610916</v>
      </c>
      <c r="E12954">
        <v>538173836208</v>
      </c>
      <c r="F12954">
        <f t="shared" si="202"/>
        <v>0.22529199999999999</v>
      </c>
    </row>
    <row r="12955" spans="1:6" hidden="1" x14ac:dyDescent="0.25">
      <c r="A12955" t="s">
        <v>5</v>
      </c>
      <c r="B12955" t="s">
        <v>12</v>
      </c>
      <c r="C12955">
        <v>200</v>
      </c>
      <c r="D12955">
        <v>538174536583</v>
      </c>
      <c r="E12955">
        <v>538174767291</v>
      </c>
      <c r="F12955">
        <f t="shared" si="202"/>
        <v>0.230708</v>
      </c>
    </row>
    <row r="12956" spans="1:6" hidden="1" x14ac:dyDescent="0.25">
      <c r="A12956" t="s">
        <v>5</v>
      </c>
      <c r="B12956" t="s">
        <v>13</v>
      </c>
      <c r="C12956">
        <v>200</v>
      </c>
      <c r="D12956">
        <v>538175425041</v>
      </c>
      <c r="E12956">
        <v>538175614958</v>
      </c>
      <c r="F12956">
        <f t="shared" si="202"/>
        <v>0.189917</v>
      </c>
    </row>
    <row r="12957" spans="1:6" hidden="1" x14ac:dyDescent="0.25">
      <c r="A12957" t="s">
        <v>5</v>
      </c>
      <c r="B12957" t="s">
        <v>14</v>
      </c>
      <c r="C12957">
        <v>200</v>
      </c>
      <c r="D12957">
        <v>538176276291</v>
      </c>
      <c r="E12957">
        <v>538176544125</v>
      </c>
      <c r="F12957">
        <f t="shared" si="202"/>
        <v>0.26783400000000002</v>
      </c>
    </row>
    <row r="12958" spans="1:6" hidden="1" x14ac:dyDescent="0.25">
      <c r="A12958" t="s">
        <v>5</v>
      </c>
      <c r="B12958" t="s">
        <v>15</v>
      </c>
      <c r="C12958">
        <v>200</v>
      </c>
      <c r="D12958">
        <v>538177391000</v>
      </c>
      <c r="E12958">
        <v>538177597375</v>
      </c>
      <c r="F12958">
        <f t="shared" si="202"/>
        <v>0.206375</v>
      </c>
    </row>
    <row r="12959" spans="1:6" hidden="1" x14ac:dyDescent="0.25">
      <c r="A12959" t="s">
        <v>5</v>
      </c>
      <c r="B12959" t="s">
        <v>16</v>
      </c>
      <c r="C12959">
        <v>200</v>
      </c>
      <c r="D12959">
        <v>538178189708</v>
      </c>
      <c r="E12959">
        <v>538178385458</v>
      </c>
      <c r="F12959">
        <f t="shared" si="202"/>
        <v>0.19575000000000001</v>
      </c>
    </row>
    <row r="12960" spans="1:6" hidden="1" x14ac:dyDescent="0.25">
      <c r="A12960" t="s">
        <v>5</v>
      </c>
      <c r="B12960" t="s">
        <v>17</v>
      </c>
      <c r="C12960">
        <v>200</v>
      </c>
      <c r="D12960">
        <v>538179238125</v>
      </c>
      <c r="E12960">
        <v>538179459958</v>
      </c>
      <c r="F12960">
        <f t="shared" si="202"/>
        <v>0.221833</v>
      </c>
    </row>
    <row r="12961" spans="1:6" hidden="1" x14ac:dyDescent="0.25">
      <c r="A12961" t="s">
        <v>5</v>
      </c>
      <c r="B12961" t="s">
        <v>18</v>
      </c>
      <c r="C12961">
        <v>200</v>
      </c>
      <c r="D12961">
        <v>538180644125</v>
      </c>
      <c r="E12961">
        <v>538180956458</v>
      </c>
      <c r="F12961">
        <f t="shared" si="202"/>
        <v>0.31233300000000003</v>
      </c>
    </row>
    <row r="12962" spans="1:6" hidden="1" x14ac:dyDescent="0.25">
      <c r="A12962" t="s">
        <v>5</v>
      </c>
      <c r="B12962" t="s">
        <v>19</v>
      </c>
      <c r="C12962">
        <v>200</v>
      </c>
      <c r="D12962">
        <v>538181733291</v>
      </c>
      <c r="E12962">
        <v>538181939625</v>
      </c>
      <c r="F12962">
        <f t="shared" si="202"/>
        <v>0.20633399999999999</v>
      </c>
    </row>
    <row r="12963" spans="1:6" hidden="1" x14ac:dyDescent="0.25">
      <c r="A12963" t="s">
        <v>5</v>
      </c>
      <c r="B12963" t="s">
        <v>21</v>
      </c>
      <c r="C12963">
        <v>200</v>
      </c>
      <c r="D12963">
        <v>538182586333</v>
      </c>
      <c r="E12963">
        <v>538182789041</v>
      </c>
      <c r="F12963">
        <f t="shared" si="202"/>
        <v>0.202708</v>
      </c>
    </row>
    <row r="12964" spans="1:6" hidden="1" x14ac:dyDescent="0.25">
      <c r="A12964" t="s">
        <v>5</v>
      </c>
      <c r="B12964" t="s">
        <v>20</v>
      </c>
      <c r="C12964">
        <v>200</v>
      </c>
      <c r="D12964">
        <v>538185525416</v>
      </c>
      <c r="E12964">
        <v>538185803458</v>
      </c>
      <c r="F12964">
        <f t="shared" si="202"/>
        <v>0.27804200000000001</v>
      </c>
    </row>
    <row r="12965" spans="1:6" x14ac:dyDescent="0.25">
      <c r="A12965" t="s">
        <v>5</v>
      </c>
      <c r="B12965" t="s">
        <v>26</v>
      </c>
      <c r="C12965">
        <v>200</v>
      </c>
      <c r="D12965">
        <v>538187499041</v>
      </c>
      <c r="E12965">
        <v>538194866625</v>
      </c>
      <c r="F12965">
        <f t="shared" si="202"/>
        <v>7.3675839999999999</v>
      </c>
    </row>
    <row r="12966" spans="1:6" hidden="1" x14ac:dyDescent="0.25">
      <c r="A12966" t="s">
        <v>5</v>
      </c>
      <c r="B12966" t="s">
        <v>8</v>
      </c>
      <c r="C12966">
        <v>200</v>
      </c>
      <c r="D12966">
        <v>538241051791</v>
      </c>
      <c r="E12966">
        <v>538241420166</v>
      </c>
      <c r="F12966">
        <f t="shared" si="202"/>
        <v>0.36837500000000001</v>
      </c>
    </row>
    <row r="12967" spans="1:6" hidden="1" x14ac:dyDescent="0.25">
      <c r="A12967" t="s">
        <v>5</v>
      </c>
      <c r="B12967" t="s">
        <v>9</v>
      </c>
      <c r="C12967">
        <v>200</v>
      </c>
      <c r="D12967">
        <v>538242204291</v>
      </c>
      <c r="E12967">
        <v>538242429750</v>
      </c>
      <c r="F12967">
        <f t="shared" si="202"/>
        <v>0.22545899999999999</v>
      </c>
    </row>
    <row r="12968" spans="1:6" hidden="1" x14ac:dyDescent="0.25">
      <c r="A12968" t="s">
        <v>5</v>
      </c>
      <c r="B12968" t="s">
        <v>10</v>
      </c>
      <c r="C12968">
        <v>200</v>
      </c>
      <c r="D12968">
        <v>538243227125</v>
      </c>
      <c r="E12968">
        <v>538243461083</v>
      </c>
      <c r="F12968">
        <f t="shared" si="202"/>
        <v>0.233958</v>
      </c>
    </row>
    <row r="12969" spans="1:6" hidden="1" x14ac:dyDescent="0.25">
      <c r="A12969" t="s">
        <v>5</v>
      </c>
      <c r="B12969" t="s">
        <v>11</v>
      </c>
      <c r="C12969">
        <v>200</v>
      </c>
      <c r="D12969">
        <v>538244129791</v>
      </c>
      <c r="E12969">
        <v>538244368791</v>
      </c>
      <c r="F12969">
        <f t="shared" si="202"/>
        <v>0.23899999999999999</v>
      </c>
    </row>
    <row r="12970" spans="1:6" hidden="1" x14ac:dyDescent="0.25">
      <c r="A12970" t="s">
        <v>5</v>
      </c>
      <c r="B12970" t="s">
        <v>12</v>
      </c>
      <c r="C12970">
        <v>200</v>
      </c>
      <c r="D12970">
        <v>538245131333</v>
      </c>
      <c r="E12970">
        <v>538245365125</v>
      </c>
      <c r="F12970">
        <f t="shared" si="202"/>
        <v>0.233792</v>
      </c>
    </row>
    <row r="12971" spans="1:6" hidden="1" x14ac:dyDescent="0.25">
      <c r="A12971" t="s">
        <v>5</v>
      </c>
      <c r="B12971" t="s">
        <v>13</v>
      </c>
      <c r="C12971">
        <v>200</v>
      </c>
      <c r="D12971">
        <v>538246025958</v>
      </c>
      <c r="E12971">
        <v>538246254000</v>
      </c>
      <c r="F12971">
        <f t="shared" si="202"/>
        <v>0.22804199999999999</v>
      </c>
    </row>
    <row r="12972" spans="1:6" hidden="1" x14ac:dyDescent="0.25">
      <c r="A12972" t="s">
        <v>5</v>
      </c>
      <c r="B12972" t="s">
        <v>14</v>
      </c>
      <c r="C12972">
        <v>200</v>
      </c>
      <c r="D12972">
        <v>538247017583</v>
      </c>
      <c r="E12972">
        <v>538247308583</v>
      </c>
      <c r="F12972">
        <f t="shared" si="202"/>
        <v>0.29099999999999998</v>
      </c>
    </row>
    <row r="12973" spans="1:6" hidden="1" x14ac:dyDescent="0.25">
      <c r="A12973" t="s">
        <v>5</v>
      </c>
      <c r="B12973" t="s">
        <v>15</v>
      </c>
      <c r="C12973">
        <v>200</v>
      </c>
      <c r="D12973">
        <v>538248203500</v>
      </c>
      <c r="E12973">
        <v>538248448125</v>
      </c>
      <c r="F12973">
        <f t="shared" si="202"/>
        <v>0.24462500000000001</v>
      </c>
    </row>
    <row r="12974" spans="1:6" hidden="1" x14ac:dyDescent="0.25">
      <c r="A12974" t="s">
        <v>5</v>
      </c>
      <c r="B12974" t="s">
        <v>16</v>
      </c>
      <c r="C12974">
        <v>200</v>
      </c>
      <c r="D12974">
        <v>538249130291</v>
      </c>
      <c r="E12974">
        <v>538249366958</v>
      </c>
      <c r="F12974">
        <f t="shared" si="202"/>
        <v>0.23666699999999999</v>
      </c>
    </row>
    <row r="12975" spans="1:6" hidden="1" x14ac:dyDescent="0.25">
      <c r="A12975" t="s">
        <v>5</v>
      </c>
      <c r="B12975" t="s">
        <v>17</v>
      </c>
      <c r="C12975">
        <v>200</v>
      </c>
      <c r="D12975">
        <v>538250242250</v>
      </c>
      <c r="E12975">
        <v>538250457125</v>
      </c>
      <c r="F12975">
        <f t="shared" si="202"/>
        <v>0.21487500000000001</v>
      </c>
    </row>
    <row r="12976" spans="1:6" hidden="1" x14ac:dyDescent="0.25">
      <c r="A12976" t="s">
        <v>5</v>
      </c>
      <c r="B12976" t="s">
        <v>18</v>
      </c>
      <c r="C12976">
        <v>200</v>
      </c>
      <c r="D12976">
        <v>538251476583</v>
      </c>
      <c r="E12976">
        <v>538251712750</v>
      </c>
      <c r="F12976">
        <f t="shared" si="202"/>
        <v>0.23616699999999999</v>
      </c>
    </row>
    <row r="12977" spans="1:6" hidden="1" x14ac:dyDescent="0.25">
      <c r="A12977" t="s">
        <v>5</v>
      </c>
      <c r="B12977" t="s">
        <v>19</v>
      </c>
      <c r="C12977">
        <v>200</v>
      </c>
      <c r="D12977">
        <v>538252404000</v>
      </c>
      <c r="E12977">
        <v>538252631291</v>
      </c>
      <c r="F12977">
        <f t="shared" si="202"/>
        <v>0.22729099999999999</v>
      </c>
    </row>
    <row r="12978" spans="1:6" hidden="1" x14ac:dyDescent="0.25">
      <c r="A12978" t="s">
        <v>5</v>
      </c>
      <c r="B12978" t="s">
        <v>21</v>
      </c>
      <c r="C12978">
        <v>200</v>
      </c>
      <c r="D12978">
        <v>538253324791</v>
      </c>
      <c r="E12978">
        <v>538253540208</v>
      </c>
      <c r="F12978">
        <f t="shared" si="202"/>
        <v>0.215417</v>
      </c>
    </row>
    <row r="12979" spans="1:6" hidden="1" x14ac:dyDescent="0.25">
      <c r="A12979" t="s">
        <v>5</v>
      </c>
      <c r="B12979" t="s">
        <v>20</v>
      </c>
      <c r="C12979">
        <v>200</v>
      </c>
      <c r="D12979">
        <v>538256349166</v>
      </c>
      <c r="E12979">
        <v>538256645333</v>
      </c>
      <c r="F12979">
        <f t="shared" si="202"/>
        <v>0.29616700000000001</v>
      </c>
    </row>
    <row r="12980" spans="1:6" hidden="1" x14ac:dyDescent="0.25">
      <c r="A12980" t="s">
        <v>5</v>
      </c>
      <c r="B12980" t="s">
        <v>27</v>
      </c>
      <c r="C12980">
        <v>200</v>
      </c>
      <c r="D12980">
        <v>538258440041</v>
      </c>
      <c r="E12980">
        <v>538258677875</v>
      </c>
      <c r="F12980">
        <f t="shared" si="202"/>
        <v>0.23783399999999999</v>
      </c>
    </row>
    <row r="12981" spans="1:6" x14ac:dyDescent="0.25">
      <c r="A12981" t="s">
        <v>5</v>
      </c>
      <c r="B12981" t="s">
        <v>28</v>
      </c>
      <c r="C12981">
        <v>200</v>
      </c>
      <c r="D12981">
        <v>538259557250</v>
      </c>
      <c r="E12981">
        <v>538275444166</v>
      </c>
      <c r="F12981">
        <f t="shared" si="202"/>
        <v>15.886915999999999</v>
      </c>
    </row>
    <row r="12982" spans="1:6" hidden="1" x14ac:dyDescent="0.25">
      <c r="A12982" t="s">
        <v>5</v>
      </c>
      <c r="B12982" t="s">
        <v>8</v>
      </c>
      <c r="C12982">
        <v>200</v>
      </c>
      <c r="D12982">
        <v>538289868208</v>
      </c>
      <c r="E12982">
        <v>538290158958</v>
      </c>
      <c r="F12982">
        <f t="shared" si="202"/>
        <v>0.29075000000000001</v>
      </c>
    </row>
    <row r="12983" spans="1:6" hidden="1" x14ac:dyDescent="0.25">
      <c r="A12983" t="s">
        <v>5</v>
      </c>
      <c r="B12983" t="s">
        <v>9</v>
      </c>
      <c r="C12983">
        <v>200</v>
      </c>
      <c r="D12983">
        <v>538290835208</v>
      </c>
      <c r="E12983">
        <v>538291077000</v>
      </c>
      <c r="F12983">
        <f t="shared" si="202"/>
        <v>0.24179200000000001</v>
      </c>
    </row>
    <row r="12984" spans="1:6" hidden="1" x14ac:dyDescent="0.25">
      <c r="A12984" t="s">
        <v>5</v>
      </c>
      <c r="B12984" t="s">
        <v>10</v>
      </c>
      <c r="C12984">
        <v>200</v>
      </c>
      <c r="D12984">
        <v>538291860791</v>
      </c>
      <c r="E12984">
        <v>538292090875</v>
      </c>
      <c r="F12984">
        <f t="shared" si="202"/>
        <v>0.23008400000000001</v>
      </c>
    </row>
    <row r="12985" spans="1:6" hidden="1" x14ac:dyDescent="0.25">
      <c r="A12985" t="s">
        <v>5</v>
      </c>
      <c r="B12985" t="s">
        <v>11</v>
      </c>
      <c r="C12985">
        <v>200</v>
      </c>
      <c r="D12985">
        <v>538292692750</v>
      </c>
      <c r="E12985">
        <v>538292881583</v>
      </c>
      <c r="F12985">
        <f t="shared" si="202"/>
        <v>0.188833</v>
      </c>
    </row>
    <row r="12986" spans="1:6" hidden="1" x14ac:dyDescent="0.25">
      <c r="A12986" t="s">
        <v>5</v>
      </c>
      <c r="B12986" t="s">
        <v>12</v>
      </c>
      <c r="C12986">
        <v>200</v>
      </c>
      <c r="D12986">
        <v>538293492500</v>
      </c>
      <c r="E12986">
        <v>538293672166</v>
      </c>
      <c r="F12986">
        <f t="shared" si="202"/>
        <v>0.17966599999999999</v>
      </c>
    </row>
    <row r="12987" spans="1:6" hidden="1" x14ac:dyDescent="0.25">
      <c r="A12987" t="s">
        <v>5</v>
      </c>
      <c r="B12987" t="s">
        <v>13</v>
      </c>
      <c r="C12987">
        <v>200</v>
      </c>
      <c r="D12987">
        <v>538294225375</v>
      </c>
      <c r="E12987">
        <v>538294419500</v>
      </c>
      <c r="F12987">
        <f t="shared" si="202"/>
        <v>0.19412499999999999</v>
      </c>
    </row>
    <row r="12988" spans="1:6" hidden="1" x14ac:dyDescent="0.25">
      <c r="A12988" t="s">
        <v>5</v>
      </c>
      <c r="B12988" t="s">
        <v>14</v>
      </c>
      <c r="C12988">
        <v>200</v>
      </c>
      <c r="D12988">
        <v>538295035208</v>
      </c>
      <c r="E12988">
        <v>538295268250</v>
      </c>
      <c r="F12988">
        <f t="shared" si="202"/>
        <v>0.233042</v>
      </c>
    </row>
    <row r="12989" spans="1:6" hidden="1" x14ac:dyDescent="0.25">
      <c r="A12989" t="s">
        <v>5</v>
      </c>
      <c r="B12989" t="s">
        <v>15</v>
      </c>
      <c r="C12989">
        <v>200</v>
      </c>
      <c r="D12989">
        <v>538296092958</v>
      </c>
      <c r="E12989">
        <v>538296342541</v>
      </c>
      <c r="F12989">
        <f t="shared" si="202"/>
        <v>0.249583</v>
      </c>
    </row>
    <row r="12990" spans="1:6" hidden="1" x14ac:dyDescent="0.25">
      <c r="A12990" t="s">
        <v>5</v>
      </c>
      <c r="B12990" t="s">
        <v>16</v>
      </c>
      <c r="C12990">
        <v>200</v>
      </c>
      <c r="D12990">
        <v>538296955916</v>
      </c>
      <c r="E12990">
        <v>538297142791</v>
      </c>
      <c r="F12990">
        <f t="shared" si="202"/>
        <v>0.18687500000000001</v>
      </c>
    </row>
    <row r="12991" spans="1:6" hidden="1" x14ac:dyDescent="0.25">
      <c r="A12991" t="s">
        <v>5</v>
      </c>
      <c r="B12991" t="s">
        <v>17</v>
      </c>
      <c r="C12991">
        <v>200</v>
      </c>
      <c r="D12991">
        <v>538297928458</v>
      </c>
      <c r="E12991">
        <v>538298143208</v>
      </c>
      <c r="F12991">
        <f t="shared" si="202"/>
        <v>0.21475</v>
      </c>
    </row>
    <row r="12992" spans="1:6" hidden="1" x14ac:dyDescent="0.25">
      <c r="A12992" t="s">
        <v>5</v>
      </c>
      <c r="B12992" t="s">
        <v>18</v>
      </c>
      <c r="C12992">
        <v>200</v>
      </c>
      <c r="D12992">
        <v>538299092875</v>
      </c>
      <c r="E12992">
        <v>538299280666</v>
      </c>
      <c r="F12992">
        <f t="shared" si="202"/>
        <v>0.18779100000000001</v>
      </c>
    </row>
    <row r="12993" spans="1:6" hidden="1" x14ac:dyDescent="0.25">
      <c r="A12993" t="s">
        <v>5</v>
      </c>
      <c r="B12993" t="s">
        <v>19</v>
      </c>
      <c r="C12993">
        <v>200</v>
      </c>
      <c r="D12993">
        <v>538299819500</v>
      </c>
      <c r="E12993">
        <v>538299973291</v>
      </c>
      <c r="F12993">
        <f t="shared" si="202"/>
        <v>0.15379100000000001</v>
      </c>
    </row>
    <row r="12994" spans="1:6" hidden="1" x14ac:dyDescent="0.25">
      <c r="A12994" t="s">
        <v>5</v>
      </c>
      <c r="B12994" t="s">
        <v>21</v>
      </c>
      <c r="C12994">
        <v>200</v>
      </c>
      <c r="D12994">
        <v>538300547291</v>
      </c>
      <c r="E12994">
        <v>538300711458</v>
      </c>
      <c r="F12994">
        <f t="shared" ref="F12994:F13057" si="203">(E12994-D12994)/1000000</f>
        <v>0.16416700000000001</v>
      </c>
    </row>
    <row r="12995" spans="1:6" hidden="1" x14ac:dyDescent="0.25">
      <c r="A12995" t="s">
        <v>5</v>
      </c>
      <c r="B12995" t="s">
        <v>20</v>
      </c>
      <c r="C12995">
        <v>200</v>
      </c>
      <c r="D12995">
        <v>538303073541</v>
      </c>
      <c r="E12995">
        <v>538303261666</v>
      </c>
      <c r="F12995">
        <f t="shared" si="203"/>
        <v>0.18812499999999999</v>
      </c>
    </row>
    <row r="12996" spans="1:6" x14ac:dyDescent="0.25">
      <c r="A12996" t="s">
        <v>25</v>
      </c>
      <c r="B12996" t="s">
        <v>28</v>
      </c>
      <c r="C12996">
        <v>200</v>
      </c>
      <c r="D12996">
        <v>538304836791</v>
      </c>
      <c r="E12996">
        <v>538322912291</v>
      </c>
      <c r="F12996">
        <f t="shared" si="203"/>
        <v>18.075500000000002</v>
      </c>
    </row>
    <row r="12997" spans="1:6" hidden="1" x14ac:dyDescent="0.25">
      <c r="A12997" t="s">
        <v>5</v>
      </c>
      <c r="B12997" t="s">
        <v>8</v>
      </c>
      <c r="C12997">
        <v>200</v>
      </c>
      <c r="D12997">
        <v>538339061250</v>
      </c>
      <c r="E12997">
        <v>538339360875</v>
      </c>
      <c r="F12997">
        <f t="shared" si="203"/>
        <v>0.29962499999999997</v>
      </c>
    </row>
    <row r="12998" spans="1:6" hidden="1" x14ac:dyDescent="0.25">
      <c r="A12998" t="s">
        <v>5</v>
      </c>
      <c r="B12998" t="s">
        <v>9</v>
      </c>
      <c r="C12998">
        <v>200</v>
      </c>
      <c r="D12998">
        <v>538340039916</v>
      </c>
      <c r="E12998">
        <v>538340282125</v>
      </c>
      <c r="F12998">
        <f t="shared" si="203"/>
        <v>0.24220900000000001</v>
      </c>
    </row>
    <row r="12999" spans="1:6" hidden="1" x14ac:dyDescent="0.25">
      <c r="A12999" t="s">
        <v>5</v>
      </c>
      <c r="B12999" t="s">
        <v>10</v>
      </c>
      <c r="C12999">
        <v>200</v>
      </c>
      <c r="D12999">
        <v>538341026666</v>
      </c>
      <c r="E12999">
        <v>538341259000</v>
      </c>
      <c r="F12999">
        <f t="shared" si="203"/>
        <v>0.23233400000000001</v>
      </c>
    </row>
    <row r="13000" spans="1:6" hidden="1" x14ac:dyDescent="0.25">
      <c r="A13000" t="s">
        <v>5</v>
      </c>
      <c r="B13000" t="s">
        <v>11</v>
      </c>
      <c r="C13000">
        <v>200</v>
      </c>
      <c r="D13000">
        <v>538341837166</v>
      </c>
      <c r="E13000">
        <v>538342030083</v>
      </c>
      <c r="F13000">
        <f t="shared" si="203"/>
        <v>0.19291700000000001</v>
      </c>
    </row>
    <row r="13001" spans="1:6" hidden="1" x14ac:dyDescent="0.25">
      <c r="A13001" t="s">
        <v>5</v>
      </c>
      <c r="B13001" t="s">
        <v>12</v>
      </c>
      <c r="C13001">
        <v>200</v>
      </c>
      <c r="D13001">
        <v>538342660250</v>
      </c>
      <c r="E13001">
        <v>538342845291</v>
      </c>
      <c r="F13001">
        <f t="shared" si="203"/>
        <v>0.18504100000000001</v>
      </c>
    </row>
    <row r="13002" spans="1:6" hidden="1" x14ac:dyDescent="0.25">
      <c r="A13002" t="s">
        <v>5</v>
      </c>
      <c r="B13002" t="s">
        <v>13</v>
      </c>
      <c r="C13002">
        <v>200</v>
      </c>
      <c r="D13002">
        <v>538343460958</v>
      </c>
      <c r="E13002">
        <v>538343684333</v>
      </c>
      <c r="F13002">
        <f t="shared" si="203"/>
        <v>0.22337499999999999</v>
      </c>
    </row>
    <row r="13003" spans="1:6" hidden="1" x14ac:dyDescent="0.25">
      <c r="A13003" t="s">
        <v>5</v>
      </c>
      <c r="B13003" t="s">
        <v>14</v>
      </c>
      <c r="C13003">
        <v>200</v>
      </c>
      <c r="D13003">
        <v>538344344708</v>
      </c>
      <c r="E13003">
        <v>538344590250</v>
      </c>
      <c r="F13003">
        <f t="shared" si="203"/>
        <v>0.24554200000000001</v>
      </c>
    </row>
    <row r="13004" spans="1:6" hidden="1" x14ac:dyDescent="0.25">
      <c r="A13004" t="s">
        <v>5</v>
      </c>
      <c r="B13004" t="s">
        <v>15</v>
      </c>
      <c r="C13004">
        <v>200</v>
      </c>
      <c r="D13004">
        <v>538345431166</v>
      </c>
      <c r="E13004">
        <v>538345677500</v>
      </c>
      <c r="F13004">
        <f t="shared" si="203"/>
        <v>0.246334</v>
      </c>
    </row>
    <row r="13005" spans="1:6" hidden="1" x14ac:dyDescent="0.25">
      <c r="A13005" t="s">
        <v>5</v>
      </c>
      <c r="B13005" t="s">
        <v>16</v>
      </c>
      <c r="C13005">
        <v>200</v>
      </c>
      <c r="D13005">
        <v>538346324875</v>
      </c>
      <c r="E13005">
        <v>538346529166</v>
      </c>
      <c r="F13005">
        <f t="shared" si="203"/>
        <v>0.204291</v>
      </c>
    </row>
    <row r="13006" spans="1:6" hidden="1" x14ac:dyDescent="0.25">
      <c r="A13006" t="s">
        <v>5</v>
      </c>
      <c r="B13006" t="s">
        <v>17</v>
      </c>
      <c r="C13006">
        <v>200</v>
      </c>
      <c r="D13006">
        <v>538347396416</v>
      </c>
      <c r="E13006">
        <v>538347644125</v>
      </c>
      <c r="F13006">
        <f t="shared" si="203"/>
        <v>0.24770900000000001</v>
      </c>
    </row>
    <row r="13007" spans="1:6" hidden="1" x14ac:dyDescent="0.25">
      <c r="A13007" t="s">
        <v>5</v>
      </c>
      <c r="B13007" t="s">
        <v>18</v>
      </c>
      <c r="C13007">
        <v>200</v>
      </c>
      <c r="D13007">
        <v>538348709625</v>
      </c>
      <c r="E13007">
        <v>538348965166</v>
      </c>
      <c r="F13007">
        <f t="shared" si="203"/>
        <v>0.25554100000000002</v>
      </c>
    </row>
    <row r="13008" spans="1:6" hidden="1" x14ac:dyDescent="0.25">
      <c r="A13008" t="s">
        <v>5</v>
      </c>
      <c r="B13008" t="s">
        <v>19</v>
      </c>
      <c r="C13008">
        <v>200</v>
      </c>
      <c r="D13008">
        <v>538349633666</v>
      </c>
      <c r="E13008">
        <v>538349819958</v>
      </c>
      <c r="F13008">
        <f t="shared" si="203"/>
        <v>0.18629200000000001</v>
      </c>
    </row>
    <row r="13009" spans="1:6" hidden="1" x14ac:dyDescent="0.25">
      <c r="A13009" t="s">
        <v>5</v>
      </c>
      <c r="B13009" t="s">
        <v>21</v>
      </c>
      <c r="C13009">
        <v>200</v>
      </c>
      <c r="D13009">
        <v>538350451125</v>
      </c>
      <c r="E13009">
        <v>538350633916</v>
      </c>
      <c r="F13009">
        <f t="shared" si="203"/>
        <v>0.18279100000000001</v>
      </c>
    </row>
    <row r="13010" spans="1:6" hidden="1" x14ac:dyDescent="0.25">
      <c r="A13010" t="s">
        <v>5</v>
      </c>
      <c r="B13010" t="s">
        <v>20</v>
      </c>
      <c r="C13010">
        <v>200</v>
      </c>
      <c r="D13010">
        <v>538353207750</v>
      </c>
      <c r="E13010">
        <v>538353435416</v>
      </c>
      <c r="F13010">
        <f t="shared" si="203"/>
        <v>0.22766600000000001</v>
      </c>
    </row>
    <row r="13011" spans="1:6" x14ac:dyDescent="0.25">
      <c r="A13011" t="s">
        <v>5</v>
      </c>
      <c r="B13011" t="s">
        <v>7</v>
      </c>
      <c r="C13011">
        <v>200</v>
      </c>
      <c r="D13011">
        <v>538354956583</v>
      </c>
      <c r="E13011">
        <v>538358513416</v>
      </c>
      <c r="F13011">
        <f t="shared" si="203"/>
        <v>3.5568330000000001</v>
      </c>
    </row>
    <row r="13012" spans="1:6" hidden="1" x14ac:dyDescent="0.25">
      <c r="A13012" t="s">
        <v>5</v>
      </c>
      <c r="B13012" t="s">
        <v>8</v>
      </c>
      <c r="C13012">
        <v>200</v>
      </c>
      <c r="D13012">
        <v>538370236791</v>
      </c>
      <c r="E13012">
        <v>538370515750</v>
      </c>
      <c r="F13012">
        <f t="shared" si="203"/>
        <v>0.27895900000000001</v>
      </c>
    </row>
    <row r="13013" spans="1:6" hidden="1" x14ac:dyDescent="0.25">
      <c r="A13013" t="s">
        <v>5</v>
      </c>
      <c r="B13013" t="s">
        <v>9</v>
      </c>
      <c r="C13013">
        <v>200</v>
      </c>
      <c r="D13013">
        <v>538371442250</v>
      </c>
      <c r="E13013">
        <v>538371711791</v>
      </c>
      <c r="F13013">
        <f t="shared" si="203"/>
        <v>0.26954099999999998</v>
      </c>
    </row>
    <row r="13014" spans="1:6" hidden="1" x14ac:dyDescent="0.25">
      <c r="A13014" t="s">
        <v>5</v>
      </c>
      <c r="B13014" t="s">
        <v>10</v>
      </c>
      <c r="C13014">
        <v>200</v>
      </c>
      <c r="D13014">
        <v>538372480916</v>
      </c>
      <c r="E13014">
        <v>538372697500</v>
      </c>
      <c r="F13014">
        <f t="shared" si="203"/>
        <v>0.216584</v>
      </c>
    </row>
    <row r="13015" spans="1:6" hidden="1" x14ac:dyDescent="0.25">
      <c r="A13015" t="s">
        <v>5</v>
      </c>
      <c r="B13015" t="s">
        <v>11</v>
      </c>
      <c r="C13015">
        <v>200</v>
      </c>
      <c r="D13015">
        <v>538373335583</v>
      </c>
      <c r="E13015">
        <v>538373578541</v>
      </c>
      <c r="F13015">
        <f t="shared" si="203"/>
        <v>0.24295800000000001</v>
      </c>
    </row>
    <row r="13016" spans="1:6" hidden="1" x14ac:dyDescent="0.25">
      <c r="A13016" t="s">
        <v>5</v>
      </c>
      <c r="B13016" t="s">
        <v>12</v>
      </c>
      <c r="C13016">
        <v>200</v>
      </c>
      <c r="D13016">
        <v>538374300875</v>
      </c>
      <c r="E13016">
        <v>538374512041</v>
      </c>
      <c r="F13016">
        <f t="shared" si="203"/>
        <v>0.21116599999999999</v>
      </c>
    </row>
    <row r="13017" spans="1:6" hidden="1" x14ac:dyDescent="0.25">
      <c r="A13017" t="s">
        <v>5</v>
      </c>
      <c r="B13017" t="s">
        <v>13</v>
      </c>
      <c r="C13017">
        <v>200</v>
      </c>
      <c r="D13017">
        <v>538375139791</v>
      </c>
      <c r="E13017">
        <v>538375343500</v>
      </c>
      <c r="F13017">
        <f t="shared" si="203"/>
        <v>0.203709</v>
      </c>
    </row>
    <row r="13018" spans="1:6" hidden="1" x14ac:dyDescent="0.25">
      <c r="A13018" t="s">
        <v>5</v>
      </c>
      <c r="B13018" t="s">
        <v>14</v>
      </c>
      <c r="C13018">
        <v>200</v>
      </c>
      <c r="D13018">
        <v>538375977375</v>
      </c>
      <c r="E13018">
        <v>538376210458</v>
      </c>
      <c r="F13018">
        <f t="shared" si="203"/>
        <v>0.23308300000000001</v>
      </c>
    </row>
    <row r="13019" spans="1:6" hidden="1" x14ac:dyDescent="0.25">
      <c r="A13019" t="s">
        <v>5</v>
      </c>
      <c r="B13019" t="s">
        <v>15</v>
      </c>
      <c r="C13019">
        <v>200</v>
      </c>
      <c r="D13019">
        <v>538376974083</v>
      </c>
      <c r="E13019">
        <v>538377211625</v>
      </c>
      <c r="F13019">
        <f t="shared" si="203"/>
        <v>0.237542</v>
      </c>
    </row>
    <row r="13020" spans="1:6" hidden="1" x14ac:dyDescent="0.25">
      <c r="A13020" t="s">
        <v>5</v>
      </c>
      <c r="B13020" t="s">
        <v>16</v>
      </c>
      <c r="C13020">
        <v>200</v>
      </c>
      <c r="D13020">
        <v>538377845625</v>
      </c>
      <c r="E13020">
        <v>538378065375</v>
      </c>
      <c r="F13020">
        <f t="shared" si="203"/>
        <v>0.21975</v>
      </c>
    </row>
    <row r="13021" spans="1:6" hidden="1" x14ac:dyDescent="0.25">
      <c r="A13021" t="s">
        <v>5</v>
      </c>
      <c r="B13021" t="s">
        <v>17</v>
      </c>
      <c r="C13021">
        <v>200</v>
      </c>
      <c r="D13021">
        <v>538378897916</v>
      </c>
      <c r="E13021">
        <v>538379133500</v>
      </c>
      <c r="F13021">
        <f t="shared" si="203"/>
        <v>0.23558399999999999</v>
      </c>
    </row>
    <row r="13022" spans="1:6" hidden="1" x14ac:dyDescent="0.25">
      <c r="A13022" t="s">
        <v>5</v>
      </c>
      <c r="B13022" t="s">
        <v>18</v>
      </c>
      <c r="C13022">
        <v>200</v>
      </c>
      <c r="D13022">
        <v>538380047375</v>
      </c>
      <c r="E13022">
        <v>538380251541</v>
      </c>
      <c r="F13022">
        <f t="shared" si="203"/>
        <v>0.20416599999999999</v>
      </c>
    </row>
    <row r="13023" spans="1:6" hidden="1" x14ac:dyDescent="0.25">
      <c r="A13023" t="s">
        <v>5</v>
      </c>
      <c r="B13023" t="s">
        <v>19</v>
      </c>
      <c r="C13023">
        <v>200</v>
      </c>
      <c r="D13023">
        <v>538380816166</v>
      </c>
      <c r="E13023">
        <v>538380980000</v>
      </c>
      <c r="F13023">
        <f t="shared" si="203"/>
        <v>0.16383400000000001</v>
      </c>
    </row>
    <row r="13024" spans="1:6" hidden="1" x14ac:dyDescent="0.25">
      <c r="A13024" t="s">
        <v>5</v>
      </c>
      <c r="B13024" t="s">
        <v>21</v>
      </c>
      <c r="C13024">
        <v>200</v>
      </c>
      <c r="D13024">
        <v>538381529583</v>
      </c>
      <c r="E13024">
        <v>538381718833</v>
      </c>
      <c r="F13024">
        <f t="shared" si="203"/>
        <v>0.18925</v>
      </c>
    </row>
    <row r="13025" spans="1:6" hidden="1" x14ac:dyDescent="0.25">
      <c r="A13025" t="s">
        <v>5</v>
      </c>
      <c r="B13025" t="s">
        <v>20</v>
      </c>
      <c r="C13025">
        <v>200</v>
      </c>
      <c r="D13025">
        <v>538384127958</v>
      </c>
      <c r="E13025">
        <v>538384327250</v>
      </c>
      <c r="F13025">
        <f t="shared" si="203"/>
        <v>0.199292</v>
      </c>
    </row>
    <row r="13026" spans="1:6" x14ac:dyDescent="0.25">
      <c r="A13026" t="s">
        <v>5</v>
      </c>
      <c r="B13026" t="s">
        <v>33</v>
      </c>
      <c r="C13026">
        <v>200</v>
      </c>
      <c r="D13026">
        <v>538385764500</v>
      </c>
      <c r="E13026">
        <v>538394870916</v>
      </c>
      <c r="F13026">
        <f t="shared" si="203"/>
        <v>9.1064159999999994</v>
      </c>
    </row>
    <row r="13027" spans="1:6" hidden="1" x14ac:dyDescent="0.25">
      <c r="A13027" t="s">
        <v>5</v>
      </c>
      <c r="B13027" t="s">
        <v>8</v>
      </c>
      <c r="C13027">
        <v>200</v>
      </c>
      <c r="D13027">
        <v>538408616083</v>
      </c>
      <c r="E13027">
        <v>538408948416</v>
      </c>
      <c r="F13027">
        <f t="shared" si="203"/>
        <v>0.33233299999999999</v>
      </c>
    </row>
    <row r="13028" spans="1:6" hidden="1" x14ac:dyDescent="0.25">
      <c r="A13028" t="s">
        <v>5</v>
      </c>
      <c r="B13028" t="s">
        <v>9</v>
      </c>
      <c r="C13028">
        <v>200</v>
      </c>
      <c r="D13028">
        <v>538410862375</v>
      </c>
      <c r="E13028">
        <v>538411216666</v>
      </c>
      <c r="F13028">
        <f t="shared" si="203"/>
        <v>0.35429100000000002</v>
      </c>
    </row>
    <row r="13029" spans="1:6" hidden="1" x14ac:dyDescent="0.25">
      <c r="A13029" t="s">
        <v>5</v>
      </c>
      <c r="B13029" t="s">
        <v>10</v>
      </c>
      <c r="C13029">
        <v>200</v>
      </c>
      <c r="D13029">
        <v>538412147333</v>
      </c>
      <c r="E13029">
        <v>538412389958</v>
      </c>
      <c r="F13029">
        <f t="shared" si="203"/>
        <v>0.24262500000000001</v>
      </c>
    </row>
    <row r="13030" spans="1:6" hidden="1" x14ac:dyDescent="0.25">
      <c r="A13030" t="s">
        <v>5</v>
      </c>
      <c r="B13030" t="s">
        <v>11</v>
      </c>
      <c r="C13030">
        <v>200</v>
      </c>
      <c r="D13030">
        <v>538413215083</v>
      </c>
      <c r="E13030">
        <v>538413474833</v>
      </c>
      <c r="F13030">
        <f t="shared" si="203"/>
        <v>0.25974999999999998</v>
      </c>
    </row>
    <row r="13031" spans="1:6" hidden="1" x14ac:dyDescent="0.25">
      <c r="A13031" t="s">
        <v>5</v>
      </c>
      <c r="B13031" t="s">
        <v>12</v>
      </c>
      <c r="C13031">
        <v>200</v>
      </c>
      <c r="D13031">
        <v>538414223125</v>
      </c>
      <c r="E13031">
        <v>538414472375</v>
      </c>
      <c r="F13031">
        <f t="shared" si="203"/>
        <v>0.24925</v>
      </c>
    </row>
    <row r="13032" spans="1:6" hidden="1" x14ac:dyDescent="0.25">
      <c r="A13032" t="s">
        <v>5</v>
      </c>
      <c r="B13032" t="s">
        <v>13</v>
      </c>
      <c r="C13032">
        <v>200</v>
      </c>
      <c r="D13032">
        <v>538415128583</v>
      </c>
      <c r="E13032">
        <v>538415323541</v>
      </c>
      <c r="F13032">
        <f t="shared" si="203"/>
        <v>0.19495799999999999</v>
      </c>
    </row>
    <row r="13033" spans="1:6" hidden="1" x14ac:dyDescent="0.25">
      <c r="A13033" t="s">
        <v>5</v>
      </c>
      <c r="B13033" t="s">
        <v>14</v>
      </c>
      <c r="C13033">
        <v>200</v>
      </c>
      <c r="D13033">
        <v>538415972250</v>
      </c>
      <c r="E13033">
        <v>538416231708</v>
      </c>
      <c r="F13033">
        <f t="shared" si="203"/>
        <v>0.25945800000000002</v>
      </c>
    </row>
    <row r="13034" spans="1:6" hidden="1" x14ac:dyDescent="0.25">
      <c r="A13034" t="s">
        <v>5</v>
      </c>
      <c r="B13034" t="s">
        <v>15</v>
      </c>
      <c r="C13034">
        <v>200</v>
      </c>
      <c r="D13034">
        <v>538417113875</v>
      </c>
      <c r="E13034">
        <v>538417360916</v>
      </c>
      <c r="F13034">
        <f t="shared" si="203"/>
        <v>0.24704100000000001</v>
      </c>
    </row>
    <row r="13035" spans="1:6" hidden="1" x14ac:dyDescent="0.25">
      <c r="A13035" t="s">
        <v>5</v>
      </c>
      <c r="B13035" t="s">
        <v>16</v>
      </c>
      <c r="C13035">
        <v>200</v>
      </c>
      <c r="D13035">
        <v>538418027000</v>
      </c>
      <c r="E13035">
        <v>538418235791</v>
      </c>
      <c r="F13035">
        <f t="shared" si="203"/>
        <v>0.208791</v>
      </c>
    </row>
    <row r="13036" spans="1:6" hidden="1" x14ac:dyDescent="0.25">
      <c r="A13036" t="s">
        <v>5</v>
      </c>
      <c r="B13036" t="s">
        <v>17</v>
      </c>
      <c r="C13036">
        <v>200</v>
      </c>
      <c r="D13036">
        <v>538419110708</v>
      </c>
      <c r="E13036">
        <v>538419367458</v>
      </c>
      <c r="F13036">
        <f t="shared" si="203"/>
        <v>0.25674999999999998</v>
      </c>
    </row>
    <row r="13037" spans="1:6" hidden="1" x14ac:dyDescent="0.25">
      <c r="A13037" t="s">
        <v>5</v>
      </c>
      <c r="B13037" t="s">
        <v>18</v>
      </c>
      <c r="C13037">
        <v>200</v>
      </c>
      <c r="D13037">
        <v>538420323750</v>
      </c>
      <c r="E13037">
        <v>538420519041</v>
      </c>
      <c r="F13037">
        <f t="shared" si="203"/>
        <v>0.19529099999999999</v>
      </c>
    </row>
    <row r="13038" spans="1:6" hidden="1" x14ac:dyDescent="0.25">
      <c r="A13038" t="s">
        <v>5</v>
      </c>
      <c r="B13038" t="s">
        <v>19</v>
      </c>
      <c r="C13038">
        <v>200</v>
      </c>
      <c r="D13038">
        <v>538421101541</v>
      </c>
      <c r="E13038">
        <v>538421269416</v>
      </c>
      <c r="F13038">
        <f t="shared" si="203"/>
        <v>0.167875</v>
      </c>
    </row>
    <row r="13039" spans="1:6" hidden="1" x14ac:dyDescent="0.25">
      <c r="A13039" t="s">
        <v>5</v>
      </c>
      <c r="B13039" t="s">
        <v>21</v>
      </c>
      <c r="C13039">
        <v>200</v>
      </c>
      <c r="D13039">
        <v>538421925166</v>
      </c>
      <c r="E13039">
        <v>538422134416</v>
      </c>
      <c r="F13039">
        <f t="shared" si="203"/>
        <v>0.20924999999999999</v>
      </c>
    </row>
    <row r="13040" spans="1:6" hidden="1" x14ac:dyDescent="0.25">
      <c r="A13040" t="s">
        <v>5</v>
      </c>
      <c r="B13040" t="s">
        <v>20</v>
      </c>
      <c r="C13040">
        <v>200</v>
      </c>
      <c r="D13040">
        <v>538424806541</v>
      </c>
      <c r="E13040">
        <v>538425052000</v>
      </c>
      <c r="F13040">
        <f t="shared" si="203"/>
        <v>0.24545900000000001</v>
      </c>
    </row>
    <row r="13041" spans="1:6" hidden="1" x14ac:dyDescent="0.25">
      <c r="A13041" t="s">
        <v>5</v>
      </c>
      <c r="B13041" t="s">
        <v>27</v>
      </c>
      <c r="C13041">
        <v>200</v>
      </c>
      <c r="D13041">
        <v>538426760208</v>
      </c>
      <c r="E13041">
        <v>538427011250</v>
      </c>
      <c r="F13041">
        <f t="shared" si="203"/>
        <v>0.25104199999999999</v>
      </c>
    </row>
    <row r="13042" spans="1:6" x14ac:dyDescent="0.25">
      <c r="A13042" t="s">
        <v>5</v>
      </c>
      <c r="B13042" t="s">
        <v>26</v>
      </c>
      <c r="C13042">
        <v>200</v>
      </c>
      <c r="D13042">
        <v>538427896791</v>
      </c>
      <c r="E13042">
        <v>538433953583</v>
      </c>
      <c r="F13042">
        <f t="shared" si="203"/>
        <v>6.0567919999999997</v>
      </c>
    </row>
    <row r="13043" spans="1:6" hidden="1" x14ac:dyDescent="0.25">
      <c r="A13043" t="s">
        <v>5</v>
      </c>
      <c r="B13043" t="s">
        <v>8</v>
      </c>
      <c r="C13043">
        <v>200</v>
      </c>
      <c r="D13043">
        <v>538447957291</v>
      </c>
      <c r="E13043">
        <v>538448276416</v>
      </c>
      <c r="F13043">
        <f t="shared" si="203"/>
        <v>0.31912499999999999</v>
      </c>
    </row>
    <row r="13044" spans="1:6" hidden="1" x14ac:dyDescent="0.25">
      <c r="A13044" t="s">
        <v>5</v>
      </c>
      <c r="B13044" t="s">
        <v>9</v>
      </c>
      <c r="C13044">
        <v>200</v>
      </c>
      <c r="D13044">
        <v>538449067166</v>
      </c>
      <c r="E13044">
        <v>538449329625</v>
      </c>
      <c r="F13044">
        <f t="shared" si="203"/>
        <v>0.262459</v>
      </c>
    </row>
    <row r="13045" spans="1:6" hidden="1" x14ac:dyDescent="0.25">
      <c r="A13045" t="s">
        <v>5</v>
      </c>
      <c r="B13045" t="s">
        <v>10</v>
      </c>
      <c r="C13045">
        <v>200</v>
      </c>
      <c r="D13045">
        <v>538450134625</v>
      </c>
      <c r="E13045">
        <v>538450347375</v>
      </c>
      <c r="F13045">
        <f t="shared" si="203"/>
        <v>0.21274999999999999</v>
      </c>
    </row>
    <row r="13046" spans="1:6" hidden="1" x14ac:dyDescent="0.25">
      <c r="A13046" t="s">
        <v>5</v>
      </c>
      <c r="B13046" t="s">
        <v>11</v>
      </c>
      <c r="C13046">
        <v>200</v>
      </c>
      <c r="D13046">
        <v>538450980250</v>
      </c>
      <c r="E13046">
        <v>538451231666</v>
      </c>
      <c r="F13046">
        <f t="shared" si="203"/>
        <v>0.25141599999999997</v>
      </c>
    </row>
    <row r="13047" spans="1:6" hidden="1" x14ac:dyDescent="0.25">
      <c r="A13047" t="s">
        <v>5</v>
      </c>
      <c r="B13047" t="s">
        <v>12</v>
      </c>
      <c r="C13047">
        <v>200</v>
      </c>
      <c r="D13047">
        <v>538452044333</v>
      </c>
      <c r="E13047">
        <v>538452276708</v>
      </c>
      <c r="F13047">
        <f t="shared" si="203"/>
        <v>0.232375</v>
      </c>
    </row>
    <row r="13048" spans="1:6" hidden="1" x14ac:dyDescent="0.25">
      <c r="A13048" t="s">
        <v>5</v>
      </c>
      <c r="B13048" t="s">
        <v>13</v>
      </c>
      <c r="C13048">
        <v>200</v>
      </c>
      <c r="D13048">
        <v>538452978333</v>
      </c>
      <c r="E13048">
        <v>538453207958</v>
      </c>
      <c r="F13048">
        <f t="shared" si="203"/>
        <v>0.229625</v>
      </c>
    </row>
    <row r="13049" spans="1:6" hidden="1" x14ac:dyDescent="0.25">
      <c r="A13049" t="s">
        <v>5</v>
      </c>
      <c r="B13049" t="s">
        <v>19</v>
      </c>
      <c r="C13049">
        <v>200</v>
      </c>
      <c r="D13049">
        <v>538453903041</v>
      </c>
      <c r="E13049">
        <v>538454105875</v>
      </c>
      <c r="F13049">
        <f t="shared" si="203"/>
        <v>0.20283399999999999</v>
      </c>
    </row>
    <row r="13050" spans="1:6" hidden="1" x14ac:dyDescent="0.25">
      <c r="A13050" t="s">
        <v>5</v>
      </c>
      <c r="B13050" t="s">
        <v>14</v>
      </c>
      <c r="C13050">
        <v>200</v>
      </c>
      <c r="D13050">
        <v>538454709916</v>
      </c>
      <c r="E13050">
        <v>538454948875</v>
      </c>
      <c r="F13050">
        <f t="shared" si="203"/>
        <v>0.238959</v>
      </c>
    </row>
    <row r="13051" spans="1:6" hidden="1" x14ac:dyDescent="0.25">
      <c r="A13051" t="s">
        <v>5</v>
      </c>
      <c r="B13051" t="s">
        <v>15</v>
      </c>
      <c r="C13051">
        <v>200</v>
      </c>
      <c r="D13051">
        <v>538455908500</v>
      </c>
      <c r="E13051">
        <v>538456137375</v>
      </c>
      <c r="F13051">
        <f t="shared" si="203"/>
        <v>0.228875</v>
      </c>
    </row>
    <row r="13052" spans="1:6" hidden="1" x14ac:dyDescent="0.25">
      <c r="A13052" t="s">
        <v>5</v>
      </c>
      <c r="B13052" t="s">
        <v>16</v>
      </c>
      <c r="C13052">
        <v>200</v>
      </c>
      <c r="D13052">
        <v>538456815791</v>
      </c>
      <c r="E13052">
        <v>538457046750</v>
      </c>
      <c r="F13052">
        <f t="shared" si="203"/>
        <v>0.230959</v>
      </c>
    </row>
    <row r="13053" spans="1:6" hidden="1" x14ac:dyDescent="0.25">
      <c r="A13053" t="s">
        <v>5</v>
      </c>
      <c r="B13053" t="s">
        <v>17</v>
      </c>
      <c r="C13053">
        <v>200</v>
      </c>
      <c r="D13053">
        <v>538458000541</v>
      </c>
      <c r="E13053">
        <v>538458267041</v>
      </c>
      <c r="F13053">
        <f t="shared" si="203"/>
        <v>0.26650000000000001</v>
      </c>
    </row>
    <row r="13054" spans="1:6" hidden="1" x14ac:dyDescent="0.25">
      <c r="A13054" t="s">
        <v>5</v>
      </c>
      <c r="B13054" t="s">
        <v>18</v>
      </c>
      <c r="C13054">
        <v>200</v>
      </c>
      <c r="D13054">
        <v>538459386041</v>
      </c>
      <c r="E13054">
        <v>538459608958</v>
      </c>
      <c r="F13054">
        <f t="shared" si="203"/>
        <v>0.222917</v>
      </c>
    </row>
    <row r="13055" spans="1:6" hidden="1" x14ac:dyDescent="0.25">
      <c r="A13055" t="s">
        <v>5</v>
      </c>
      <c r="B13055" t="s">
        <v>21</v>
      </c>
      <c r="C13055">
        <v>200</v>
      </c>
      <c r="D13055">
        <v>538460315750</v>
      </c>
      <c r="E13055">
        <v>538460534458</v>
      </c>
      <c r="F13055">
        <f t="shared" si="203"/>
        <v>0.21870800000000001</v>
      </c>
    </row>
    <row r="13056" spans="1:6" hidden="1" x14ac:dyDescent="0.25">
      <c r="A13056" t="s">
        <v>5</v>
      </c>
      <c r="B13056" t="s">
        <v>20</v>
      </c>
      <c r="C13056">
        <v>200</v>
      </c>
      <c r="D13056">
        <v>538463995625</v>
      </c>
      <c r="E13056">
        <v>538464366500</v>
      </c>
      <c r="F13056">
        <f t="shared" si="203"/>
        <v>0.37087500000000001</v>
      </c>
    </row>
    <row r="13057" spans="1:6" hidden="1" x14ac:dyDescent="0.25">
      <c r="A13057" t="s">
        <v>5</v>
      </c>
      <c r="B13057" t="s">
        <v>27</v>
      </c>
      <c r="C13057">
        <v>200</v>
      </c>
      <c r="D13057">
        <v>538466223208</v>
      </c>
      <c r="E13057">
        <v>538466462666</v>
      </c>
      <c r="F13057">
        <f t="shared" si="203"/>
        <v>0.239458</v>
      </c>
    </row>
    <row r="13058" spans="1:6" x14ac:dyDescent="0.25">
      <c r="A13058" t="s">
        <v>5</v>
      </c>
      <c r="B13058" t="s">
        <v>28</v>
      </c>
      <c r="C13058">
        <v>200</v>
      </c>
      <c r="D13058">
        <v>538467378833</v>
      </c>
      <c r="E13058">
        <v>538471519333</v>
      </c>
      <c r="F13058">
        <f t="shared" ref="F13058:F13121" si="204">(E13058-D13058)/1000000</f>
        <v>4.1405000000000003</v>
      </c>
    </row>
    <row r="13059" spans="1:6" hidden="1" x14ac:dyDescent="0.25">
      <c r="A13059" t="s">
        <v>5</v>
      </c>
      <c r="B13059" t="s">
        <v>8</v>
      </c>
      <c r="C13059">
        <v>200</v>
      </c>
      <c r="D13059">
        <v>538486140166</v>
      </c>
      <c r="E13059">
        <v>538486434333</v>
      </c>
      <c r="F13059">
        <f t="shared" si="204"/>
        <v>0.29416700000000001</v>
      </c>
    </row>
    <row r="13060" spans="1:6" hidden="1" x14ac:dyDescent="0.25">
      <c r="A13060" t="s">
        <v>5</v>
      </c>
      <c r="B13060" t="s">
        <v>9</v>
      </c>
      <c r="C13060">
        <v>200</v>
      </c>
      <c r="D13060">
        <v>538487077041</v>
      </c>
      <c r="E13060">
        <v>538487324458</v>
      </c>
      <c r="F13060">
        <f t="shared" si="204"/>
        <v>0.247417</v>
      </c>
    </row>
    <row r="13061" spans="1:6" hidden="1" x14ac:dyDescent="0.25">
      <c r="A13061" t="s">
        <v>5</v>
      </c>
      <c r="B13061" t="s">
        <v>10</v>
      </c>
      <c r="C13061">
        <v>200</v>
      </c>
      <c r="D13061">
        <v>538488101833</v>
      </c>
      <c r="E13061">
        <v>538488315458</v>
      </c>
      <c r="F13061">
        <f t="shared" si="204"/>
        <v>0.21362500000000001</v>
      </c>
    </row>
    <row r="13062" spans="1:6" hidden="1" x14ac:dyDescent="0.25">
      <c r="A13062" t="s">
        <v>5</v>
      </c>
      <c r="B13062" t="s">
        <v>11</v>
      </c>
      <c r="C13062">
        <v>200</v>
      </c>
      <c r="D13062">
        <v>538488975916</v>
      </c>
      <c r="E13062">
        <v>538489176708</v>
      </c>
      <c r="F13062">
        <f t="shared" si="204"/>
        <v>0.200792</v>
      </c>
    </row>
    <row r="13063" spans="1:6" hidden="1" x14ac:dyDescent="0.25">
      <c r="A13063" t="s">
        <v>5</v>
      </c>
      <c r="B13063" t="s">
        <v>12</v>
      </c>
      <c r="C13063">
        <v>200</v>
      </c>
      <c r="D13063">
        <v>538489849791</v>
      </c>
      <c r="E13063">
        <v>538490101583</v>
      </c>
      <c r="F13063">
        <f t="shared" si="204"/>
        <v>0.25179200000000002</v>
      </c>
    </row>
    <row r="13064" spans="1:6" hidden="1" x14ac:dyDescent="0.25">
      <c r="A13064" t="s">
        <v>5</v>
      </c>
      <c r="B13064" t="s">
        <v>13</v>
      </c>
      <c r="C13064">
        <v>200</v>
      </c>
      <c r="D13064">
        <v>538490783208</v>
      </c>
      <c r="E13064">
        <v>538490989250</v>
      </c>
      <c r="F13064">
        <f t="shared" si="204"/>
        <v>0.206042</v>
      </c>
    </row>
    <row r="13065" spans="1:6" hidden="1" x14ac:dyDescent="0.25">
      <c r="A13065" t="s">
        <v>5</v>
      </c>
      <c r="B13065" t="s">
        <v>14</v>
      </c>
      <c r="C13065">
        <v>200</v>
      </c>
      <c r="D13065">
        <v>538491646291</v>
      </c>
      <c r="E13065">
        <v>538491882166</v>
      </c>
      <c r="F13065">
        <f t="shared" si="204"/>
        <v>0.235875</v>
      </c>
    </row>
    <row r="13066" spans="1:6" hidden="1" x14ac:dyDescent="0.25">
      <c r="A13066" t="s">
        <v>5</v>
      </c>
      <c r="B13066" t="s">
        <v>15</v>
      </c>
      <c r="C13066">
        <v>200</v>
      </c>
      <c r="D13066">
        <v>538492648916</v>
      </c>
      <c r="E13066">
        <v>538492880125</v>
      </c>
      <c r="F13066">
        <f t="shared" si="204"/>
        <v>0.231209</v>
      </c>
    </row>
    <row r="13067" spans="1:6" hidden="1" x14ac:dyDescent="0.25">
      <c r="A13067" t="s">
        <v>5</v>
      </c>
      <c r="B13067" t="s">
        <v>16</v>
      </c>
      <c r="C13067">
        <v>200</v>
      </c>
      <c r="D13067">
        <v>538493525458</v>
      </c>
      <c r="E13067">
        <v>538493760000</v>
      </c>
      <c r="F13067">
        <f t="shared" si="204"/>
        <v>0.234542</v>
      </c>
    </row>
    <row r="13068" spans="1:6" hidden="1" x14ac:dyDescent="0.25">
      <c r="A13068" t="s">
        <v>5</v>
      </c>
      <c r="B13068" t="s">
        <v>17</v>
      </c>
      <c r="C13068">
        <v>200</v>
      </c>
      <c r="D13068">
        <v>538494594375</v>
      </c>
      <c r="E13068">
        <v>538494805291</v>
      </c>
      <c r="F13068">
        <f t="shared" si="204"/>
        <v>0.21091599999999999</v>
      </c>
    </row>
    <row r="13069" spans="1:6" hidden="1" x14ac:dyDescent="0.25">
      <c r="A13069" t="s">
        <v>5</v>
      </c>
      <c r="B13069" t="s">
        <v>18</v>
      </c>
      <c r="C13069">
        <v>200</v>
      </c>
      <c r="D13069">
        <v>538495732833</v>
      </c>
      <c r="E13069">
        <v>538495923583</v>
      </c>
      <c r="F13069">
        <f t="shared" si="204"/>
        <v>0.19075</v>
      </c>
    </row>
    <row r="13070" spans="1:6" hidden="1" x14ac:dyDescent="0.25">
      <c r="A13070" t="s">
        <v>5</v>
      </c>
      <c r="B13070" t="s">
        <v>19</v>
      </c>
      <c r="C13070">
        <v>200</v>
      </c>
      <c r="D13070">
        <v>538496460708</v>
      </c>
      <c r="E13070">
        <v>538496621416</v>
      </c>
      <c r="F13070">
        <f t="shared" si="204"/>
        <v>0.16070799999999999</v>
      </c>
    </row>
    <row r="13071" spans="1:6" hidden="1" x14ac:dyDescent="0.25">
      <c r="A13071" t="s">
        <v>5</v>
      </c>
      <c r="B13071" t="s">
        <v>21</v>
      </c>
      <c r="C13071">
        <v>200</v>
      </c>
      <c r="D13071">
        <v>538497228916</v>
      </c>
      <c r="E13071">
        <v>538497440291</v>
      </c>
      <c r="F13071">
        <f t="shared" si="204"/>
        <v>0.21137500000000001</v>
      </c>
    </row>
    <row r="13072" spans="1:6" hidden="1" x14ac:dyDescent="0.25">
      <c r="A13072" t="s">
        <v>5</v>
      </c>
      <c r="B13072" t="s">
        <v>20</v>
      </c>
      <c r="C13072">
        <v>200</v>
      </c>
      <c r="D13072">
        <v>538500325291</v>
      </c>
      <c r="E13072">
        <v>538500605166</v>
      </c>
      <c r="F13072">
        <f t="shared" si="204"/>
        <v>0.27987499999999998</v>
      </c>
    </row>
    <row r="13073" spans="1:6" x14ac:dyDescent="0.25">
      <c r="A13073" t="s">
        <v>25</v>
      </c>
      <c r="B13073" t="s">
        <v>28</v>
      </c>
      <c r="C13073">
        <v>200</v>
      </c>
      <c r="D13073">
        <v>538502314791</v>
      </c>
      <c r="E13073">
        <v>538516736583</v>
      </c>
      <c r="F13073">
        <f t="shared" si="204"/>
        <v>14.421792</v>
      </c>
    </row>
    <row r="13074" spans="1:6" hidden="1" x14ac:dyDescent="0.25">
      <c r="A13074" t="s">
        <v>5</v>
      </c>
      <c r="B13074" t="s">
        <v>8</v>
      </c>
      <c r="C13074">
        <v>200</v>
      </c>
      <c r="D13074">
        <v>538530859166</v>
      </c>
      <c r="E13074">
        <v>538531133791</v>
      </c>
      <c r="F13074">
        <f t="shared" si="204"/>
        <v>0.27462500000000001</v>
      </c>
    </row>
    <row r="13075" spans="1:6" hidden="1" x14ac:dyDescent="0.25">
      <c r="A13075" t="s">
        <v>5</v>
      </c>
      <c r="B13075" t="s">
        <v>9</v>
      </c>
      <c r="C13075">
        <v>200</v>
      </c>
      <c r="D13075">
        <v>538531807416</v>
      </c>
      <c r="E13075">
        <v>538532010916</v>
      </c>
      <c r="F13075">
        <f t="shared" si="204"/>
        <v>0.20349999999999999</v>
      </c>
    </row>
    <row r="13076" spans="1:6" hidden="1" x14ac:dyDescent="0.25">
      <c r="A13076" t="s">
        <v>5</v>
      </c>
      <c r="B13076" t="s">
        <v>10</v>
      </c>
      <c r="C13076">
        <v>200</v>
      </c>
      <c r="D13076">
        <v>538532675708</v>
      </c>
      <c r="E13076">
        <v>538532884333</v>
      </c>
      <c r="F13076">
        <f t="shared" si="204"/>
        <v>0.208625</v>
      </c>
    </row>
    <row r="13077" spans="1:6" hidden="1" x14ac:dyDescent="0.25">
      <c r="A13077" t="s">
        <v>5</v>
      </c>
      <c r="B13077" t="s">
        <v>11</v>
      </c>
      <c r="C13077">
        <v>200</v>
      </c>
      <c r="D13077">
        <v>538533502375</v>
      </c>
      <c r="E13077">
        <v>538533718375</v>
      </c>
      <c r="F13077">
        <f t="shared" si="204"/>
        <v>0.216</v>
      </c>
    </row>
    <row r="13078" spans="1:6" hidden="1" x14ac:dyDescent="0.25">
      <c r="A13078" t="s">
        <v>5</v>
      </c>
      <c r="B13078" t="s">
        <v>12</v>
      </c>
      <c r="C13078">
        <v>200</v>
      </c>
      <c r="D13078">
        <v>538534375791</v>
      </c>
      <c r="E13078">
        <v>538534569000</v>
      </c>
      <c r="F13078">
        <f t="shared" si="204"/>
        <v>0.19320899999999999</v>
      </c>
    </row>
    <row r="13079" spans="1:6" hidden="1" x14ac:dyDescent="0.25">
      <c r="A13079" t="s">
        <v>5</v>
      </c>
      <c r="B13079" t="s">
        <v>13</v>
      </c>
      <c r="C13079">
        <v>200</v>
      </c>
      <c r="D13079">
        <v>538535272875</v>
      </c>
      <c r="E13079">
        <v>538535504333</v>
      </c>
      <c r="F13079">
        <f t="shared" si="204"/>
        <v>0.231458</v>
      </c>
    </row>
    <row r="13080" spans="1:6" hidden="1" x14ac:dyDescent="0.25">
      <c r="A13080" t="s">
        <v>5</v>
      </c>
      <c r="B13080" t="s">
        <v>14</v>
      </c>
      <c r="C13080">
        <v>200</v>
      </c>
      <c r="D13080">
        <v>538536127458</v>
      </c>
      <c r="E13080">
        <v>538536336041</v>
      </c>
      <c r="F13080">
        <f t="shared" si="204"/>
        <v>0.20858299999999999</v>
      </c>
    </row>
    <row r="13081" spans="1:6" hidden="1" x14ac:dyDescent="0.25">
      <c r="A13081" t="s">
        <v>5</v>
      </c>
      <c r="B13081" t="s">
        <v>15</v>
      </c>
      <c r="C13081">
        <v>200</v>
      </c>
      <c r="D13081">
        <v>538537009666</v>
      </c>
      <c r="E13081">
        <v>538537207541</v>
      </c>
      <c r="F13081">
        <f t="shared" si="204"/>
        <v>0.197875</v>
      </c>
    </row>
    <row r="13082" spans="1:6" hidden="1" x14ac:dyDescent="0.25">
      <c r="A13082" t="s">
        <v>5</v>
      </c>
      <c r="B13082" t="s">
        <v>16</v>
      </c>
      <c r="C13082">
        <v>200</v>
      </c>
      <c r="D13082">
        <v>538537780416</v>
      </c>
      <c r="E13082">
        <v>538537959166</v>
      </c>
      <c r="F13082">
        <f t="shared" si="204"/>
        <v>0.17874999999999999</v>
      </c>
    </row>
    <row r="13083" spans="1:6" hidden="1" x14ac:dyDescent="0.25">
      <c r="A13083" t="s">
        <v>5</v>
      </c>
      <c r="B13083" t="s">
        <v>17</v>
      </c>
      <c r="C13083">
        <v>200</v>
      </c>
      <c r="D13083">
        <v>538538715166</v>
      </c>
      <c r="E13083">
        <v>538538919666</v>
      </c>
      <c r="F13083">
        <f t="shared" si="204"/>
        <v>0.20449999999999999</v>
      </c>
    </row>
    <row r="13084" spans="1:6" hidden="1" x14ac:dyDescent="0.25">
      <c r="A13084" t="s">
        <v>5</v>
      </c>
      <c r="B13084" t="s">
        <v>18</v>
      </c>
      <c r="C13084">
        <v>200</v>
      </c>
      <c r="D13084">
        <v>538539788125</v>
      </c>
      <c r="E13084">
        <v>538539949625</v>
      </c>
      <c r="F13084">
        <f t="shared" si="204"/>
        <v>0.1615</v>
      </c>
    </row>
    <row r="13085" spans="1:6" hidden="1" x14ac:dyDescent="0.25">
      <c r="A13085" t="s">
        <v>5</v>
      </c>
      <c r="B13085" t="s">
        <v>19</v>
      </c>
      <c r="C13085">
        <v>200</v>
      </c>
      <c r="D13085">
        <v>538540474125</v>
      </c>
      <c r="E13085">
        <v>538540630250</v>
      </c>
      <c r="F13085">
        <f t="shared" si="204"/>
        <v>0.15612500000000001</v>
      </c>
    </row>
    <row r="13086" spans="1:6" hidden="1" x14ac:dyDescent="0.25">
      <c r="A13086" t="s">
        <v>5</v>
      </c>
      <c r="B13086" t="s">
        <v>21</v>
      </c>
      <c r="C13086">
        <v>200</v>
      </c>
      <c r="D13086">
        <v>538541206625</v>
      </c>
      <c r="E13086">
        <v>538541377000</v>
      </c>
      <c r="F13086">
        <f t="shared" si="204"/>
        <v>0.170375</v>
      </c>
    </row>
    <row r="13087" spans="1:6" hidden="1" x14ac:dyDescent="0.25">
      <c r="A13087" t="s">
        <v>5</v>
      </c>
      <c r="B13087" t="s">
        <v>20</v>
      </c>
      <c r="C13087">
        <v>200</v>
      </c>
      <c r="D13087">
        <v>538543842250</v>
      </c>
      <c r="E13087">
        <v>538544011333</v>
      </c>
      <c r="F13087">
        <f t="shared" si="204"/>
        <v>0.16908300000000001</v>
      </c>
    </row>
    <row r="13088" spans="1:6" x14ac:dyDescent="0.25">
      <c r="A13088" t="s">
        <v>5</v>
      </c>
      <c r="B13088" t="s">
        <v>7</v>
      </c>
      <c r="C13088">
        <v>200</v>
      </c>
      <c r="D13088">
        <v>538545462208</v>
      </c>
      <c r="E13088">
        <v>538548972541</v>
      </c>
      <c r="F13088">
        <f t="shared" si="204"/>
        <v>3.5103330000000001</v>
      </c>
    </row>
    <row r="13089" spans="1:6" hidden="1" x14ac:dyDescent="0.25">
      <c r="A13089" t="s">
        <v>5</v>
      </c>
      <c r="B13089" t="s">
        <v>8</v>
      </c>
      <c r="C13089">
        <v>200</v>
      </c>
      <c r="D13089">
        <v>538557127916</v>
      </c>
      <c r="E13089">
        <v>538557364500</v>
      </c>
      <c r="F13089">
        <f t="shared" si="204"/>
        <v>0.23658399999999999</v>
      </c>
    </row>
    <row r="13090" spans="1:6" hidden="1" x14ac:dyDescent="0.25">
      <c r="A13090" t="s">
        <v>5</v>
      </c>
      <c r="B13090" t="s">
        <v>9</v>
      </c>
      <c r="C13090">
        <v>200</v>
      </c>
      <c r="D13090">
        <v>538557942583</v>
      </c>
      <c r="E13090">
        <v>538558147291</v>
      </c>
      <c r="F13090">
        <f t="shared" si="204"/>
        <v>0.204708</v>
      </c>
    </row>
    <row r="13091" spans="1:6" hidden="1" x14ac:dyDescent="0.25">
      <c r="A13091" t="s">
        <v>5</v>
      </c>
      <c r="B13091" t="s">
        <v>10</v>
      </c>
      <c r="C13091">
        <v>200</v>
      </c>
      <c r="D13091">
        <v>538558797125</v>
      </c>
      <c r="E13091">
        <v>538558986833</v>
      </c>
      <c r="F13091">
        <f t="shared" si="204"/>
        <v>0.18970799999999999</v>
      </c>
    </row>
    <row r="13092" spans="1:6" hidden="1" x14ac:dyDescent="0.25">
      <c r="A13092" t="s">
        <v>5</v>
      </c>
      <c r="B13092" t="s">
        <v>11</v>
      </c>
      <c r="C13092">
        <v>200</v>
      </c>
      <c r="D13092">
        <v>538559519333</v>
      </c>
      <c r="E13092">
        <v>538559688500</v>
      </c>
      <c r="F13092">
        <f t="shared" si="204"/>
        <v>0.16916700000000001</v>
      </c>
    </row>
    <row r="13093" spans="1:6" hidden="1" x14ac:dyDescent="0.25">
      <c r="A13093" t="s">
        <v>5</v>
      </c>
      <c r="B13093" t="s">
        <v>12</v>
      </c>
      <c r="C13093">
        <v>200</v>
      </c>
      <c r="D13093">
        <v>538560229458</v>
      </c>
      <c r="E13093">
        <v>538560381083</v>
      </c>
      <c r="F13093">
        <f t="shared" si="204"/>
        <v>0.15162500000000001</v>
      </c>
    </row>
    <row r="13094" spans="1:6" hidden="1" x14ac:dyDescent="0.25">
      <c r="A13094" t="s">
        <v>5</v>
      </c>
      <c r="B13094" t="s">
        <v>13</v>
      </c>
      <c r="C13094">
        <v>200</v>
      </c>
      <c r="D13094">
        <v>538560892375</v>
      </c>
      <c r="E13094">
        <v>538561053833</v>
      </c>
      <c r="F13094">
        <f t="shared" si="204"/>
        <v>0.16145799999999999</v>
      </c>
    </row>
    <row r="13095" spans="1:6" hidden="1" x14ac:dyDescent="0.25">
      <c r="A13095" t="s">
        <v>5</v>
      </c>
      <c r="B13095" t="s">
        <v>14</v>
      </c>
      <c r="C13095">
        <v>200</v>
      </c>
      <c r="D13095">
        <v>538561583875</v>
      </c>
      <c r="E13095">
        <v>538561777458</v>
      </c>
      <c r="F13095">
        <f t="shared" si="204"/>
        <v>0.19358300000000001</v>
      </c>
    </row>
    <row r="13096" spans="1:6" hidden="1" x14ac:dyDescent="0.25">
      <c r="A13096" t="s">
        <v>5</v>
      </c>
      <c r="B13096" t="s">
        <v>15</v>
      </c>
      <c r="C13096">
        <v>200</v>
      </c>
      <c r="D13096">
        <v>538562404041</v>
      </c>
      <c r="E13096">
        <v>538562560458</v>
      </c>
      <c r="F13096">
        <f t="shared" si="204"/>
        <v>0.156417</v>
      </c>
    </row>
    <row r="13097" spans="1:6" hidden="1" x14ac:dyDescent="0.25">
      <c r="A13097" t="s">
        <v>5</v>
      </c>
      <c r="B13097" t="s">
        <v>16</v>
      </c>
      <c r="C13097">
        <v>200</v>
      </c>
      <c r="D13097">
        <v>538564098500</v>
      </c>
      <c r="E13097">
        <v>538564319958</v>
      </c>
      <c r="F13097">
        <f t="shared" si="204"/>
        <v>0.22145799999999999</v>
      </c>
    </row>
    <row r="13098" spans="1:6" hidden="1" x14ac:dyDescent="0.25">
      <c r="A13098" t="s">
        <v>5</v>
      </c>
      <c r="B13098" t="s">
        <v>17</v>
      </c>
      <c r="C13098">
        <v>200</v>
      </c>
      <c r="D13098">
        <v>538565090666</v>
      </c>
      <c r="E13098">
        <v>538565284916</v>
      </c>
      <c r="F13098">
        <f t="shared" si="204"/>
        <v>0.19425000000000001</v>
      </c>
    </row>
    <row r="13099" spans="1:6" hidden="1" x14ac:dyDescent="0.25">
      <c r="A13099" t="s">
        <v>5</v>
      </c>
      <c r="B13099" t="s">
        <v>18</v>
      </c>
      <c r="C13099">
        <v>200</v>
      </c>
      <c r="D13099">
        <v>538566104583</v>
      </c>
      <c r="E13099">
        <v>538566265416</v>
      </c>
      <c r="F13099">
        <f t="shared" si="204"/>
        <v>0.160833</v>
      </c>
    </row>
    <row r="13100" spans="1:6" hidden="1" x14ac:dyDescent="0.25">
      <c r="A13100" t="s">
        <v>5</v>
      </c>
      <c r="B13100" t="s">
        <v>19</v>
      </c>
      <c r="C13100">
        <v>200</v>
      </c>
      <c r="D13100">
        <v>538566749416</v>
      </c>
      <c r="E13100">
        <v>538566894083</v>
      </c>
      <c r="F13100">
        <f t="shared" si="204"/>
        <v>0.14466699999999999</v>
      </c>
    </row>
    <row r="13101" spans="1:6" hidden="1" x14ac:dyDescent="0.25">
      <c r="A13101" t="s">
        <v>5</v>
      </c>
      <c r="B13101" t="s">
        <v>21</v>
      </c>
      <c r="C13101">
        <v>200</v>
      </c>
      <c r="D13101">
        <v>538567389625</v>
      </c>
      <c r="E13101">
        <v>538567546541</v>
      </c>
      <c r="F13101">
        <f t="shared" si="204"/>
        <v>0.156916</v>
      </c>
    </row>
    <row r="13102" spans="1:6" hidden="1" x14ac:dyDescent="0.25">
      <c r="A13102" t="s">
        <v>5</v>
      </c>
      <c r="B13102" t="s">
        <v>20</v>
      </c>
      <c r="C13102">
        <v>200</v>
      </c>
      <c r="D13102">
        <v>538569866166</v>
      </c>
      <c r="E13102">
        <v>538570033333</v>
      </c>
      <c r="F13102">
        <f t="shared" si="204"/>
        <v>0.16716700000000001</v>
      </c>
    </row>
    <row r="13103" spans="1:6" x14ac:dyDescent="0.25">
      <c r="A13103" t="s">
        <v>5</v>
      </c>
      <c r="B13103" t="s">
        <v>26</v>
      </c>
      <c r="C13103">
        <v>200</v>
      </c>
      <c r="D13103">
        <v>538571416375</v>
      </c>
      <c r="E13103">
        <v>538578533250</v>
      </c>
      <c r="F13103">
        <f t="shared" si="204"/>
        <v>7.1168750000000003</v>
      </c>
    </row>
    <row r="13104" spans="1:6" hidden="1" x14ac:dyDescent="0.25">
      <c r="A13104" t="s">
        <v>5</v>
      </c>
      <c r="B13104" t="s">
        <v>8</v>
      </c>
      <c r="C13104">
        <v>200</v>
      </c>
      <c r="D13104">
        <v>538591030916</v>
      </c>
      <c r="E13104">
        <v>538591289500</v>
      </c>
      <c r="F13104">
        <f t="shared" si="204"/>
        <v>0.25858399999999998</v>
      </c>
    </row>
    <row r="13105" spans="1:6" hidden="1" x14ac:dyDescent="0.25">
      <c r="A13105" t="s">
        <v>5</v>
      </c>
      <c r="B13105" t="s">
        <v>9</v>
      </c>
      <c r="C13105">
        <v>200</v>
      </c>
      <c r="D13105">
        <v>538591889875</v>
      </c>
      <c r="E13105">
        <v>538592094583</v>
      </c>
      <c r="F13105">
        <f t="shared" si="204"/>
        <v>0.204708</v>
      </c>
    </row>
    <row r="13106" spans="1:6" hidden="1" x14ac:dyDescent="0.25">
      <c r="A13106" t="s">
        <v>5</v>
      </c>
      <c r="B13106" t="s">
        <v>10</v>
      </c>
      <c r="C13106">
        <v>200</v>
      </c>
      <c r="D13106">
        <v>538592820125</v>
      </c>
      <c r="E13106">
        <v>538593014083</v>
      </c>
      <c r="F13106">
        <f t="shared" si="204"/>
        <v>0.19395799999999999</v>
      </c>
    </row>
    <row r="13107" spans="1:6" hidden="1" x14ac:dyDescent="0.25">
      <c r="A13107" t="s">
        <v>5</v>
      </c>
      <c r="B13107" t="s">
        <v>11</v>
      </c>
      <c r="C13107">
        <v>200</v>
      </c>
      <c r="D13107">
        <v>538593604958</v>
      </c>
      <c r="E13107">
        <v>538593786125</v>
      </c>
      <c r="F13107">
        <f t="shared" si="204"/>
        <v>0.18116699999999999</v>
      </c>
    </row>
    <row r="13108" spans="1:6" hidden="1" x14ac:dyDescent="0.25">
      <c r="A13108" t="s">
        <v>5</v>
      </c>
      <c r="B13108" t="s">
        <v>12</v>
      </c>
      <c r="C13108">
        <v>200</v>
      </c>
      <c r="D13108">
        <v>538594342916</v>
      </c>
      <c r="E13108">
        <v>538594500125</v>
      </c>
      <c r="F13108">
        <f t="shared" si="204"/>
        <v>0.15720899999999999</v>
      </c>
    </row>
    <row r="13109" spans="1:6" hidden="1" x14ac:dyDescent="0.25">
      <c r="A13109" t="s">
        <v>5</v>
      </c>
      <c r="B13109" t="s">
        <v>13</v>
      </c>
      <c r="C13109">
        <v>200</v>
      </c>
      <c r="D13109">
        <v>538595020375</v>
      </c>
      <c r="E13109">
        <v>538595184416</v>
      </c>
      <c r="F13109">
        <f t="shared" si="204"/>
        <v>0.16404099999999999</v>
      </c>
    </row>
    <row r="13110" spans="1:6" hidden="1" x14ac:dyDescent="0.25">
      <c r="A13110" t="s">
        <v>5</v>
      </c>
      <c r="B13110" t="s">
        <v>14</v>
      </c>
      <c r="C13110">
        <v>200</v>
      </c>
      <c r="D13110">
        <v>538595773708</v>
      </c>
      <c r="E13110">
        <v>538595979541</v>
      </c>
      <c r="F13110">
        <f t="shared" si="204"/>
        <v>0.20583299999999999</v>
      </c>
    </row>
    <row r="13111" spans="1:6" hidden="1" x14ac:dyDescent="0.25">
      <c r="A13111" t="s">
        <v>5</v>
      </c>
      <c r="B13111" t="s">
        <v>15</v>
      </c>
      <c r="C13111">
        <v>200</v>
      </c>
      <c r="D13111">
        <v>538596686583</v>
      </c>
      <c r="E13111">
        <v>538596869833</v>
      </c>
      <c r="F13111">
        <f t="shared" si="204"/>
        <v>0.18325</v>
      </c>
    </row>
    <row r="13112" spans="1:6" hidden="1" x14ac:dyDescent="0.25">
      <c r="A13112" t="s">
        <v>5</v>
      </c>
      <c r="B13112" t="s">
        <v>16</v>
      </c>
      <c r="C13112">
        <v>200</v>
      </c>
      <c r="D13112">
        <v>538597397791</v>
      </c>
      <c r="E13112">
        <v>538597563875</v>
      </c>
      <c r="F13112">
        <f t="shared" si="204"/>
        <v>0.16608400000000001</v>
      </c>
    </row>
    <row r="13113" spans="1:6" hidden="1" x14ac:dyDescent="0.25">
      <c r="A13113" t="s">
        <v>5</v>
      </c>
      <c r="B13113" t="s">
        <v>17</v>
      </c>
      <c r="C13113">
        <v>200</v>
      </c>
      <c r="D13113">
        <v>538598440375</v>
      </c>
      <c r="E13113">
        <v>538598625291</v>
      </c>
      <c r="F13113">
        <f t="shared" si="204"/>
        <v>0.184916</v>
      </c>
    </row>
    <row r="13114" spans="1:6" hidden="1" x14ac:dyDescent="0.25">
      <c r="A13114" t="s">
        <v>5</v>
      </c>
      <c r="B13114" t="s">
        <v>18</v>
      </c>
      <c r="C13114">
        <v>200</v>
      </c>
      <c r="D13114">
        <v>538599477125</v>
      </c>
      <c r="E13114">
        <v>538599638500</v>
      </c>
      <c r="F13114">
        <f t="shared" si="204"/>
        <v>0.16137499999999999</v>
      </c>
    </row>
    <row r="13115" spans="1:6" hidden="1" x14ac:dyDescent="0.25">
      <c r="A13115" t="s">
        <v>5</v>
      </c>
      <c r="B13115" t="s">
        <v>19</v>
      </c>
      <c r="C13115">
        <v>200</v>
      </c>
      <c r="D13115">
        <v>538600129750</v>
      </c>
      <c r="E13115">
        <v>538600288208</v>
      </c>
      <c r="F13115">
        <f t="shared" si="204"/>
        <v>0.15845799999999999</v>
      </c>
    </row>
    <row r="13116" spans="1:6" hidden="1" x14ac:dyDescent="0.25">
      <c r="A13116" t="s">
        <v>5</v>
      </c>
      <c r="B13116" t="s">
        <v>21</v>
      </c>
      <c r="C13116">
        <v>200</v>
      </c>
      <c r="D13116">
        <v>538600809291</v>
      </c>
      <c r="E13116">
        <v>538600981125</v>
      </c>
      <c r="F13116">
        <f t="shared" si="204"/>
        <v>0.17183399999999999</v>
      </c>
    </row>
    <row r="13117" spans="1:6" hidden="1" x14ac:dyDescent="0.25">
      <c r="A13117" t="s">
        <v>5</v>
      </c>
      <c r="B13117" t="s">
        <v>20</v>
      </c>
      <c r="C13117">
        <v>200</v>
      </c>
      <c r="D13117">
        <v>538603309375</v>
      </c>
      <c r="E13117">
        <v>538603473416</v>
      </c>
      <c r="F13117">
        <f t="shared" si="204"/>
        <v>0.16404099999999999</v>
      </c>
    </row>
    <row r="13118" spans="1:6" hidden="1" x14ac:dyDescent="0.25">
      <c r="A13118" t="s">
        <v>5</v>
      </c>
      <c r="B13118" t="s">
        <v>27</v>
      </c>
      <c r="C13118">
        <v>200</v>
      </c>
      <c r="D13118">
        <v>538604886333</v>
      </c>
      <c r="E13118">
        <v>538605040041</v>
      </c>
      <c r="F13118">
        <f t="shared" si="204"/>
        <v>0.15370800000000001</v>
      </c>
    </row>
    <row r="13119" spans="1:6" x14ac:dyDescent="0.25">
      <c r="A13119" t="s">
        <v>5</v>
      </c>
      <c r="B13119" t="s">
        <v>28</v>
      </c>
      <c r="C13119">
        <v>200</v>
      </c>
      <c r="D13119">
        <v>538605780125</v>
      </c>
      <c r="E13119">
        <v>538613463541</v>
      </c>
      <c r="F13119">
        <f t="shared" si="204"/>
        <v>7.6834160000000002</v>
      </c>
    </row>
    <row r="13120" spans="1:6" hidden="1" x14ac:dyDescent="0.25">
      <c r="A13120" t="s">
        <v>5</v>
      </c>
      <c r="B13120" t="s">
        <v>8</v>
      </c>
      <c r="C13120">
        <v>200</v>
      </c>
      <c r="D13120">
        <v>538628639958</v>
      </c>
      <c r="E13120">
        <v>538628902791</v>
      </c>
      <c r="F13120">
        <f t="shared" si="204"/>
        <v>0.26283299999999998</v>
      </c>
    </row>
    <row r="13121" spans="1:6" hidden="1" x14ac:dyDescent="0.25">
      <c r="A13121" t="s">
        <v>5</v>
      </c>
      <c r="B13121" t="s">
        <v>9</v>
      </c>
      <c r="C13121">
        <v>200</v>
      </c>
      <c r="D13121">
        <v>538629485333</v>
      </c>
      <c r="E13121">
        <v>538629671083</v>
      </c>
      <c r="F13121">
        <f t="shared" si="204"/>
        <v>0.18575</v>
      </c>
    </row>
    <row r="13122" spans="1:6" hidden="1" x14ac:dyDescent="0.25">
      <c r="A13122" t="s">
        <v>5</v>
      </c>
      <c r="B13122" t="s">
        <v>10</v>
      </c>
      <c r="C13122">
        <v>200</v>
      </c>
      <c r="D13122">
        <v>538630343791</v>
      </c>
      <c r="E13122">
        <v>538630520000</v>
      </c>
      <c r="F13122">
        <f t="shared" ref="F13122:F13185" si="205">(E13122-D13122)/1000000</f>
        <v>0.176209</v>
      </c>
    </row>
    <row r="13123" spans="1:6" hidden="1" x14ac:dyDescent="0.25">
      <c r="A13123" t="s">
        <v>5</v>
      </c>
      <c r="B13123" t="s">
        <v>11</v>
      </c>
      <c r="C13123">
        <v>200</v>
      </c>
      <c r="D13123">
        <v>538631048166</v>
      </c>
      <c r="E13123">
        <v>538631215000</v>
      </c>
      <c r="F13123">
        <f t="shared" si="205"/>
        <v>0.16683400000000001</v>
      </c>
    </row>
    <row r="13124" spans="1:6" hidden="1" x14ac:dyDescent="0.25">
      <c r="A13124" t="s">
        <v>5</v>
      </c>
      <c r="B13124" t="s">
        <v>12</v>
      </c>
      <c r="C13124">
        <v>200</v>
      </c>
      <c r="D13124">
        <v>538631766750</v>
      </c>
      <c r="E13124">
        <v>538631927958</v>
      </c>
      <c r="F13124">
        <f t="shared" si="205"/>
        <v>0.16120799999999999</v>
      </c>
    </row>
    <row r="13125" spans="1:6" hidden="1" x14ac:dyDescent="0.25">
      <c r="A13125" t="s">
        <v>5</v>
      </c>
      <c r="B13125" t="s">
        <v>13</v>
      </c>
      <c r="C13125">
        <v>200</v>
      </c>
      <c r="D13125">
        <v>538632438583</v>
      </c>
      <c r="E13125">
        <v>538632602666</v>
      </c>
      <c r="F13125">
        <f t="shared" si="205"/>
        <v>0.16408300000000001</v>
      </c>
    </row>
    <row r="13126" spans="1:6" hidden="1" x14ac:dyDescent="0.25">
      <c r="A13126" t="s">
        <v>5</v>
      </c>
      <c r="B13126" t="s">
        <v>14</v>
      </c>
      <c r="C13126">
        <v>200</v>
      </c>
      <c r="D13126">
        <v>538633120083</v>
      </c>
      <c r="E13126">
        <v>538633310666</v>
      </c>
      <c r="F13126">
        <f t="shared" si="205"/>
        <v>0.190583</v>
      </c>
    </row>
    <row r="13127" spans="1:6" hidden="1" x14ac:dyDescent="0.25">
      <c r="A13127" t="s">
        <v>5</v>
      </c>
      <c r="B13127" t="s">
        <v>15</v>
      </c>
      <c r="C13127">
        <v>200</v>
      </c>
      <c r="D13127">
        <v>538633947583</v>
      </c>
      <c r="E13127">
        <v>538634101458</v>
      </c>
      <c r="F13127">
        <f t="shared" si="205"/>
        <v>0.15387500000000001</v>
      </c>
    </row>
    <row r="13128" spans="1:6" hidden="1" x14ac:dyDescent="0.25">
      <c r="A13128" t="s">
        <v>5</v>
      </c>
      <c r="B13128" t="s">
        <v>16</v>
      </c>
      <c r="C13128">
        <v>200</v>
      </c>
      <c r="D13128">
        <v>538634603041</v>
      </c>
      <c r="E13128">
        <v>538634764791</v>
      </c>
      <c r="F13128">
        <f t="shared" si="205"/>
        <v>0.16175</v>
      </c>
    </row>
    <row r="13129" spans="1:6" hidden="1" x14ac:dyDescent="0.25">
      <c r="A13129" t="s">
        <v>5</v>
      </c>
      <c r="B13129" t="s">
        <v>17</v>
      </c>
      <c r="C13129">
        <v>200</v>
      </c>
      <c r="D13129">
        <v>538635479625</v>
      </c>
      <c r="E13129">
        <v>538635688416</v>
      </c>
      <c r="F13129">
        <f t="shared" si="205"/>
        <v>0.208791</v>
      </c>
    </row>
    <row r="13130" spans="1:6" hidden="1" x14ac:dyDescent="0.25">
      <c r="A13130" t="s">
        <v>5</v>
      </c>
      <c r="B13130" t="s">
        <v>18</v>
      </c>
      <c r="C13130">
        <v>200</v>
      </c>
      <c r="D13130">
        <v>538636528166</v>
      </c>
      <c r="E13130">
        <v>538636677500</v>
      </c>
      <c r="F13130">
        <f t="shared" si="205"/>
        <v>0.14933399999999999</v>
      </c>
    </row>
    <row r="13131" spans="1:6" hidden="1" x14ac:dyDescent="0.25">
      <c r="A13131" t="s">
        <v>5</v>
      </c>
      <c r="B13131" t="s">
        <v>19</v>
      </c>
      <c r="C13131">
        <v>200</v>
      </c>
      <c r="D13131">
        <v>538637184375</v>
      </c>
      <c r="E13131">
        <v>538637370500</v>
      </c>
      <c r="F13131">
        <f t="shared" si="205"/>
        <v>0.18612500000000001</v>
      </c>
    </row>
    <row r="13132" spans="1:6" hidden="1" x14ac:dyDescent="0.25">
      <c r="A13132" t="s">
        <v>5</v>
      </c>
      <c r="B13132" t="s">
        <v>21</v>
      </c>
      <c r="C13132">
        <v>200</v>
      </c>
      <c r="D13132">
        <v>538637941875</v>
      </c>
      <c r="E13132">
        <v>538638105458</v>
      </c>
      <c r="F13132">
        <f t="shared" si="205"/>
        <v>0.16358300000000001</v>
      </c>
    </row>
    <row r="13133" spans="1:6" hidden="1" x14ac:dyDescent="0.25">
      <c r="A13133" t="s">
        <v>5</v>
      </c>
      <c r="B13133" t="s">
        <v>20</v>
      </c>
      <c r="C13133">
        <v>200</v>
      </c>
      <c r="D13133">
        <v>538640561500</v>
      </c>
      <c r="E13133">
        <v>538640738125</v>
      </c>
      <c r="F13133">
        <f t="shared" si="205"/>
        <v>0.176625</v>
      </c>
    </row>
    <row r="13134" spans="1:6" x14ac:dyDescent="0.25">
      <c r="A13134" t="s">
        <v>25</v>
      </c>
      <c r="B13134" t="s">
        <v>28</v>
      </c>
      <c r="C13134">
        <v>200</v>
      </c>
      <c r="D13134">
        <v>538642270583</v>
      </c>
      <c r="E13134">
        <v>538657292375</v>
      </c>
      <c r="F13134">
        <f t="shared" si="205"/>
        <v>15.021792</v>
      </c>
    </row>
    <row r="13135" spans="1:6" hidden="1" x14ac:dyDescent="0.25">
      <c r="A13135" t="s">
        <v>5</v>
      </c>
      <c r="B13135" t="s">
        <v>8</v>
      </c>
      <c r="C13135">
        <v>200</v>
      </c>
      <c r="D13135">
        <v>538672714458</v>
      </c>
      <c r="E13135">
        <v>538672977916</v>
      </c>
      <c r="F13135">
        <f t="shared" si="205"/>
        <v>0.26345800000000003</v>
      </c>
    </row>
    <row r="13136" spans="1:6" hidden="1" x14ac:dyDescent="0.25">
      <c r="A13136" t="s">
        <v>5</v>
      </c>
      <c r="B13136" t="s">
        <v>9</v>
      </c>
      <c r="C13136">
        <v>200</v>
      </c>
      <c r="D13136">
        <v>538673558666</v>
      </c>
      <c r="E13136">
        <v>538673760166</v>
      </c>
      <c r="F13136">
        <f t="shared" si="205"/>
        <v>0.20150000000000001</v>
      </c>
    </row>
    <row r="13137" spans="1:6" hidden="1" x14ac:dyDescent="0.25">
      <c r="A13137" t="s">
        <v>5</v>
      </c>
      <c r="B13137" t="s">
        <v>10</v>
      </c>
      <c r="C13137">
        <v>200</v>
      </c>
      <c r="D13137">
        <v>538674393125</v>
      </c>
      <c r="E13137">
        <v>538674561083</v>
      </c>
      <c r="F13137">
        <f t="shared" si="205"/>
        <v>0.167958</v>
      </c>
    </row>
    <row r="13138" spans="1:6" hidden="1" x14ac:dyDescent="0.25">
      <c r="A13138" t="s">
        <v>5</v>
      </c>
      <c r="B13138" t="s">
        <v>11</v>
      </c>
      <c r="C13138">
        <v>200</v>
      </c>
      <c r="D13138">
        <v>538675086291</v>
      </c>
      <c r="E13138">
        <v>538675274916</v>
      </c>
      <c r="F13138">
        <f t="shared" si="205"/>
        <v>0.18862499999999999</v>
      </c>
    </row>
    <row r="13139" spans="1:6" hidden="1" x14ac:dyDescent="0.25">
      <c r="A13139" t="s">
        <v>5</v>
      </c>
      <c r="B13139" t="s">
        <v>12</v>
      </c>
      <c r="C13139">
        <v>200</v>
      </c>
      <c r="D13139">
        <v>538675843041</v>
      </c>
      <c r="E13139">
        <v>538676004125</v>
      </c>
      <c r="F13139">
        <f t="shared" si="205"/>
        <v>0.161084</v>
      </c>
    </row>
    <row r="13140" spans="1:6" hidden="1" x14ac:dyDescent="0.25">
      <c r="A13140" t="s">
        <v>5</v>
      </c>
      <c r="B13140" t="s">
        <v>13</v>
      </c>
      <c r="C13140">
        <v>200</v>
      </c>
      <c r="D13140">
        <v>538676523000</v>
      </c>
      <c r="E13140">
        <v>538676679125</v>
      </c>
      <c r="F13140">
        <f t="shared" si="205"/>
        <v>0.15612500000000001</v>
      </c>
    </row>
    <row r="13141" spans="1:6" hidden="1" x14ac:dyDescent="0.25">
      <c r="A13141" t="s">
        <v>5</v>
      </c>
      <c r="B13141" t="s">
        <v>14</v>
      </c>
      <c r="C13141">
        <v>200</v>
      </c>
      <c r="D13141">
        <v>538677212458</v>
      </c>
      <c r="E13141">
        <v>538677427875</v>
      </c>
      <c r="F13141">
        <f t="shared" si="205"/>
        <v>0.215417</v>
      </c>
    </row>
    <row r="13142" spans="1:6" hidden="1" x14ac:dyDescent="0.25">
      <c r="A13142" t="s">
        <v>5</v>
      </c>
      <c r="B13142" t="s">
        <v>15</v>
      </c>
      <c r="C13142">
        <v>200</v>
      </c>
      <c r="D13142">
        <v>538678067083</v>
      </c>
      <c r="E13142">
        <v>538678256625</v>
      </c>
      <c r="F13142">
        <f t="shared" si="205"/>
        <v>0.18954199999999999</v>
      </c>
    </row>
    <row r="13143" spans="1:6" hidden="1" x14ac:dyDescent="0.25">
      <c r="A13143" t="s">
        <v>5</v>
      </c>
      <c r="B13143" t="s">
        <v>16</v>
      </c>
      <c r="C13143">
        <v>200</v>
      </c>
      <c r="D13143">
        <v>538678791125</v>
      </c>
      <c r="E13143">
        <v>538678959958</v>
      </c>
      <c r="F13143">
        <f t="shared" si="205"/>
        <v>0.16883300000000001</v>
      </c>
    </row>
    <row r="13144" spans="1:6" hidden="1" x14ac:dyDescent="0.25">
      <c r="A13144" t="s">
        <v>5</v>
      </c>
      <c r="B13144" t="s">
        <v>17</v>
      </c>
      <c r="C13144">
        <v>200</v>
      </c>
      <c r="D13144">
        <v>538679702833</v>
      </c>
      <c r="E13144">
        <v>538679878625</v>
      </c>
      <c r="F13144">
        <f t="shared" si="205"/>
        <v>0.175792</v>
      </c>
    </row>
    <row r="13145" spans="1:6" hidden="1" x14ac:dyDescent="0.25">
      <c r="A13145" t="s">
        <v>5</v>
      </c>
      <c r="B13145" t="s">
        <v>18</v>
      </c>
      <c r="C13145">
        <v>200</v>
      </c>
      <c r="D13145">
        <v>538680700666</v>
      </c>
      <c r="E13145">
        <v>538680849958</v>
      </c>
      <c r="F13145">
        <f t="shared" si="205"/>
        <v>0.14929200000000001</v>
      </c>
    </row>
    <row r="13146" spans="1:6" hidden="1" x14ac:dyDescent="0.25">
      <c r="A13146" t="s">
        <v>5</v>
      </c>
      <c r="B13146" t="s">
        <v>19</v>
      </c>
      <c r="C13146">
        <v>200</v>
      </c>
      <c r="D13146">
        <v>538681345416</v>
      </c>
      <c r="E13146">
        <v>538681492875</v>
      </c>
      <c r="F13146">
        <f t="shared" si="205"/>
        <v>0.14745900000000001</v>
      </c>
    </row>
    <row r="13147" spans="1:6" hidden="1" x14ac:dyDescent="0.25">
      <c r="A13147" t="s">
        <v>5</v>
      </c>
      <c r="B13147" t="s">
        <v>21</v>
      </c>
      <c r="C13147">
        <v>200</v>
      </c>
      <c r="D13147">
        <v>538682020583</v>
      </c>
      <c r="E13147">
        <v>538682184333</v>
      </c>
      <c r="F13147">
        <f t="shared" si="205"/>
        <v>0.16375000000000001</v>
      </c>
    </row>
    <row r="13148" spans="1:6" hidden="1" x14ac:dyDescent="0.25">
      <c r="A13148" t="s">
        <v>5</v>
      </c>
      <c r="B13148" t="s">
        <v>20</v>
      </c>
      <c r="C13148">
        <v>200</v>
      </c>
      <c r="D13148">
        <v>538684521708</v>
      </c>
      <c r="E13148">
        <v>538684685000</v>
      </c>
      <c r="F13148">
        <f t="shared" si="205"/>
        <v>0.16329199999999999</v>
      </c>
    </row>
    <row r="13149" spans="1:6" x14ac:dyDescent="0.25">
      <c r="A13149" t="s">
        <v>5</v>
      </c>
      <c r="B13149" t="s">
        <v>7</v>
      </c>
      <c r="C13149">
        <v>200</v>
      </c>
      <c r="D13149">
        <v>538686091666</v>
      </c>
      <c r="E13149">
        <v>538688257333</v>
      </c>
      <c r="F13149">
        <f t="shared" si="205"/>
        <v>2.165667</v>
      </c>
    </row>
    <row r="13150" spans="1:6" hidden="1" x14ac:dyDescent="0.25">
      <c r="A13150" t="s">
        <v>5</v>
      </c>
      <c r="B13150" t="s">
        <v>8</v>
      </c>
      <c r="C13150">
        <v>200</v>
      </c>
      <c r="D13150">
        <v>538697948583</v>
      </c>
      <c r="E13150">
        <v>538698199208</v>
      </c>
      <c r="F13150">
        <f t="shared" si="205"/>
        <v>0.25062499999999999</v>
      </c>
    </row>
    <row r="13151" spans="1:6" hidden="1" x14ac:dyDescent="0.25">
      <c r="A13151" t="s">
        <v>5</v>
      </c>
      <c r="B13151" t="s">
        <v>9</v>
      </c>
      <c r="C13151">
        <v>200</v>
      </c>
      <c r="D13151">
        <v>538698798750</v>
      </c>
      <c r="E13151">
        <v>538699005416</v>
      </c>
      <c r="F13151">
        <f t="shared" si="205"/>
        <v>0.20666599999999999</v>
      </c>
    </row>
    <row r="13152" spans="1:6" hidden="1" x14ac:dyDescent="0.25">
      <c r="A13152" t="s">
        <v>5</v>
      </c>
      <c r="B13152" t="s">
        <v>10</v>
      </c>
      <c r="C13152">
        <v>200</v>
      </c>
      <c r="D13152">
        <v>538699633916</v>
      </c>
      <c r="E13152">
        <v>538699814041</v>
      </c>
      <c r="F13152">
        <f t="shared" si="205"/>
        <v>0.18012500000000001</v>
      </c>
    </row>
    <row r="13153" spans="1:6" hidden="1" x14ac:dyDescent="0.25">
      <c r="A13153" t="s">
        <v>5</v>
      </c>
      <c r="B13153" t="s">
        <v>11</v>
      </c>
      <c r="C13153">
        <v>200</v>
      </c>
      <c r="D13153">
        <v>538700339083</v>
      </c>
      <c r="E13153">
        <v>538700511625</v>
      </c>
      <c r="F13153">
        <f t="shared" si="205"/>
        <v>0.172542</v>
      </c>
    </row>
    <row r="13154" spans="1:6" hidden="1" x14ac:dyDescent="0.25">
      <c r="A13154" t="s">
        <v>5</v>
      </c>
      <c r="B13154" t="s">
        <v>12</v>
      </c>
      <c r="C13154">
        <v>200</v>
      </c>
      <c r="D13154">
        <v>538701071791</v>
      </c>
      <c r="E13154">
        <v>538701231666</v>
      </c>
      <c r="F13154">
        <f t="shared" si="205"/>
        <v>0.15987499999999999</v>
      </c>
    </row>
    <row r="13155" spans="1:6" hidden="1" x14ac:dyDescent="0.25">
      <c r="A13155" t="s">
        <v>5</v>
      </c>
      <c r="B13155" t="s">
        <v>13</v>
      </c>
      <c r="C13155">
        <v>200</v>
      </c>
      <c r="D13155">
        <v>538701750833</v>
      </c>
      <c r="E13155">
        <v>538701911166</v>
      </c>
      <c r="F13155">
        <f t="shared" si="205"/>
        <v>0.160333</v>
      </c>
    </row>
    <row r="13156" spans="1:6" hidden="1" x14ac:dyDescent="0.25">
      <c r="A13156" t="s">
        <v>5</v>
      </c>
      <c r="B13156" t="s">
        <v>14</v>
      </c>
      <c r="C13156">
        <v>200</v>
      </c>
      <c r="D13156">
        <v>538702447250</v>
      </c>
      <c r="E13156">
        <v>538702641000</v>
      </c>
      <c r="F13156">
        <f t="shared" si="205"/>
        <v>0.19375000000000001</v>
      </c>
    </row>
    <row r="13157" spans="1:6" hidden="1" x14ac:dyDescent="0.25">
      <c r="A13157" t="s">
        <v>5</v>
      </c>
      <c r="B13157" t="s">
        <v>15</v>
      </c>
      <c r="C13157">
        <v>200</v>
      </c>
      <c r="D13157">
        <v>538703276125</v>
      </c>
      <c r="E13157">
        <v>538703433125</v>
      </c>
      <c r="F13157">
        <f t="shared" si="205"/>
        <v>0.157</v>
      </c>
    </row>
    <row r="13158" spans="1:6" hidden="1" x14ac:dyDescent="0.25">
      <c r="A13158" t="s">
        <v>5</v>
      </c>
      <c r="B13158" t="s">
        <v>16</v>
      </c>
      <c r="C13158">
        <v>200</v>
      </c>
      <c r="D13158">
        <v>538703919458</v>
      </c>
      <c r="E13158">
        <v>538704080291</v>
      </c>
      <c r="F13158">
        <f t="shared" si="205"/>
        <v>0.160833</v>
      </c>
    </row>
    <row r="13159" spans="1:6" hidden="1" x14ac:dyDescent="0.25">
      <c r="A13159" t="s">
        <v>5</v>
      </c>
      <c r="B13159" t="s">
        <v>17</v>
      </c>
      <c r="C13159">
        <v>200</v>
      </c>
      <c r="D13159">
        <v>538704799208</v>
      </c>
      <c r="E13159">
        <v>538704973458</v>
      </c>
      <c r="F13159">
        <f t="shared" si="205"/>
        <v>0.17424999999999999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538705773500</v>
      </c>
      <c r="E13160">
        <v>538705924041</v>
      </c>
      <c r="F13160">
        <f t="shared" si="205"/>
        <v>0.15054100000000001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538706402416</v>
      </c>
      <c r="E13161">
        <v>538706539083</v>
      </c>
      <c r="F13161">
        <f t="shared" si="205"/>
        <v>0.13666700000000001</v>
      </c>
    </row>
    <row r="13162" spans="1:6" hidden="1" x14ac:dyDescent="0.25">
      <c r="A13162" t="s">
        <v>5</v>
      </c>
      <c r="B13162" t="s">
        <v>21</v>
      </c>
      <c r="C13162">
        <v>200</v>
      </c>
      <c r="D13162">
        <v>538707046333</v>
      </c>
      <c r="E13162">
        <v>538707209666</v>
      </c>
      <c r="F13162">
        <f t="shared" si="205"/>
        <v>0.16333300000000001</v>
      </c>
    </row>
    <row r="13163" spans="1:6" hidden="1" x14ac:dyDescent="0.25">
      <c r="A13163" t="s">
        <v>5</v>
      </c>
      <c r="B13163" t="s">
        <v>20</v>
      </c>
      <c r="C13163">
        <v>200</v>
      </c>
      <c r="D13163">
        <v>538710712625</v>
      </c>
      <c r="E13163">
        <v>538710944250</v>
      </c>
      <c r="F13163">
        <f t="shared" si="205"/>
        <v>0.231625</v>
      </c>
    </row>
    <row r="13164" spans="1:6" x14ac:dyDescent="0.25">
      <c r="A13164" t="s">
        <v>5</v>
      </c>
      <c r="B13164" t="s">
        <v>26</v>
      </c>
      <c r="C13164">
        <v>200</v>
      </c>
      <c r="D13164">
        <v>538712470416</v>
      </c>
      <c r="E13164">
        <v>538717814416</v>
      </c>
      <c r="F13164">
        <f t="shared" si="205"/>
        <v>5.3440000000000003</v>
      </c>
    </row>
    <row r="13165" spans="1:6" hidden="1" x14ac:dyDescent="0.25">
      <c r="A13165" t="s">
        <v>5</v>
      </c>
      <c r="B13165" t="s">
        <v>8</v>
      </c>
      <c r="C13165">
        <v>200</v>
      </c>
      <c r="D13165">
        <v>538727107916</v>
      </c>
      <c r="E13165">
        <v>538727382708</v>
      </c>
      <c r="F13165">
        <f t="shared" si="205"/>
        <v>0.27479199999999998</v>
      </c>
    </row>
    <row r="13166" spans="1:6" hidden="1" x14ac:dyDescent="0.25">
      <c r="A13166" t="s">
        <v>5</v>
      </c>
      <c r="B13166" t="s">
        <v>9</v>
      </c>
      <c r="C13166">
        <v>200</v>
      </c>
      <c r="D13166">
        <v>538727980833</v>
      </c>
      <c r="E13166">
        <v>538728195416</v>
      </c>
      <c r="F13166">
        <f t="shared" si="205"/>
        <v>0.214583</v>
      </c>
    </row>
    <row r="13167" spans="1:6" hidden="1" x14ac:dyDescent="0.25">
      <c r="A13167" t="s">
        <v>5</v>
      </c>
      <c r="B13167" t="s">
        <v>10</v>
      </c>
      <c r="C13167">
        <v>200</v>
      </c>
      <c r="D13167">
        <v>538728860666</v>
      </c>
      <c r="E13167">
        <v>538729065625</v>
      </c>
      <c r="F13167">
        <f t="shared" si="205"/>
        <v>0.204959</v>
      </c>
    </row>
    <row r="13168" spans="1:6" hidden="1" x14ac:dyDescent="0.25">
      <c r="A13168" t="s">
        <v>5</v>
      </c>
      <c r="B13168" t="s">
        <v>11</v>
      </c>
      <c r="C13168">
        <v>200</v>
      </c>
      <c r="D13168">
        <v>538729612083</v>
      </c>
      <c r="E13168">
        <v>538729786958</v>
      </c>
      <c r="F13168">
        <f t="shared" si="205"/>
        <v>0.174875</v>
      </c>
    </row>
    <row r="13169" spans="1:6" hidden="1" x14ac:dyDescent="0.25">
      <c r="A13169" t="s">
        <v>5</v>
      </c>
      <c r="B13169" t="s">
        <v>12</v>
      </c>
      <c r="C13169">
        <v>200</v>
      </c>
      <c r="D13169">
        <v>538730370708</v>
      </c>
      <c r="E13169">
        <v>538730536791</v>
      </c>
      <c r="F13169">
        <f t="shared" si="205"/>
        <v>0.16608300000000001</v>
      </c>
    </row>
    <row r="13170" spans="1:6" hidden="1" x14ac:dyDescent="0.25">
      <c r="A13170" t="s">
        <v>5</v>
      </c>
      <c r="B13170" t="s">
        <v>13</v>
      </c>
      <c r="C13170">
        <v>200</v>
      </c>
      <c r="D13170">
        <v>538731069250</v>
      </c>
      <c r="E13170">
        <v>538731257125</v>
      </c>
      <c r="F13170">
        <f t="shared" si="205"/>
        <v>0.18787499999999999</v>
      </c>
    </row>
    <row r="13171" spans="1:6" hidden="1" x14ac:dyDescent="0.25">
      <c r="A13171" t="s">
        <v>5</v>
      </c>
      <c r="B13171" t="s">
        <v>14</v>
      </c>
      <c r="C13171">
        <v>200</v>
      </c>
      <c r="D13171">
        <v>538731794125</v>
      </c>
      <c r="E13171">
        <v>538731990958</v>
      </c>
      <c r="F13171">
        <f t="shared" si="205"/>
        <v>0.19683300000000001</v>
      </c>
    </row>
    <row r="13172" spans="1:6" hidden="1" x14ac:dyDescent="0.25">
      <c r="A13172" t="s">
        <v>5</v>
      </c>
      <c r="B13172" t="s">
        <v>15</v>
      </c>
      <c r="C13172">
        <v>200</v>
      </c>
      <c r="D13172">
        <v>538732639083</v>
      </c>
      <c r="E13172">
        <v>538732798166</v>
      </c>
      <c r="F13172">
        <f t="shared" si="205"/>
        <v>0.159083</v>
      </c>
    </row>
    <row r="13173" spans="1:6" hidden="1" x14ac:dyDescent="0.25">
      <c r="A13173" t="s">
        <v>5</v>
      </c>
      <c r="B13173" t="s">
        <v>16</v>
      </c>
      <c r="C13173">
        <v>200</v>
      </c>
      <c r="D13173">
        <v>538733296916</v>
      </c>
      <c r="E13173">
        <v>538733470750</v>
      </c>
      <c r="F13173">
        <f t="shared" si="205"/>
        <v>0.17383399999999999</v>
      </c>
    </row>
    <row r="13174" spans="1:6" hidden="1" x14ac:dyDescent="0.25">
      <c r="A13174" t="s">
        <v>5</v>
      </c>
      <c r="B13174" t="s">
        <v>17</v>
      </c>
      <c r="C13174">
        <v>200</v>
      </c>
      <c r="D13174">
        <v>538734197458</v>
      </c>
      <c r="E13174">
        <v>538734374166</v>
      </c>
      <c r="F13174">
        <f t="shared" si="205"/>
        <v>0.176708</v>
      </c>
    </row>
    <row r="13175" spans="1:6" hidden="1" x14ac:dyDescent="0.25">
      <c r="A13175" t="s">
        <v>5</v>
      </c>
      <c r="B13175" t="s">
        <v>18</v>
      </c>
      <c r="C13175">
        <v>200</v>
      </c>
      <c r="D13175">
        <v>538735200041</v>
      </c>
      <c r="E13175">
        <v>538735366708</v>
      </c>
      <c r="F13175">
        <f t="shared" si="205"/>
        <v>0.16666700000000001</v>
      </c>
    </row>
    <row r="13176" spans="1:6" hidden="1" x14ac:dyDescent="0.25">
      <c r="A13176" t="s">
        <v>5</v>
      </c>
      <c r="B13176" t="s">
        <v>19</v>
      </c>
      <c r="C13176">
        <v>200</v>
      </c>
      <c r="D13176">
        <v>538735866041</v>
      </c>
      <c r="E13176">
        <v>538736006291</v>
      </c>
      <c r="F13176">
        <f t="shared" si="205"/>
        <v>0.14025000000000001</v>
      </c>
    </row>
    <row r="13177" spans="1:6" hidden="1" x14ac:dyDescent="0.25">
      <c r="A13177" t="s">
        <v>5</v>
      </c>
      <c r="B13177" t="s">
        <v>21</v>
      </c>
      <c r="C13177">
        <v>200</v>
      </c>
      <c r="D13177">
        <v>538736532125</v>
      </c>
      <c r="E13177">
        <v>538736687708</v>
      </c>
      <c r="F13177">
        <f t="shared" si="205"/>
        <v>0.155583</v>
      </c>
    </row>
    <row r="13178" spans="1:6" hidden="1" x14ac:dyDescent="0.25">
      <c r="A13178" t="s">
        <v>5</v>
      </c>
      <c r="B13178" t="s">
        <v>20</v>
      </c>
      <c r="C13178">
        <v>200</v>
      </c>
      <c r="D13178">
        <v>538739050166</v>
      </c>
      <c r="E13178">
        <v>538739220125</v>
      </c>
      <c r="F13178">
        <f t="shared" si="205"/>
        <v>0.169959</v>
      </c>
    </row>
    <row r="13179" spans="1:6" hidden="1" x14ac:dyDescent="0.25">
      <c r="A13179" t="s">
        <v>5</v>
      </c>
      <c r="B13179" t="s">
        <v>27</v>
      </c>
      <c r="C13179">
        <v>200</v>
      </c>
      <c r="D13179">
        <v>538740676958</v>
      </c>
      <c r="E13179">
        <v>538740839833</v>
      </c>
      <c r="F13179">
        <f t="shared" si="205"/>
        <v>0.16287499999999999</v>
      </c>
    </row>
    <row r="13180" spans="1:6" x14ac:dyDescent="0.25">
      <c r="A13180" t="s">
        <v>5</v>
      </c>
      <c r="B13180" t="s">
        <v>28</v>
      </c>
      <c r="C13180">
        <v>200</v>
      </c>
      <c r="D13180">
        <v>538741679416</v>
      </c>
      <c r="E13180">
        <v>538747056375</v>
      </c>
      <c r="F13180">
        <f t="shared" si="205"/>
        <v>5.3769590000000003</v>
      </c>
    </row>
    <row r="13181" spans="1:6" hidden="1" x14ac:dyDescent="0.25">
      <c r="A13181" t="s">
        <v>5</v>
      </c>
      <c r="B13181" t="s">
        <v>8</v>
      </c>
      <c r="C13181">
        <v>200</v>
      </c>
      <c r="D13181">
        <v>538760537708</v>
      </c>
      <c r="E13181">
        <v>538760809250</v>
      </c>
      <c r="F13181">
        <f t="shared" si="205"/>
        <v>0.27154200000000001</v>
      </c>
    </row>
    <row r="13182" spans="1:6" hidden="1" x14ac:dyDescent="0.25">
      <c r="A13182" t="s">
        <v>5</v>
      </c>
      <c r="B13182" t="s">
        <v>9</v>
      </c>
      <c r="C13182">
        <v>200</v>
      </c>
      <c r="D13182">
        <v>538761429208</v>
      </c>
      <c r="E13182">
        <v>538761655208</v>
      </c>
      <c r="F13182">
        <f t="shared" si="205"/>
        <v>0.22600000000000001</v>
      </c>
    </row>
    <row r="13183" spans="1:6" hidden="1" x14ac:dyDescent="0.25">
      <c r="A13183" t="s">
        <v>5</v>
      </c>
      <c r="B13183" t="s">
        <v>10</v>
      </c>
      <c r="C13183">
        <v>200</v>
      </c>
      <c r="D13183">
        <v>538762302708</v>
      </c>
      <c r="E13183">
        <v>538762491458</v>
      </c>
      <c r="F13183">
        <f t="shared" si="205"/>
        <v>0.18875</v>
      </c>
    </row>
    <row r="13184" spans="1:6" hidden="1" x14ac:dyDescent="0.25">
      <c r="A13184" t="s">
        <v>5</v>
      </c>
      <c r="B13184" t="s">
        <v>11</v>
      </c>
      <c r="C13184">
        <v>200</v>
      </c>
      <c r="D13184">
        <v>538763060333</v>
      </c>
      <c r="E13184">
        <v>538763239375</v>
      </c>
      <c r="F13184">
        <f t="shared" si="205"/>
        <v>0.17904200000000001</v>
      </c>
    </row>
    <row r="13185" spans="1:6" hidden="1" x14ac:dyDescent="0.25">
      <c r="A13185" t="s">
        <v>5</v>
      </c>
      <c r="B13185" t="s">
        <v>12</v>
      </c>
      <c r="C13185">
        <v>200</v>
      </c>
      <c r="D13185">
        <v>538763820333</v>
      </c>
      <c r="E13185">
        <v>538763978416</v>
      </c>
      <c r="F13185">
        <f t="shared" si="205"/>
        <v>0.158083</v>
      </c>
    </row>
    <row r="13186" spans="1:6" hidden="1" x14ac:dyDescent="0.25">
      <c r="A13186" t="s">
        <v>5</v>
      </c>
      <c r="B13186" t="s">
        <v>13</v>
      </c>
      <c r="C13186">
        <v>200</v>
      </c>
      <c r="D13186">
        <v>538764501875</v>
      </c>
      <c r="E13186">
        <v>538764662791</v>
      </c>
      <c r="F13186">
        <f t="shared" ref="F13186:F13249" si="206">(E13186-D13186)/1000000</f>
        <v>0.160916</v>
      </c>
    </row>
    <row r="13187" spans="1:6" hidden="1" x14ac:dyDescent="0.25">
      <c r="A13187" t="s">
        <v>5</v>
      </c>
      <c r="B13187" t="s">
        <v>14</v>
      </c>
      <c r="C13187">
        <v>200</v>
      </c>
      <c r="D13187">
        <v>538765207666</v>
      </c>
      <c r="E13187">
        <v>538765411666</v>
      </c>
      <c r="F13187">
        <f t="shared" si="206"/>
        <v>0.20399999999999999</v>
      </c>
    </row>
    <row r="13188" spans="1:6" hidden="1" x14ac:dyDescent="0.25">
      <c r="A13188" t="s">
        <v>5</v>
      </c>
      <c r="B13188" t="s">
        <v>15</v>
      </c>
      <c r="C13188">
        <v>200</v>
      </c>
      <c r="D13188">
        <v>538766162458</v>
      </c>
      <c r="E13188">
        <v>538766374125</v>
      </c>
      <c r="F13188">
        <f t="shared" si="206"/>
        <v>0.21166699999999999</v>
      </c>
    </row>
    <row r="13189" spans="1:6" hidden="1" x14ac:dyDescent="0.25">
      <c r="A13189" t="s">
        <v>5</v>
      </c>
      <c r="B13189" t="s">
        <v>16</v>
      </c>
      <c r="C13189">
        <v>200</v>
      </c>
      <c r="D13189">
        <v>538766930541</v>
      </c>
      <c r="E13189">
        <v>538767109041</v>
      </c>
      <c r="F13189">
        <f t="shared" si="206"/>
        <v>0.17849999999999999</v>
      </c>
    </row>
    <row r="13190" spans="1:6" hidden="1" x14ac:dyDescent="0.25">
      <c r="A13190" t="s">
        <v>5</v>
      </c>
      <c r="B13190" t="s">
        <v>17</v>
      </c>
      <c r="C13190">
        <v>200</v>
      </c>
      <c r="D13190">
        <v>538767923166</v>
      </c>
      <c r="E13190">
        <v>538768169916</v>
      </c>
      <c r="F13190">
        <f t="shared" si="206"/>
        <v>0.24675</v>
      </c>
    </row>
    <row r="13191" spans="1:6" hidden="1" x14ac:dyDescent="0.25">
      <c r="A13191" t="s">
        <v>5</v>
      </c>
      <c r="B13191" t="s">
        <v>18</v>
      </c>
      <c r="C13191">
        <v>200</v>
      </c>
      <c r="D13191">
        <v>538769084500</v>
      </c>
      <c r="E13191">
        <v>538769272500</v>
      </c>
      <c r="F13191">
        <f t="shared" si="206"/>
        <v>0.188</v>
      </c>
    </row>
    <row r="13192" spans="1:6" hidden="1" x14ac:dyDescent="0.25">
      <c r="A13192" t="s">
        <v>5</v>
      </c>
      <c r="B13192" t="s">
        <v>19</v>
      </c>
      <c r="C13192">
        <v>200</v>
      </c>
      <c r="D13192">
        <v>538769811583</v>
      </c>
      <c r="E13192">
        <v>538769966583</v>
      </c>
      <c r="F13192">
        <f t="shared" si="206"/>
        <v>0.155</v>
      </c>
    </row>
    <row r="13193" spans="1:6" hidden="1" x14ac:dyDescent="0.25">
      <c r="A13193" t="s">
        <v>5</v>
      </c>
      <c r="B13193" t="s">
        <v>21</v>
      </c>
      <c r="C13193">
        <v>200</v>
      </c>
      <c r="D13193">
        <v>538770517125</v>
      </c>
      <c r="E13193">
        <v>538770685625</v>
      </c>
      <c r="F13193">
        <f t="shared" si="206"/>
        <v>0.16850000000000001</v>
      </c>
    </row>
    <row r="13194" spans="1:6" hidden="1" x14ac:dyDescent="0.25">
      <c r="A13194" t="s">
        <v>5</v>
      </c>
      <c r="B13194" t="s">
        <v>20</v>
      </c>
      <c r="C13194">
        <v>200</v>
      </c>
      <c r="D13194">
        <v>538773010708</v>
      </c>
      <c r="E13194">
        <v>538773209750</v>
      </c>
      <c r="F13194">
        <f t="shared" si="206"/>
        <v>0.199042</v>
      </c>
    </row>
    <row r="13195" spans="1:6" x14ac:dyDescent="0.25">
      <c r="A13195" t="s">
        <v>25</v>
      </c>
      <c r="B13195" t="s">
        <v>28</v>
      </c>
      <c r="C13195">
        <v>200</v>
      </c>
      <c r="D13195">
        <v>538774680166</v>
      </c>
      <c r="E13195">
        <v>538786116291</v>
      </c>
      <c r="F13195">
        <f t="shared" si="206"/>
        <v>11.436125000000001</v>
      </c>
    </row>
    <row r="13196" spans="1:6" hidden="1" x14ac:dyDescent="0.25">
      <c r="A13196" t="s">
        <v>5</v>
      </c>
      <c r="B13196" t="s">
        <v>8</v>
      </c>
      <c r="C13196">
        <v>200</v>
      </c>
      <c r="D13196">
        <v>538800026000</v>
      </c>
      <c r="E13196">
        <v>538800278833</v>
      </c>
      <c r="F13196">
        <f t="shared" si="206"/>
        <v>0.25283299999999997</v>
      </c>
    </row>
    <row r="13197" spans="1:6" hidden="1" x14ac:dyDescent="0.25">
      <c r="A13197" t="s">
        <v>5</v>
      </c>
      <c r="B13197" t="s">
        <v>9</v>
      </c>
      <c r="C13197">
        <v>200</v>
      </c>
      <c r="D13197">
        <v>538800907041</v>
      </c>
      <c r="E13197">
        <v>538801120125</v>
      </c>
      <c r="F13197">
        <f t="shared" si="206"/>
        <v>0.213084</v>
      </c>
    </row>
    <row r="13198" spans="1:6" hidden="1" x14ac:dyDescent="0.25">
      <c r="A13198" t="s">
        <v>5</v>
      </c>
      <c r="B13198" t="s">
        <v>10</v>
      </c>
      <c r="C13198">
        <v>200</v>
      </c>
      <c r="D13198">
        <v>538801788791</v>
      </c>
      <c r="E13198">
        <v>538801974875</v>
      </c>
      <c r="F13198">
        <f t="shared" si="206"/>
        <v>0.186084</v>
      </c>
    </row>
    <row r="13199" spans="1:6" hidden="1" x14ac:dyDescent="0.25">
      <c r="A13199" t="s">
        <v>5</v>
      </c>
      <c r="B13199" t="s">
        <v>11</v>
      </c>
      <c r="C13199">
        <v>200</v>
      </c>
      <c r="D13199">
        <v>538802507208</v>
      </c>
      <c r="E13199">
        <v>538802685416</v>
      </c>
      <c r="F13199">
        <f t="shared" si="206"/>
        <v>0.17820800000000001</v>
      </c>
    </row>
    <row r="13200" spans="1:6" hidden="1" x14ac:dyDescent="0.25">
      <c r="A13200" t="s">
        <v>5</v>
      </c>
      <c r="B13200" t="s">
        <v>12</v>
      </c>
      <c r="C13200">
        <v>200</v>
      </c>
      <c r="D13200">
        <v>538803247666</v>
      </c>
      <c r="E13200">
        <v>538803404916</v>
      </c>
      <c r="F13200">
        <f t="shared" si="206"/>
        <v>0.15725</v>
      </c>
    </row>
    <row r="13201" spans="1:6" hidden="1" x14ac:dyDescent="0.25">
      <c r="A13201" t="s">
        <v>5</v>
      </c>
      <c r="B13201" t="s">
        <v>13</v>
      </c>
      <c r="C13201">
        <v>200</v>
      </c>
      <c r="D13201">
        <v>538803922166</v>
      </c>
      <c r="E13201">
        <v>538804090375</v>
      </c>
      <c r="F13201">
        <f t="shared" si="206"/>
        <v>0.168209</v>
      </c>
    </row>
    <row r="13202" spans="1:6" hidden="1" x14ac:dyDescent="0.25">
      <c r="A13202" t="s">
        <v>5</v>
      </c>
      <c r="B13202" t="s">
        <v>14</v>
      </c>
      <c r="C13202">
        <v>200</v>
      </c>
      <c r="D13202">
        <v>538804624916</v>
      </c>
      <c r="E13202">
        <v>538804821958</v>
      </c>
      <c r="F13202">
        <f t="shared" si="206"/>
        <v>0.19704199999999999</v>
      </c>
    </row>
    <row r="13203" spans="1:6" hidden="1" x14ac:dyDescent="0.25">
      <c r="A13203" t="s">
        <v>5</v>
      </c>
      <c r="B13203" t="s">
        <v>15</v>
      </c>
      <c r="C13203">
        <v>200</v>
      </c>
      <c r="D13203">
        <v>538805435458</v>
      </c>
      <c r="E13203">
        <v>538805600333</v>
      </c>
      <c r="F13203">
        <f t="shared" si="206"/>
        <v>0.16487499999999999</v>
      </c>
    </row>
    <row r="13204" spans="1:6" hidden="1" x14ac:dyDescent="0.25">
      <c r="A13204" t="s">
        <v>5</v>
      </c>
      <c r="B13204" t="s">
        <v>16</v>
      </c>
      <c r="C13204">
        <v>200</v>
      </c>
      <c r="D13204">
        <v>538806108791</v>
      </c>
      <c r="E13204">
        <v>538806278000</v>
      </c>
      <c r="F13204">
        <f t="shared" si="206"/>
        <v>0.169209</v>
      </c>
    </row>
    <row r="13205" spans="1:6" hidden="1" x14ac:dyDescent="0.25">
      <c r="A13205" t="s">
        <v>5</v>
      </c>
      <c r="B13205" t="s">
        <v>17</v>
      </c>
      <c r="C13205">
        <v>200</v>
      </c>
      <c r="D13205">
        <v>538806999041</v>
      </c>
      <c r="E13205">
        <v>538807183458</v>
      </c>
      <c r="F13205">
        <f t="shared" si="206"/>
        <v>0.184417</v>
      </c>
    </row>
    <row r="13206" spans="1:6" hidden="1" x14ac:dyDescent="0.25">
      <c r="A13206" t="s">
        <v>5</v>
      </c>
      <c r="B13206" t="s">
        <v>18</v>
      </c>
      <c r="C13206">
        <v>200</v>
      </c>
      <c r="D13206">
        <v>538807986958</v>
      </c>
      <c r="E13206">
        <v>538808144333</v>
      </c>
      <c r="F13206">
        <f t="shared" si="206"/>
        <v>0.15737499999999999</v>
      </c>
    </row>
    <row r="13207" spans="1:6" hidden="1" x14ac:dyDescent="0.25">
      <c r="A13207" t="s">
        <v>5</v>
      </c>
      <c r="B13207" t="s">
        <v>19</v>
      </c>
      <c r="C13207">
        <v>200</v>
      </c>
      <c r="D13207">
        <v>538808638583</v>
      </c>
      <c r="E13207">
        <v>538808782541</v>
      </c>
      <c r="F13207">
        <f t="shared" si="206"/>
        <v>0.143958</v>
      </c>
    </row>
    <row r="13208" spans="1:6" hidden="1" x14ac:dyDescent="0.25">
      <c r="A13208" t="s">
        <v>5</v>
      </c>
      <c r="B13208" t="s">
        <v>21</v>
      </c>
      <c r="C13208">
        <v>200</v>
      </c>
      <c r="D13208">
        <v>538809286625</v>
      </c>
      <c r="E13208">
        <v>538809446666</v>
      </c>
      <c r="F13208">
        <f t="shared" si="206"/>
        <v>0.16004099999999999</v>
      </c>
    </row>
    <row r="13209" spans="1:6" hidden="1" x14ac:dyDescent="0.25">
      <c r="A13209" t="s">
        <v>5</v>
      </c>
      <c r="B13209" t="s">
        <v>20</v>
      </c>
      <c r="C13209">
        <v>200</v>
      </c>
      <c r="D13209">
        <v>538811903750</v>
      </c>
      <c r="E13209">
        <v>538812105791</v>
      </c>
      <c r="F13209">
        <f t="shared" si="206"/>
        <v>0.202041</v>
      </c>
    </row>
    <row r="13210" spans="1:6" x14ac:dyDescent="0.25">
      <c r="A13210" t="s">
        <v>5</v>
      </c>
      <c r="B13210" t="s">
        <v>7</v>
      </c>
      <c r="C13210">
        <v>200</v>
      </c>
      <c r="D13210">
        <v>538813556541</v>
      </c>
      <c r="E13210">
        <v>538816319416</v>
      </c>
      <c r="F13210">
        <f t="shared" si="206"/>
        <v>2.7628750000000002</v>
      </c>
    </row>
    <row r="13211" spans="1:6" hidden="1" x14ac:dyDescent="0.25">
      <c r="A13211" t="s">
        <v>5</v>
      </c>
      <c r="B13211" t="s">
        <v>8</v>
      </c>
      <c r="C13211">
        <v>200</v>
      </c>
      <c r="D13211">
        <v>538825914500</v>
      </c>
      <c r="E13211">
        <v>538826160875</v>
      </c>
      <c r="F13211">
        <f t="shared" si="206"/>
        <v>0.24637500000000001</v>
      </c>
    </row>
    <row r="13212" spans="1:6" hidden="1" x14ac:dyDescent="0.25">
      <c r="A13212" t="s">
        <v>5</v>
      </c>
      <c r="B13212" t="s">
        <v>9</v>
      </c>
      <c r="C13212">
        <v>200</v>
      </c>
      <c r="D13212">
        <v>538826724541</v>
      </c>
      <c r="E13212">
        <v>538826905625</v>
      </c>
      <c r="F13212">
        <f t="shared" si="206"/>
        <v>0.18108399999999999</v>
      </c>
    </row>
    <row r="13213" spans="1:6" hidden="1" x14ac:dyDescent="0.25">
      <c r="A13213" t="s">
        <v>5</v>
      </c>
      <c r="B13213" t="s">
        <v>10</v>
      </c>
      <c r="C13213">
        <v>200</v>
      </c>
      <c r="D13213">
        <v>538827674416</v>
      </c>
      <c r="E13213">
        <v>538827844250</v>
      </c>
      <c r="F13213">
        <f t="shared" si="206"/>
        <v>0.16983400000000001</v>
      </c>
    </row>
    <row r="13214" spans="1:6" hidden="1" x14ac:dyDescent="0.25">
      <c r="A13214" t="s">
        <v>5</v>
      </c>
      <c r="B13214" t="s">
        <v>11</v>
      </c>
      <c r="C13214">
        <v>200</v>
      </c>
      <c r="D13214">
        <v>538828363500</v>
      </c>
      <c r="E13214">
        <v>538828527625</v>
      </c>
      <c r="F13214">
        <f t="shared" si="206"/>
        <v>0.16412499999999999</v>
      </c>
    </row>
    <row r="13215" spans="1:6" hidden="1" x14ac:dyDescent="0.25">
      <c r="A13215" t="s">
        <v>5</v>
      </c>
      <c r="B13215" t="s">
        <v>12</v>
      </c>
      <c r="C13215">
        <v>200</v>
      </c>
      <c r="D13215">
        <v>538829104208</v>
      </c>
      <c r="E13215">
        <v>538829290875</v>
      </c>
      <c r="F13215">
        <f t="shared" si="206"/>
        <v>0.186667</v>
      </c>
    </row>
    <row r="13216" spans="1:6" hidden="1" x14ac:dyDescent="0.25">
      <c r="A13216" t="s">
        <v>5</v>
      </c>
      <c r="B13216" t="s">
        <v>13</v>
      </c>
      <c r="C13216">
        <v>200</v>
      </c>
      <c r="D13216">
        <v>538829813416</v>
      </c>
      <c r="E13216">
        <v>538829965916</v>
      </c>
      <c r="F13216">
        <f t="shared" si="206"/>
        <v>0.1525</v>
      </c>
    </row>
    <row r="13217" spans="1:6" hidden="1" x14ac:dyDescent="0.25">
      <c r="A13217" t="s">
        <v>5</v>
      </c>
      <c r="B13217" t="s">
        <v>14</v>
      </c>
      <c r="C13217">
        <v>200</v>
      </c>
      <c r="D13217">
        <v>538830482791</v>
      </c>
      <c r="E13217">
        <v>538830698625</v>
      </c>
      <c r="F13217">
        <f t="shared" si="206"/>
        <v>0.215834</v>
      </c>
    </row>
    <row r="13218" spans="1:6" hidden="1" x14ac:dyDescent="0.25">
      <c r="A13218" t="s">
        <v>5</v>
      </c>
      <c r="B13218" t="s">
        <v>15</v>
      </c>
      <c r="C13218">
        <v>200</v>
      </c>
      <c r="D13218">
        <v>538831381291</v>
      </c>
      <c r="E13218">
        <v>538831542000</v>
      </c>
      <c r="F13218">
        <f t="shared" si="206"/>
        <v>0.16070899999999999</v>
      </c>
    </row>
    <row r="13219" spans="1:6" hidden="1" x14ac:dyDescent="0.25">
      <c r="A13219" t="s">
        <v>5</v>
      </c>
      <c r="B13219" t="s">
        <v>16</v>
      </c>
      <c r="C13219">
        <v>200</v>
      </c>
      <c r="D13219">
        <v>538832052833</v>
      </c>
      <c r="E13219">
        <v>538832227250</v>
      </c>
      <c r="F13219">
        <f t="shared" si="206"/>
        <v>0.17441699999999999</v>
      </c>
    </row>
    <row r="13220" spans="1:6" hidden="1" x14ac:dyDescent="0.25">
      <c r="A13220" t="s">
        <v>5</v>
      </c>
      <c r="B13220" t="s">
        <v>17</v>
      </c>
      <c r="C13220">
        <v>200</v>
      </c>
      <c r="D13220">
        <v>538832988833</v>
      </c>
      <c r="E13220">
        <v>538833164291</v>
      </c>
      <c r="F13220">
        <f t="shared" si="206"/>
        <v>0.175458</v>
      </c>
    </row>
    <row r="13221" spans="1:6" hidden="1" x14ac:dyDescent="0.25">
      <c r="A13221" t="s">
        <v>5</v>
      </c>
      <c r="B13221" t="s">
        <v>18</v>
      </c>
      <c r="C13221">
        <v>200</v>
      </c>
      <c r="D13221">
        <v>538833974458</v>
      </c>
      <c r="E13221">
        <v>538834126458</v>
      </c>
      <c r="F13221">
        <f t="shared" si="206"/>
        <v>0.152</v>
      </c>
    </row>
    <row r="13222" spans="1:6" hidden="1" x14ac:dyDescent="0.25">
      <c r="A13222" t="s">
        <v>5</v>
      </c>
      <c r="B13222" t="s">
        <v>19</v>
      </c>
      <c r="C13222">
        <v>200</v>
      </c>
      <c r="D13222">
        <v>538834605666</v>
      </c>
      <c r="E13222">
        <v>538834748291</v>
      </c>
      <c r="F13222">
        <f t="shared" si="206"/>
        <v>0.142625</v>
      </c>
    </row>
    <row r="13223" spans="1:6" hidden="1" x14ac:dyDescent="0.25">
      <c r="A13223" t="s">
        <v>5</v>
      </c>
      <c r="B13223" t="s">
        <v>21</v>
      </c>
      <c r="C13223">
        <v>200</v>
      </c>
      <c r="D13223">
        <v>538835273000</v>
      </c>
      <c r="E13223">
        <v>538835442541</v>
      </c>
      <c r="F13223">
        <f t="shared" si="206"/>
        <v>0.169541</v>
      </c>
    </row>
    <row r="13224" spans="1:6" hidden="1" x14ac:dyDescent="0.25">
      <c r="A13224" t="s">
        <v>5</v>
      </c>
      <c r="B13224" t="s">
        <v>20</v>
      </c>
      <c r="C13224">
        <v>200</v>
      </c>
      <c r="D13224">
        <v>538837794833</v>
      </c>
      <c r="E13224">
        <v>538837959708</v>
      </c>
      <c r="F13224">
        <f t="shared" si="206"/>
        <v>0.16487499999999999</v>
      </c>
    </row>
    <row r="13225" spans="1:6" x14ac:dyDescent="0.25">
      <c r="A13225" t="s">
        <v>5</v>
      </c>
      <c r="B13225" t="s">
        <v>33</v>
      </c>
      <c r="C13225">
        <v>200</v>
      </c>
      <c r="D13225">
        <v>538839502708</v>
      </c>
      <c r="E13225">
        <v>538855201083</v>
      </c>
      <c r="F13225">
        <f t="shared" si="206"/>
        <v>15.698375</v>
      </c>
    </row>
    <row r="13226" spans="1:6" hidden="1" x14ac:dyDescent="0.25">
      <c r="A13226" t="s">
        <v>5</v>
      </c>
      <c r="B13226" t="s">
        <v>8</v>
      </c>
      <c r="C13226">
        <v>200</v>
      </c>
      <c r="D13226">
        <v>538868983750</v>
      </c>
      <c r="E13226">
        <v>538869252166</v>
      </c>
      <c r="F13226">
        <f t="shared" si="206"/>
        <v>0.26841599999999999</v>
      </c>
    </row>
    <row r="13227" spans="1:6" hidden="1" x14ac:dyDescent="0.25">
      <c r="A13227" t="s">
        <v>5</v>
      </c>
      <c r="B13227" t="s">
        <v>9</v>
      </c>
      <c r="C13227">
        <v>200</v>
      </c>
      <c r="D13227">
        <v>538869894750</v>
      </c>
      <c r="E13227">
        <v>538870112000</v>
      </c>
      <c r="F13227">
        <f t="shared" si="206"/>
        <v>0.21725</v>
      </c>
    </row>
    <row r="13228" spans="1:6" hidden="1" x14ac:dyDescent="0.25">
      <c r="A13228" t="s">
        <v>5</v>
      </c>
      <c r="B13228" t="s">
        <v>10</v>
      </c>
      <c r="C13228">
        <v>200</v>
      </c>
      <c r="D13228">
        <v>538870769208</v>
      </c>
      <c r="E13228">
        <v>538870940666</v>
      </c>
      <c r="F13228">
        <f t="shared" si="206"/>
        <v>0.171458</v>
      </c>
    </row>
    <row r="13229" spans="1:6" hidden="1" x14ac:dyDescent="0.25">
      <c r="A13229" t="s">
        <v>5</v>
      </c>
      <c r="B13229" t="s">
        <v>11</v>
      </c>
      <c r="C13229">
        <v>200</v>
      </c>
      <c r="D13229">
        <v>538871478875</v>
      </c>
      <c r="E13229">
        <v>538871684291</v>
      </c>
      <c r="F13229">
        <f t="shared" si="206"/>
        <v>0.20541599999999999</v>
      </c>
    </row>
    <row r="13230" spans="1:6" hidden="1" x14ac:dyDescent="0.25">
      <c r="A13230" t="s">
        <v>5</v>
      </c>
      <c r="B13230" t="s">
        <v>12</v>
      </c>
      <c r="C13230">
        <v>200</v>
      </c>
      <c r="D13230">
        <v>538872434875</v>
      </c>
      <c r="E13230">
        <v>538872638833</v>
      </c>
      <c r="F13230">
        <f t="shared" si="206"/>
        <v>0.203958</v>
      </c>
    </row>
    <row r="13231" spans="1:6" hidden="1" x14ac:dyDescent="0.25">
      <c r="A13231" t="s">
        <v>5</v>
      </c>
      <c r="B13231" t="s">
        <v>13</v>
      </c>
      <c r="C13231">
        <v>200</v>
      </c>
      <c r="D13231">
        <v>538873251458</v>
      </c>
      <c r="E13231">
        <v>538873437791</v>
      </c>
      <c r="F13231">
        <f t="shared" si="206"/>
        <v>0.186333</v>
      </c>
    </row>
    <row r="13232" spans="1:6" hidden="1" x14ac:dyDescent="0.25">
      <c r="A13232" t="s">
        <v>5</v>
      </c>
      <c r="B13232" t="s">
        <v>14</v>
      </c>
      <c r="C13232">
        <v>200</v>
      </c>
      <c r="D13232">
        <v>538874052916</v>
      </c>
      <c r="E13232">
        <v>538874271666</v>
      </c>
      <c r="F13232">
        <f t="shared" si="206"/>
        <v>0.21875</v>
      </c>
    </row>
    <row r="13233" spans="1:6" hidden="1" x14ac:dyDescent="0.25">
      <c r="A13233" t="s">
        <v>5</v>
      </c>
      <c r="B13233" t="s">
        <v>15</v>
      </c>
      <c r="C13233">
        <v>200</v>
      </c>
      <c r="D13233">
        <v>538875025166</v>
      </c>
      <c r="E13233">
        <v>538875195416</v>
      </c>
      <c r="F13233">
        <f t="shared" si="206"/>
        <v>0.17025000000000001</v>
      </c>
    </row>
    <row r="13234" spans="1:6" hidden="1" x14ac:dyDescent="0.25">
      <c r="A13234" t="s">
        <v>5</v>
      </c>
      <c r="B13234" t="s">
        <v>16</v>
      </c>
      <c r="C13234">
        <v>200</v>
      </c>
      <c r="D13234">
        <v>538875729750</v>
      </c>
      <c r="E13234">
        <v>538875901541</v>
      </c>
      <c r="F13234">
        <f t="shared" si="206"/>
        <v>0.171791</v>
      </c>
    </row>
    <row r="13235" spans="1:6" hidden="1" x14ac:dyDescent="0.25">
      <c r="A13235" t="s">
        <v>5</v>
      </c>
      <c r="B13235" t="s">
        <v>17</v>
      </c>
      <c r="C13235">
        <v>200</v>
      </c>
      <c r="D13235">
        <v>538876662875</v>
      </c>
      <c r="E13235">
        <v>538876874750</v>
      </c>
      <c r="F13235">
        <f t="shared" si="206"/>
        <v>0.21187500000000001</v>
      </c>
    </row>
    <row r="13236" spans="1:6" hidden="1" x14ac:dyDescent="0.25">
      <c r="A13236" t="s">
        <v>5</v>
      </c>
      <c r="B13236" t="s">
        <v>18</v>
      </c>
      <c r="C13236">
        <v>200</v>
      </c>
      <c r="D13236">
        <v>538877703125</v>
      </c>
      <c r="E13236">
        <v>538877858500</v>
      </c>
      <c r="F13236">
        <f t="shared" si="206"/>
        <v>0.15537500000000001</v>
      </c>
    </row>
    <row r="13237" spans="1:6" hidden="1" x14ac:dyDescent="0.25">
      <c r="A13237" t="s">
        <v>5</v>
      </c>
      <c r="B13237" t="s">
        <v>19</v>
      </c>
      <c r="C13237">
        <v>200</v>
      </c>
      <c r="D13237">
        <v>538878353666</v>
      </c>
      <c r="E13237">
        <v>538878492041</v>
      </c>
      <c r="F13237">
        <f t="shared" si="206"/>
        <v>0.138375</v>
      </c>
    </row>
    <row r="13238" spans="1:6" hidden="1" x14ac:dyDescent="0.25">
      <c r="A13238" t="s">
        <v>5</v>
      </c>
      <c r="B13238" t="s">
        <v>21</v>
      </c>
      <c r="C13238">
        <v>200</v>
      </c>
      <c r="D13238">
        <v>538879004208</v>
      </c>
      <c r="E13238">
        <v>538879178583</v>
      </c>
      <c r="F13238">
        <f t="shared" si="206"/>
        <v>0.174375</v>
      </c>
    </row>
    <row r="13239" spans="1:6" hidden="1" x14ac:dyDescent="0.25">
      <c r="A13239" t="s">
        <v>5</v>
      </c>
      <c r="B13239" t="s">
        <v>20</v>
      </c>
      <c r="C13239">
        <v>200</v>
      </c>
      <c r="D13239">
        <v>538881528083</v>
      </c>
      <c r="E13239">
        <v>538881697250</v>
      </c>
      <c r="F13239">
        <f t="shared" si="206"/>
        <v>0.16916700000000001</v>
      </c>
    </row>
    <row r="13240" spans="1:6" hidden="1" x14ac:dyDescent="0.25">
      <c r="A13240" t="s">
        <v>5</v>
      </c>
      <c r="B13240" t="s">
        <v>27</v>
      </c>
      <c r="C13240">
        <v>200</v>
      </c>
      <c r="D13240">
        <v>538883152333</v>
      </c>
      <c r="E13240">
        <v>538883311625</v>
      </c>
      <c r="F13240">
        <f t="shared" si="206"/>
        <v>0.15929199999999999</v>
      </c>
    </row>
    <row r="13241" spans="1:6" x14ac:dyDescent="0.25">
      <c r="A13241" t="s">
        <v>5</v>
      </c>
      <c r="B13241" t="s">
        <v>26</v>
      </c>
      <c r="C13241">
        <v>200</v>
      </c>
      <c r="D13241">
        <v>538884114291</v>
      </c>
      <c r="E13241">
        <v>538890404875</v>
      </c>
      <c r="F13241">
        <f t="shared" si="206"/>
        <v>6.290584</v>
      </c>
    </row>
    <row r="13242" spans="1:6" hidden="1" x14ac:dyDescent="0.25">
      <c r="A13242" t="s">
        <v>5</v>
      </c>
      <c r="B13242" t="s">
        <v>8</v>
      </c>
      <c r="C13242">
        <v>200</v>
      </c>
      <c r="D13242">
        <v>538903094958</v>
      </c>
      <c r="E13242">
        <v>538903387333</v>
      </c>
      <c r="F13242">
        <f t="shared" si="206"/>
        <v>0.292375</v>
      </c>
    </row>
    <row r="13243" spans="1:6" hidden="1" x14ac:dyDescent="0.25">
      <c r="A13243" t="s">
        <v>5</v>
      </c>
      <c r="B13243" t="s">
        <v>9</v>
      </c>
      <c r="C13243">
        <v>200</v>
      </c>
      <c r="D13243">
        <v>538904025583</v>
      </c>
      <c r="E13243">
        <v>538904241125</v>
      </c>
      <c r="F13243">
        <f t="shared" si="206"/>
        <v>0.21554200000000001</v>
      </c>
    </row>
    <row r="13244" spans="1:6" hidden="1" x14ac:dyDescent="0.25">
      <c r="A13244" t="s">
        <v>5</v>
      </c>
      <c r="B13244" t="s">
        <v>10</v>
      </c>
      <c r="C13244">
        <v>200</v>
      </c>
      <c r="D13244">
        <v>538904936791</v>
      </c>
      <c r="E13244">
        <v>538905143083</v>
      </c>
      <c r="F13244">
        <f t="shared" si="206"/>
        <v>0.206292</v>
      </c>
    </row>
    <row r="13245" spans="1:6" hidden="1" x14ac:dyDescent="0.25">
      <c r="A13245" t="s">
        <v>5</v>
      </c>
      <c r="B13245" t="s">
        <v>11</v>
      </c>
      <c r="C13245">
        <v>200</v>
      </c>
      <c r="D13245">
        <v>538905736333</v>
      </c>
      <c r="E13245">
        <v>538905909541</v>
      </c>
      <c r="F13245">
        <f t="shared" si="206"/>
        <v>0.173208</v>
      </c>
    </row>
    <row r="13246" spans="1:6" hidden="1" x14ac:dyDescent="0.25">
      <c r="A13246" t="s">
        <v>5</v>
      </c>
      <c r="B13246" t="s">
        <v>12</v>
      </c>
      <c r="C13246">
        <v>200</v>
      </c>
      <c r="D13246">
        <v>538906480125</v>
      </c>
      <c r="E13246">
        <v>538906646750</v>
      </c>
      <c r="F13246">
        <f t="shared" si="206"/>
        <v>0.166625</v>
      </c>
    </row>
    <row r="13247" spans="1:6" hidden="1" x14ac:dyDescent="0.25">
      <c r="A13247" t="s">
        <v>5</v>
      </c>
      <c r="B13247" t="s">
        <v>13</v>
      </c>
      <c r="C13247">
        <v>200</v>
      </c>
      <c r="D13247">
        <v>538907141041</v>
      </c>
      <c r="E13247">
        <v>538907299416</v>
      </c>
      <c r="F13247">
        <f t="shared" si="206"/>
        <v>0.15837499999999999</v>
      </c>
    </row>
    <row r="13248" spans="1:6" hidden="1" x14ac:dyDescent="0.25">
      <c r="A13248" t="s">
        <v>5</v>
      </c>
      <c r="B13248" t="s">
        <v>14</v>
      </c>
      <c r="C13248">
        <v>200</v>
      </c>
      <c r="D13248">
        <v>538907833791</v>
      </c>
      <c r="E13248">
        <v>538908057083</v>
      </c>
      <c r="F13248">
        <f t="shared" si="206"/>
        <v>0.22329199999999999</v>
      </c>
    </row>
    <row r="13249" spans="1:6" hidden="1" x14ac:dyDescent="0.25">
      <c r="A13249" t="s">
        <v>5</v>
      </c>
      <c r="B13249" t="s">
        <v>15</v>
      </c>
      <c r="C13249">
        <v>200</v>
      </c>
      <c r="D13249">
        <v>538908711000</v>
      </c>
      <c r="E13249">
        <v>538908882458</v>
      </c>
      <c r="F13249">
        <f t="shared" si="206"/>
        <v>0.171458</v>
      </c>
    </row>
    <row r="13250" spans="1:6" hidden="1" x14ac:dyDescent="0.25">
      <c r="A13250" t="s">
        <v>5</v>
      </c>
      <c r="B13250" t="s">
        <v>16</v>
      </c>
      <c r="C13250">
        <v>200</v>
      </c>
      <c r="D13250">
        <v>538909411416</v>
      </c>
      <c r="E13250">
        <v>538909574375</v>
      </c>
      <c r="F13250">
        <f t="shared" ref="F13250:F13313" si="207">(E13250-D13250)/1000000</f>
        <v>0.16295899999999999</v>
      </c>
    </row>
    <row r="13251" spans="1:6" hidden="1" x14ac:dyDescent="0.25">
      <c r="A13251" t="s">
        <v>5</v>
      </c>
      <c r="B13251" t="s">
        <v>17</v>
      </c>
      <c r="C13251">
        <v>200</v>
      </c>
      <c r="D13251">
        <v>538910312125</v>
      </c>
      <c r="E13251">
        <v>538910498875</v>
      </c>
      <c r="F13251">
        <f t="shared" si="207"/>
        <v>0.18675</v>
      </c>
    </row>
    <row r="13252" spans="1:6" hidden="1" x14ac:dyDescent="0.25">
      <c r="A13252" t="s">
        <v>5</v>
      </c>
      <c r="B13252" t="s">
        <v>18</v>
      </c>
      <c r="C13252">
        <v>200</v>
      </c>
      <c r="D13252">
        <v>538911309750</v>
      </c>
      <c r="E13252">
        <v>538911464666</v>
      </c>
      <c r="F13252">
        <f t="shared" si="207"/>
        <v>0.154916</v>
      </c>
    </row>
    <row r="13253" spans="1:6" hidden="1" x14ac:dyDescent="0.25">
      <c r="A13253" t="s">
        <v>5</v>
      </c>
      <c r="B13253" t="s">
        <v>19</v>
      </c>
      <c r="C13253">
        <v>200</v>
      </c>
      <c r="D13253">
        <v>538911960916</v>
      </c>
      <c r="E13253">
        <v>538912114000</v>
      </c>
      <c r="F13253">
        <f t="shared" si="207"/>
        <v>0.153084</v>
      </c>
    </row>
    <row r="13254" spans="1:6" hidden="1" x14ac:dyDescent="0.25">
      <c r="A13254" t="s">
        <v>5</v>
      </c>
      <c r="B13254" t="s">
        <v>21</v>
      </c>
      <c r="C13254">
        <v>200</v>
      </c>
      <c r="D13254">
        <v>538912647416</v>
      </c>
      <c r="E13254">
        <v>538912822208</v>
      </c>
      <c r="F13254">
        <f t="shared" si="207"/>
        <v>0.174792</v>
      </c>
    </row>
    <row r="13255" spans="1:6" hidden="1" x14ac:dyDescent="0.25">
      <c r="A13255" t="s">
        <v>5</v>
      </c>
      <c r="B13255" t="s">
        <v>20</v>
      </c>
      <c r="C13255">
        <v>200</v>
      </c>
      <c r="D13255">
        <v>538915184041</v>
      </c>
      <c r="E13255">
        <v>538915352250</v>
      </c>
      <c r="F13255">
        <f t="shared" si="207"/>
        <v>0.168209</v>
      </c>
    </row>
    <row r="13256" spans="1:6" hidden="1" x14ac:dyDescent="0.25">
      <c r="A13256" t="s">
        <v>5</v>
      </c>
      <c r="B13256" t="s">
        <v>27</v>
      </c>
      <c r="C13256">
        <v>200</v>
      </c>
      <c r="D13256">
        <v>538916822583</v>
      </c>
      <c r="E13256">
        <v>538916978750</v>
      </c>
      <c r="F13256">
        <f t="shared" si="207"/>
        <v>0.156167</v>
      </c>
    </row>
    <row r="13257" spans="1:6" x14ac:dyDescent="0.25">
      <c r="A13257" t="s">
        <v>5</v>
      </c>
      <c r="B13257" t="s">
        <v>28</v>
      </c>
      <c r="C13257">
        <v>200</v>
      </c>
      <c r="D13257">
        <v>538917743750</v>
      </c>
      <c r="E13257">
        <v>538925215666</v>
      </c>
      <c r="F13257">
        <f t="shared" si="207"/>
        <v>7.4719160000000002</v>
      </c>
    </row>
    <row r="13258" spans="1:6" hidden="1" x14ac:dyDescent="0.25">
      <c r="A13258" t="s">
        <v>5</v>
      </c>
      <c r="B13258" t="s">
        <v>8</v>
      </c>
      <c r="C13258">
        <v>200</v>
      </c>
      <c r="D13258">
        <v>538940570875</v>
      </c>
      <c r="E13258">
        <v>538940836041</v>
      </c>
      <c r="F13258">
        <f t="shared" si="207"/>
        <v>0.26516600000000001</v>
      </c>
    </row>
    <row r="13259" spans="1:6" hidden="1" x14ac:dyDescent="0.25">
      <c r="A13259" t="s">
        <v>5</v>
      </c>
      <c r="B13259" t="s">
        <v>9</v>
      </c>
      <c r="C13259">
        <v>200</v>
      </c>
      <c r="D13259">
        <v>538941446625</v>
      </c>
      <c r="E13259">
        <v>538941655458</v>
      </c>
      <c r="F13259">
        <f t="shared" si="207"/>
        <v>0.20883299999999999</v>
      </c>
    </row>
    <row r="13260" spans="1:6" hidden="1" x14ac:dyDescent="0.25">
      <c r="A13260" t="s">
        <v>5</v>
      </c>
      <c r="B13260" t="s">
        <v>10</v>
      </c>
      <c r="C13260">
        <v>200</v>
      </c>
      <c r="D13260">
        <v>538942282083</v>
      </c>
      <c r="E13260">
        <v>538942451166</v>
      </c>
      <c r="F13260">
        <f t="shared" si="207"/>
        <v>0.16908300000000001</v>
      </c>
    </row>
    <row r="13261" spans="1:6" hidden="1" x14ac:dyDescent="0.25">
      <c r="A13261" t="s">
        <v>5</v>
      </c>
      <c r="B13261" t="s">
        <v>11</v>
      </c>
      <c r="C13261">
        <v>200</v>
      </c>
      <c r="D13261">
        <v>538942956291</v>
      </c>
      <c r="E13261">
        <v>538943125166</v>
      </c>
      <c r="F13261">
        <f t="shared" si="207"/>
        <v>0.168875</v>
      </c>
    </row>
    <row r="13262" spans="1:6" hidden="1" x14ac:dyDescent="0.25">
      <c r="A13262" t="s">
        <v>5</v>
      </c>
      <c r="B13262" t="s">
        <v>12</v>
      </c>
      <c r="C13262">
        <v>200</v>
      </c>
      <c r="D13262">
        <v>538943709916</v>
      </c>
      <c r="E13262">
        <v>538943863875</v>
      </c>
      <c r="F13262">
        <f t="shared" si="207"/>
        <v>0.15395900000000001</v>
      </c>
    </row>
    <row r="13263" spans="1:6" hidden="1" x14ac:dyDescent="0.25">
      <c r="A13263" t="s">
        <v>5</v>
      </c>
      <c r="B13263" t="s">
        <v>13</v>
      </c>
      <c r="C13263">
        <v>200</v>
      </c>
      <c r="D13263">
        <v>538944400416</v>
      </c>
      <c r="E13263">
        <v>538944588708</v>
      </c>
      <c r="F13263">
        <f t="shared" si="207"/>
        <v>0.18829199999999999</v>
      </c>
    </row>
    <row r="13264" spans="1:6" hidden="1" x14ac:dyDescent="0.25">
      <c r="A13264" t="s">
        <v>5</v>
      </c>
      <c r="B13264" t="s">
        <v>14</v>
      </c>
      <c r="C13264">
        <v>200</v>
      </c>
      <c r="D13264">
        <v>538945140666</v>
      </c>
      <c r="E13264">
        <v>538945336958</v>
      </c>
      <c r="F13264">
        <f t="shared" si="207"/>
        <v>0.19629199999999999</v>
      </c>
    </row>
    <row r="13265" spans="1:6" hidden="1" x14ac:dyDescent="0.25">
      <c r="A13265" t="s">
        <v>5</v>
      </c>
      <c r="B13265" t="s">
        <v>15</v>
      </c>
      <c r="C13265">
        <v>200</v>
      </c>
      <c r="D13265">
        <v>538945981916</v>
      </c>
      <c r="E13265">
        <v>538946145791</v>
      </c>
      <c r="F13265">
        <f t="shared" si="207"/>
        <v>0.16387499999999999</v>
      </c>
    </row>
    <row r="13266" spans="1:6" hidden="1" x14ac:dyDescent="0.25">
      <c r="A13266" t="s">
        <v>5</v>
      </c>
      <c r="B13266" t="s">
        <v>16</v>
      </c>
      <c r="C13266">
        <v>200</v>
      </c>
      <c r="D13266">
        <v>538946675500</v>
      </c>
      <c r="E13266">
        <v>538946872375</v>
      </c>
      <c r="F13266">
        <f t="shared" si="207"/>
        <v>0.19687499999999999</v>
      </c>
    </row>
    <row r="13267" spans="1:6" hidden="1" x14ac:dyDescent="0.25">
      <c r="A13267" t="s">
        <v>5</v>
      </c>
      <c r="B13267" t="s">
        <v>17</v>
      </c>
      <c r="C13267">
        <v>200</v>
      </c>
      <c r="D13267">
        <v>538947648416</v>
      </c>
      <c r="E13267">
        <v>538947828083</v>
      </c>
      <c r="F13267">
        <f t="shared" si="207"/>
        <v>0.17966699999999999</v>
      </c>
    </row>
    <row r="13268" spans="1:6" hidden="1" x14ac:dyDescent="0.25">
      <c r="A13268" t="s">
        <v>5</v>
      </c>
      <c r="B13268" t="s">
        <v>18</v>
      </c>
      <c r="C13268">
        <v>200</v>
      </c>
      <c r="D13268">
        <v>538948667208</v>
      </c>
      <c r="E13268">
        <v>538948952541</v>
      </c>
      <c r="F13268">
        <f t="shared" si="207"/>
        <v>0.285333</v>
      </c>
    </row>
    <row r="13269" spans="1:6" hidden="1" x14ac:dyDescent="0.25">
      <c r="A13269" t="s">
        <v>5</v>
      </c>
      <c r="B13269" t="s">
        <v>19</v>
      </c>
      <c r="C13269">
        <v>200</v>
      </c>
      <c r="D13269">
        <v>538949495458</v>
      </c>
      <c r="E13269">
        <v>538949653541</v>
      </c>
      <c r="F13269">
        <f t="shared" si="207"/>
        <v>0.158083</v>
      </c>
    </row>
    <row r="13270" spans="1:6" hidden="1" x14ac:dyDescent="0.25">
      <c r="A13270" t="s">
        <v>5</v>
      </c>
      <c r="B13270" t="s">
        <v>21</v>
      </c>
      <c r="C13270">
        <v>200</v>
      </c>
      <c r="D13270">
        <v>538950194541</v>
      </c>
      <c r="E13270">
        <v>538950375708</v>
      </c>
      <c r="F13270">
        <f t="shared" si="207"/>
        <v>0.18116699999999999</v>
      </c>
    </row>
    <row r="13271" spans="1:6" hidden="1" x14ac:dyDescent="0.25">
      <c r="A13271" t="s">
        <v>5</v>
      </c>
      <c r="B13271" t="s">
        <v>20</v>
      </c>
      <c r="C13271">
        <v>200</v>
      </c>
      <c r="D13271">
        <v>538952805708</v>
      </c>
      <c r="E13271">
        <v>538953044500</v>
      </c>
      <c r="F13271">
        <f t="shared" si="207"/>
        <v>0.238792</v>
      </c>
    </row>
    <row r="13272" spans="1:6" x14ac:dyDescent="0.25">
      <c r="A13272" t="s">
        <v>25</v>
      </c>
      <c r="B13272" t="s">
        <v>28</v>
      </c>
      <c r="C13272">
        <v>200</v>
      </c>
      <c r="D13272">
        <v>538954638458</v>
      </c>
      <c r="E13272">
        <v>538971754708</v>
      </c>
      <c r="F13272">
        <f t="shared" si="207"/>
        <v>17.116250000000001</v>
      </c>
    </row>
    <row r="13273" spans="1:6" hidden="1" x14ac:dyDescent="0.25">
      <c r="A13273" t="s">
        <v>5</v>
      </c>
      <c r="B13273" t="s">
        <v>8</v>
      </c>
      <c r="C13273">
        <v>200</v>
      </c>
      <c r="D13273">
        <v>538985880291</v>
      </c>
      <c r="E13273">
        <v>538986247458</v>
      </c>
      <c r="F13273">
        <f t="shared" si="207"/>
        <v>0.36716700000000002</v>
      </c>
    </row>
    <row r="13274" spans="1:6" hidden="1" x14ac:dyDescent="0.25">
      <c r="A13274" t="s">
        <v>5</v>
      </c>
      <c r="B13274" t="s">
        <v>9</v>
      </c>
      <c r="C13274">
        <v>200</v>
      </c>
      <c r="D13274">
        <v>538987007291</v>
      </c>
      <c r="E13274">
        <v>538987262500</v>
      </c>
      <c r="F13274">
        <f t="shared" si="207"/>
        <v>0.25520900000000002</v>
      </c>
    </row>
    <row r="13275" spans="1:6" hidden="1" x14ac:dyDescent="0.25">
      <c r="A13275" t="s">
        <v>5</v>
      </c>
      <c r="B13275" t="s">
        <v>10</v>
      </c>
      <c r="C13275">
        <v>200</v>
      </c>
      <c r="D13275">
        <v>538988047000</v>
      </c>
      <c r="E13275">
        <v>538988256208</v>
      </c>
      <c r="F13275">
        <f t="shared" si="207"/>
        <v>0.20920800000000001</v>
      </c>
    </row>
    <row r="13276" spans="1:6" hidden="1" x14ac:dyDescent="0.25">
      <c r="A13276" t="s">
        <v>5</v>
      </c>
      <c r="B13276" t="s">
        <v>11</v>
      </c>
      <c r="C13276">
        <v>200</v>
      </c>
      <c r="D13276">
        <v>538988898000</v>
      </c>
      <c r="E13276">
        <v>538989121125</v>
      </c>
      <c r="F13276">
        <f t="shared" si="207"/>
        <v>0.22312499999999999</v>
      </c>
    </row>
    <row r="13277" spans="1:6" hidden="1" x14ac:dyDescent="0.25">
      <c r="A13277" t="s">
        <v>5</v>
      </c>
      <c r="B13277" t="s">
        <v>12</v>
      </c>
      <c r="C13277">
        <v>200</v>
      </c>
      <c r="D13277">
        <v>538989762666</v>
      </c>
      <c r="E13277">
        <v>538989954208</v>
      </c>
      <c r="F13277">
        <f t="shared" si="207"/>
        <v>0.19154199999999999</v>
      </c>
    </row>
    <row r="13278" spans="1:6" hidden="1" x14ac:dyDescent="0.25">
      <c r="A13278" t="s">
        <v>5</v>
      </c>
      <c r="B13278" t="s">
        <v>13</v>
      </c>
      <c r="C13278">
        <v>200</v>
      </c>
      <c r="D13278">
        <v>538990498333</v>
      </c>
      <c r="E13278">
        <v>538990672041</v>
      </c>
      <c r="F13278">
        <f t="shared" si="207"/>
        <v>0.173708</v>
      </c>
    </row>
    <row r="13279" spans="1:6" hidden="1" x14ac:dyDescent="0.25">
      <c r="A13279" t="s">
        <v>5</v>
      </c>
      <c r="B13279" t="s">
        <v>14</v>
      </c>
      <c r="C13279">
        <v>200</v>
      </c>
      <c r="D13279">
        <v>538991292708</v>
      </c>
      <c r="E13279">
        <v>538991561083</v>
      </c>
      <c r="F13279">
        <f t="shared" si="207"/>
        <v>0.26837499999999997</v>
      </c>
    </row>
    <row r="13280" spans="1:6" hidden="1" x14ac:dyDescent="0.25">
      <c r="A13280" t="s">
        <v>5</v>
      </c>
      <c r="B13280" t="s">
        <v>15</v>
      </c>
      <c r="C13280">
        <v>200</v>
      </c>
      <c r="D13280">
        <v>538992319875</v>
      </c>
      <c r="E13280">
        <v>538992525291</v>
      </c>
      <c r="F13280">
        <f t="shared" si="207"/>
        <v>0.20541599999999999</v>
      </c>
    </row>
    <row r="13281" spans="1:6" hidden="1" x14ac:dyDescent="0.25">
      <c r="A13281" t="s">
        <v>5</v>
      </c>
      <c r="B13281" t="s">
        <v>16</v>
      </c>
      <c r="C13281">
        <v>200</v>
      </c>
      <c r="D13281">
        <v>538993169583</v>
      </c>
      <c r="E13281">
        <v>538993390708</v>
      </c>
      <c r="F13281">
        <f t="shared" si="207"/>
        <v>0.22112499999999999</v>
      </c>
    </row>
    <row r="13282" spans="1:6" hidden="1" x14ac:dyDescent="0.25">
      <c r="A13282" t="s">
        <v>5</v>
      </c>
      <c r="B13282" t="s">
        <v>17</v>
      </c>
      <c r="C13282">
        <v>200</v>
      </c>
      <c r="D13282">
        <v>538994347958</v>
      </c>
      <c r="E13282">
        <v>538994612708</v>
      </c>
      <c r="F13282">
        <f t="shared" si="207"/>
        <v>0.26474999999999999</v>
      </c>
    </row>
    <row r="13283" spans="1:6" hidden="1" x14ac:dyDescent="0.25">
      <c r="A13283" t="s">
        <v>5</v>
      </c>
      <c r="B13283" t="s">
        <v>18</v>
      </c>
      <c r="C13283">
        <v>200</v>
      </c>
      <c r="D13283">
        <v>538995611166</v>
      </c>
      <c r="E13283">
        <v>538995824750</v>
      </c>
      <c r="F13283">
        <f t="shared" si="207"/>
        <v>0.213584</v>
      </c>
    </row>
    <row r="13284" spans="1:6" hidden="1" x14ac:dyDescent="0.25">
      <c r="A13284" t="s">
        <v>5</v>
      </c>
      <c r="B13284" t="s">
        <v>19</v>
      </c>
      <c r="C13284">
        <v>200</v>
      </c>
      <c r="D13284">
        <v>538996448166</v>
      </c>
      <c r="E13284">
        <v>538996626541</v>
      </c>
      <c r="F13284">
        <f t="shared" si="207"/>
        <v>0.17837500000000001</v>
      </c>
    </row>
    <row r="13285" spans="1:6" hidden="1" x14ac:dyDescent="0.25">
      <c r="A13285" t="s">
        <v>5</v>
      </c>
      <c r="B13285" t="s">
        <v>21</v>
      </c>
      <c r="C13285">
        <v>200</v>
      </c>
      <c r="D13285">
        <v>538997187500</v>
      </c>
      <c r="E13285">
        <v>538997359916</v>
      </c>
      <c r="F13285">
        <f t="shared" si="207"/>
        <v>0.17241600000000001</v>
      </c>
    </row>
    <row r="13286" spans="1:6" hidden="1" x14ac:dyDescent="0.25">
      <c r="A13286" t="s">
        <v>5</v>
      </c>
      <c r="B13286" t="s">
        <v>20</v>
      </c>
      <c r="C13286">
        <v>200</v>
      </c>
      <c r="D13286">
        <v>538999868208</v>
      </c>
      <c r="E13286">
        <v>539000131333</v>
      </c>
      <c r="F13286">
        <f t="shared" si="207"/>
        <v>0.263125</v>
      </c>
    </row>
    <row r="13287" spans="1:6" x14ac:dyDescent="0.25">
      <c r="A13287" t="s">
        <v>5</v>
      </c>
      <c r="B13287" t="s">
        <v>7</v>
      </c>
      <c r="C13287">
        <v>200</v>
      </c>
      <c r="D13287">
        <v>539001705333</v>
      </c>
      <c r="E13287">
        <v>539005635875</v>
      </c>
      <c r="F13287">
        <f t="shared" si="207"/>
        <v>3.930542</v>
      </c>
    </row>
    <row r="13288" spans="1:6" hidden="1" x14ac:dyDescent="0.25">
      <c r="A13288" t="s">
        <v>5</v>
      </c>
      <c r="B13288" t="s">
        <v>8</v>
      </c>
      <c r="C13288">
        <v>200</v>
      </c>
      <c r="D13288">
        <v>539014694083</v>
      </c>
      <c r="E13288">
        <v>539015136875</v>
      </c>
      <c r="F13288">
        <f t="shared" si="207"/>
        <v>0.44279200000000002</v>
      </c>
    </row>
    <row r="13289" spans="1:6" hidden="1" x14ac:dyDescent="0.25">
      <c r="A13289" t="s">
        <v>5</v>
      </c>
      <c r="B13289" t="s">
        <v>9</v>
      </c>
      <c r="C13289">
        <v>200</v>
      </c>
      <c r="D13289">
        <v>539015863541</v>
      </c>
      <c r="E13289">
        <v>539016099208</v>
      </c>
      <c r="F13289">
        <f t="shared" si="207"/>
        <v>0.23566699999999999</v>
      </c>
    </row>
    <row r="13290" spans="1:6" hidden="1" x14ac:dyDescent="0.25">
      <c r="A13290" t="s">
        <v>5</v>
      </c>
      <c r="B13290" t="s">
        <v>10</v>
      </c>
      <c r="C13290">
        <v>200</v>
      </c>
      <c r="D13290">
        <v>539016778916</v>
      </c>
      <c r="E13290">
        <v>539016998458</v>
      </c>
      <c r="F13290">
        <f t="shared" si="207"/>
        <v>0.21954199999999999</v>
      </c>
    </row>
    <row r="13291" spans="1:6" hidden="1" x14ac:dyDescent="0.25">
      <c r="A13291" t="s">
        <v>5</v>
      </c>
      <c r="B13291" t="s">
        <v>11</v>
      </c>
      <c r="C13291">
        <v>200</v>
      </c>
      <c r="D13291">
        <v>539017548625</v>
      </c>
      <c r="E13291">
        <v>539017740500</v>
      </c>
      <c r="F13291">
        <f t="shared" si="207"/>
        <v>0.19187499999999999</v>
      </c>
    </row>
    <row r="13292" spans="1:6" hidden="1" x14ac:dyDescent="0.25">
      <c r="A13292" t="s">
        <v>5</v>
      </c>
      <c r="B13292" t="s">
        <v>12</v>
      </c>
      <c r="C13292">
        <v>200</v>
      </c>
      <c r="D13292">
        <v>539018341041</v>
      </c>
      <c r="E13292">
        <v>539019598041</v>
      </c>
      <c r="F13292">
        <f t="shared" si="207"/>
        <v>1.2569999999999999</v>
      </c>
    </row>
    <row r="13293" spans="1:6" hidden="1" x14ac:dyDescent="0.25">
      <c r="A13293" t="s">
        <v>5</v>
      </c>
      <c r="B13293" t="s">
        <v>13</v>
      </c>
      <c r="C13293">
        <v>200</v>
      </c>
      <c r="D13293">
        <v>539020434208</v>
      </c>
      <c r="E13293">
        <v>539020648750</v>
      </c>
      <c r="F13293">
        <f t="shared" si="207"/>
        <v>0.21454200000000001</v>
      </c>
    </row>
    <row r="13294" spans="1:6" hidden="1" x14ac:dyDescent="0.25">
      <c r="A13294" t="s">
        <v>5</v>
      </c>
      <c r="B13294" t="s">
        <v>14</v>
      </c>
      <c r="C13294">
        <v>200</v>
      </c>
      <c r="D13294">
        <v>539021249875</v>
      </c>
      <c r="E13294">
        <v>539021509500</v>
      </c>
      <c r="F13294">
        <f t="shared" si="207"/>
        <v>0.25962499999999999</v>
      </c>
    </row>
    <row r="13295" spans="1:6" hidden="1" x14ac:dyDescent="0.25">
      <c r="A13295" t="s">
        <v>5</v>
      </c>
      <c r="B13295" t="s">
        <v>15</v>
      </c>
      <c r="C13295">
        <v>200</v>
      </c>
      <c r="D13295">
        <v>539022335916</v>
      </c>
      <c r="E13295">
        <v>539022574333</v>
      </c>
      <c r="F13295">
        <f t="shared" si="207"/>
        <v>0.23841699999999999</v>
      </c>
    </row>
    <row r="13296" spans="1:6" hidden="1" x14ac:dyDescent="0.25">
      <c r="A13296" t="s">
        <v>5</v>
      </c>
      <c r="B13296" t="s">
        <v>16</v>
      </c>
      <c r="C13296">
        <v>200</v>
      </c>
      <c r="D13296">
        <v>539023183208</v>
      </c>
      <c r="E13296">
        <v>539023384875</v>
      </c>
      <c r="F13296">
        <f t="shared" si="207"/>
        <v>0.20166700000000001</v>
      </c>
    </row>
    <row r="13297" spans="1:6" hidden="1" x14ac:dyDescent="0.25">
      <c r="A13297" t="s">
        <v>5</v>
      </c>
      <c r="B13297" t="s">
        <v>17</v>
      </c>
      <c r="C13297">
        <v>200</v>
      </c>
      <c r="D13297">
        <v>539024195875</v>
      </c>
      <c r="E13297">
        <v>539024424083</v>
      </c>
      <c r="F13297">
        <f t="shared" si="207"/>
        <v>0.22820799999999999</v>
      </c>
    </row>
    <row r="13298" spans="1:6" hidden="1" x14ac:dyDescent="0.25">
      <c r="A13298" t="s">
        <v>5</v>
      </c>
      <c r="B13298" t="s">
        <v>18</v>
      </c>
      <c r="C13298">
        <v>200</v>
      </c>
      <c r="D13298">
        <v>539025340958</v>
      </c>
      <c r="E13298">
        <v>539025514208</v>
      </c>
      <c r="F13298">
        <f t="shared" si="207"/>
        <v>0.17324999999999999</v>
      </c>
    </row>
    <row r="13299" spans="1:6" hidden="1" x14ac:dyDescent="0.25">
      <c r="A13299" t="s">
        <v>5</v>
      </c>
      <c r="B13299" t="s">
        <v>19</v>
      </c>
      <c r="C13299">
        <v>200</v>
      </c>
      <c r="D13299">
        <v>539026029000</v>
      </c>
      <c r="E13299">
        <v>539026180625</v>
      </c>
      <c r="F13299">
        <f t="shared" si="207"/>
        <v>0.15162500000000001</v>
      </c>
    </row>
    <row r="13300" spans="1:6" hidden="1" x14ac:dyDescent="0.25">
      <c r="A13300" t="s">
        <v>5</v>
      </c>
      <c r="B13300" t="s">
        <v>21</v>
      </c>
      <c r="C13300">
        <v>200</v>
      </c>
      <c r="D13300">
        <v>539026723583</v>
      </c>
      <c r="E13300">
        <v>539026887583</v>
      </c>
      <c r="F13300">
        <f t="shared" si="207"/>
        <v>0.16400000000000001</v>
      </c>
    </row>
    <row r="13301" spans="1:6" hidden="1" x14ac:dyDescent="0.25">
      <c r="A13301" t="s">
        <v>5</v>
      </c>
      <c r="B13301" t="s">
        <v>20</v>
      </c>
      <c r="C13301">
        <v>200</v>
      </c>
      <c r="D13301">
        <v>539029340333</v>
      </c>
      <c r="E13301">
        <v>539029621291</v>
      </c>
      <c r="F13301">
        <f t="shared" si="207"/>
        <v>0.28095799999999999</v>
      </c>
    </row>
    <row r="13302" spans="1:6" x14ac:dyDescent="0.25">
      <c r="A13302" t="s">
        <v>5</v>
      </c>
      <c r="B13302" t="s">
        <v>26</v>
      </c>
      <c r="C13302">
        <v>200</v>
      </c>
      <c r="D13302">
        <v>539031130000</v>
      </c>
      <c r="E13302">
        <v>539037775666</v>
      </c>
      <c r="F13302">
        <f t="shared" si="207"/>
        <v>6.6456660000000003</v>
      </c>
    </row>
    <row r="13303" spans="1:6" hidden="1" x14ac:dyDescent="0.25">
      <c r="A13303" t="s">
        <v>5</v>
      </c>
      <c r="B13303" t="s">
        <v>8</v>
      </c>
      <c r="C13303">
        <v>200</v>
      </c>
      <c r="D13303">
        <v>539048917750</v>
      </c>
      <c r="E13303">
        <v>539049242125</v>
      </c>
      <c r="F13303">
        <f t="shared" si="207"/>
        <v>0.32437500000000002</v>
      </c>
    </row>
    <row r="13304" spans="1:6" hidden="1" x14ac:dyDescent="0.25">
      <c r="A13304" t="s">
        <v>5</v>
      </c>
      <c r="B13304" t="s">
        <v>14</v>
      </c>
      <c r="C13304">
        <v>200</v>
      </c>
      <c r="D13304">
        <v>539049982916</v>
      </c>
      <c r="E13304">
        <v>539050238916</v>
      </c>
      <c r="F13304">
        <f t="shared" si="207"/>
        <v>0.25600000000000001</v>
      </c>
    </row>
    <row r="13305" spans="1:6" hidden="1" x14ac:dyDescent="0.25">
      <c r="A13305" t="s">
        <v>5</v>
      </c>
      <c r="B13305" t="s">
        <v>15</v>
      </c>
      <c r="C13305">
        <v>200</v>
      </c>
      <c r="D13305">
        <v>539051028500</v>
      </c>
      <c r="E13305">
        <v>539051254083</v>
      </c>
      <c r="F13305">
        <f t="shared" si="207"/>
        <v>0.22558300000000001</v>
      </c>
    </row>
    <row r="13306" spans="1:6" hidden="1" x14ac:dyDescent="0.25">
      <c r="A13306" t="s">
        <v>5</v>
      </c>
      <c r="B13306" t="s">
        <v>9</v>
      </c>
      <c r="C13306">
        <v>200</v>
      </c>
      <c r="D13306">
        <v>539051879083</v>
      </c>
      <c r="E13306">
        <v>539052077875</v>
      </c>
      <c r="F13306">
        <f t="shared" si="207"/>
        <v>0.198792</v>
      </c>
    </row>
    <row r="13307" spans="1:6" hidden="1" x14ac:dyDescent="0.25">
      <c r="A13307" t="s">
        <v>5</v>
      </c>
      <c r="B13307" t="s">
        <v>10</v>
      </c>
      <c r="C13307">
        <v>200</v>
      </c>
      <c r="D13307">
        <v>539052783750</v>
      </c>
      <c r="E13307">
        <v>539052996583</v>
      </c>
      <c r="F13307">
        <f t="shared" si="207"/>
        <v>0.21283299999999999</v>
      </c>
    </row>
    <row r="13308" spans="1:6" hidden="1" x14ac:dyDescent="0.25">
      <c r="A13308" t="s">
        <v>5</v>
      </c>
      <c r="B13308" t="s">
        <v>11</v>
      </c>
      <c r="C13308">
        <v>200</v>
      </c>
      <c r="D13308">
        <v>539053645375</v>
      </c>
      <c r="E13308">
        <v>539053883250</v>
      </c>
      <c r="F13308">
        <f t="shared" si="207"/>
        <v>0.237875</v>
      </c>
    </row>
    <row r="13309" spans="1:6" hidden="1" x14ac:dyDescent="0.25">
      <c r="A13309" t="s">
        <v>5</v>
      </c>
      <c r="B13309" t="s">
        <v>12</v>
      </c>
      <c r="C13309">
        <v>200</v>
      </c>
      <c r="D13309">
        <v>539054531125</v>
      </c>
      <c r="E13309">
        <v>539054753708</v>
      </c>
      <c r="F13309">
        <f t="shared" si="207"/>
        <v>0.222583</v>
      </c>
    </row>
    <row r="13310" spans="1:6" hidden="1" x14ac:dyDescent="0.25">
      <c r="A13310" t="s">
        <v>5</v>
      </c>
      <c r="B13310" t="s">
        <v>13</v>
      </c>
      <c r="C13310">
        <v>200</v>
      </c>
      <c r="D13310">
        <v>539055360625</v>
      </c>
      <c r="E13310">
        <v>539055568166</v>
      </c>
      <c r="F13310">
        <f t="shared" si="207"/>
        <v>0.207541</v>
      </c>
    </row>
    <row r="13311" spans="1:6" hidden="1" x14ac:dyDescent="0.25">
      <c r="A13311" t="s">
        <v>5</v>
      </c>
      <c r="B13311" t="s">
        <v>16</v>
      </c>
      <c r="C13311">
        <v>200</v>
      </c>
      <c r="D13311">
        <v>539056173750</v>
      </c>
      <c r="E13311">
        <v>539056360833</v>
      </c>
      <c r="F13311">
        <f t="shared" si="207"/>
        <v>0.187083</v>
      </c>
    </row>
    <row r="13312" spans="1:6" hidden="1" x14ac:dyDescent="0.25">
      <c r="A13312" t="s">
        <v>5</v>
      </c>
      <c r="B13312" t="s">
        <v>17</v>
      </c>
      <c r="C13312">
        <v>200</v>
      </c>
      <c r="D13312">
        <v>539057156625</v>
      </c>
      <c r="E13312">
        <v>539057382708</v>
      </c>
      <c r="F13312">
        <f t="shared" si="207"/>
        <v>0.22608300000000001</v>
      </c>
    </row>
    <row r="13313" spans="1:6" hidden="1" x14ac:dyDescent="0.25">
      <c r="A13313" t="s">
        <v>5</v>
      </c>
      <c r="B13313" t="s">
        <v>18</v>
      </c>
      <c r="C13313">
        <v>200</v>
      </c>
      <c r="D13313">
        <v>539058558916</v>
      </c>
      <c r="E13313">
        <v>539058768833</v>
      </c>
      <c r="F13313">
        <f t="shared" si="207"/>
        <v>0.20991699999999999</v>
      </c>
    </row>
    <row r="13314" spans="1:6" hidden="1" x14ac:dyDescent="0.25">
      <c r="A13314" t="s">
        <v>5</v>
      </c>
      <c r="B13314" t="s">
        <v>19</v>
      </c>
      <c r="C13314">
        <v>200</v>
      </c>
      <c r="D13314">
        <v>539059373083</v>
      </c>
      <c r="E13314">
        <v>539059545541</v>
      </c>
      <c r="F13314">
        <f t="shared" ref="F13314:F13377" si="208">(E13314-D13314)/1000000</f>
        <v>0.172458</v>
      </c>
    </row>
    <row r="13315" spans="1:6" hidden="1" x14ac:dyDescent="0.25">
      <c r="A13315" t="s">
        <v>5</v>
      </c>
      <c r="B13315" t="s">
        <v>21</v>
      </c>
      <c r="C13315">
        <v>200</v>
      </c>
      <c r="D13315">
        <v>539060134958</v>
      </c>
      <c r="E13315">
        <v>539060307291</v>
      </c>
      <c r="F13315">
        <f t="shared" si="208"/>
        <v>0.17233299999999999</v>
      </c>
    </row>
    <row r="13316" spans="1:6" hidden="1" x14ac:dyDescent="0.25">
      <c r="A13316" t="s">
        <v>5</v>
      </c>
      <c r="B13316" t="s">
        <v>20</v>
      </c>
      <c r="C13316">
        <v>200</v>
      </c>
      <c r="D13316">
        <v>539063024250</v>
      </c>
      <c r="E13316">
        <v>539063299083</v>
      </c>
      <c r="F13316">
        <f t="shared" si="208"/>
        <v>0.27483299999999999</v>
      </c>
    </row>
    <row r="13317" spans="1:6" hidden="1" x14ac:dyDescent="0.25">
      <c r="A13317" t="s">
        <v>5</v>
      </c>
      <c r="B13317" t="s">
        <v>27</v>
      </c>
      <c r="C13317">
        <v>200</v>
      </c>
      <c r="D13317">
        <v>539065009333</v>
      </c>
      <c r="E13317">
        <v>539065225958</v>
      </c>
      <c r="F13317">
        <f t="shared" si="208"/>
        <v>0.21662500000000001</v>
      </c>
    </row>
    <row r="13318" spans="1:6" x14ac:dyDescent="0.25">
      <c r="A13318" t="s">
        <v>5</v>
      </c>
      <c r="B13318" t="s">
        <v>28</v>
      </c>
      <c r="C13318">
        <v>200</v>
      </c>
      <c r="D13318">
        <v>539066140625</v>
      </c>
      <c r="E13318">
        <v>539072188166</v>
      </c>
      <c r="F13318">
        <f t="shared" si="208"/>
        <v>6.0475409999999998</v>
      </c>
    </row>
    <row r="13319" spans="1:6" hidden="1" x14ac:dyDescent="0.25">
      <c r="A13319" t="s">
        <v>5</v>
      </c>
      <c r="B13319" t="s">
        <v>8</v>
      </c>
      <c r="C13319">
        <v>200</v>
      </c>
      <c r="D13319">
        <v>539085926875</v>
      </c>
      <c r="E13319">
        <v>539086221291</v>
      </c>
      <c r="F13319">
        <f t="shared" si="208"/>
        <v>0.29441600000000001</v>
      </c>
    </row>
    <row r="13320" spans="1:6" hidden="1" x14ac:dyDescent="0.25">
      <c r="A13320" t="s">
        <v>5</v>
      </c>
      <c r="B13320" t="s">
        <v>9</v>
      </c>
      <c r="C13320">
        <v>200</v>
      </c>
      <c r="D13320">
        <v>539086989083</v>
      </c>
      <c r="E13320">
        <v>539087200583</v>
      </c>
      <c r="F13320">
        <f t="shared" si="208"/>
        <v>0.21149999999999999</v>
      </c>
    </row>
    <row r="13321" spans="1:6" hidden="1" x14ac:dyDescent="0.25">
      <c r="A13321" t="s">
        <v>5</v>
      </c>
      <c r="B13321" t="s">
        <v>10</v>
      </c>
      <c r="C13321">
        <v>200</v>
      </c>
      <c r="D13321">
        <v>539087892500</v>
      </c>
      <c r="E13321">
        <v>539088069625</v>
      </c>
      <c r="F13321">
        <f t="shared" si="208"/>
        <v>0.177125</v>
      </c>
    </row>
    <row r="13322" spans="1:6" hidden="1" x14ac:dyDescent="0.25">
      <c r="A13322" t="s">
        <v>5</v>
      </c>
      <c r="B13322" t="s">
        <v>11</v>
      </c>
      <c r="C13322">
        <v>200</v>
      </c>
      <c r="D13322">
        <v>539088611583</v>
      </c>
      <c r="E13322">
        <v>539088790666</v>
      </c>
      <c r="F13322">
        <f t="shared" si="208"/>
        <v>0.17908299999999999</v>
      </c>
    </row>
    <row r="13323" spans="1:6" hidden="1" x14ac:dyDescent="0.25">
      <c r="A13323" t="s">
        <v>5</v>
      </c>
      <c r="B13323" t="s">
        <v>12</v>
      </c>
      <c r="C13323">
        <v>200</v>
      </c>
      <c r="D13323">
        <v>539089404416</v>
      </c>
      <c r="E13323">
        <v>539089571291</v>
      </c>
      <c r="F13323">
        <f t="shared" si="208"/>
        <v>0.166875</v>
      </c>
    </row>
    <row r="13324" spans="1:6" hidden="1" x14ac:dyDescent="0.25">
      <c r="A13324" t="s">
        <v>5</v>
      </c>
      <c r="B13324" t="s">
        <v>13</v>
      </c>
      <c r="C13324">
        <v>200</v>
      </c>
      <c r="D13324">
        <v>539090109916</v>
      </c>
      <c r="E13324">
        <v>539090275583</v>
      </c>
      <c r="F13324">
        <f t="shared" si="208"/>
        <v>0.16566700000000001</v>
      </c>
    </row>
    <row r="13325" spans="1:6" hidden="1" x14ac:dyDescent="0.25">
      <c r="A13325" t="s">
        <v>5</v>
      </c>
      <c r="B13325" t="s">
        <v>14</v>
      </c>
      <c r="C13325">
        <v>200</v>
      </c>
      <c r="D13325">
        <v>539090895125</v>
      </c>
      <c r="E13325">
        <v>539091163333</v>
      </c>
      <c r="F13325">
        <f t="shared" si="208"/>
        <v>0.268208</v>
      </c>
    </row>
    <row r="13326" spans="1:6" hidden="1" x14ac:dyDescent="0.25">
      <c r="A13326" t="s">
        <v>5</v>
      </c>
      <c r="B13326" t="s">
        <v>15</v>
      </c>
      <c r="C13326">
        <v>200</v>
      </c>
      <c r="D13326">
        <v>539092000000</v>
      </c>
      <c r="E13326">
        <v>539092245541</v>
      </c>
      <c r="F13326">
        <f t="shared" si="208"/>
        <v>0.24554100000000001</v>
      </c>
    </row>
    <row r="13327" spans="1:6" hidden="1" x14ac:dyDescent="0.25">
      <c r="A13327" t="s">
        <v>5</v>
      </c>
      <c r="B13327" t="s">
        <v>16</v>
      </c>
      <c r="C13327">
        <v>200</v>
      </c>
      <c r="D13327">
        <v>539092875541</v>
      </c>
      <c r="E13327">
        <v>539093063250</v>
      </c>
      <c r="F13327">
        <f t="shared" si="208"/>
        <v>0.18770899999999999</v>
      </c>
    </row>
    <row r="13328" spans="1:6" hidden="1" x14ac:dyDescent="0.25">
      <c r="A13328" t="s">
        <v>5</v>
      </c>
      <c r="B13328" t="s">
        <v>17</v>
      </c>
      <c r="C13328">
        <v>200</v>
      </c>
      <c r="D13328">
        <v>539093851291</v>
      </c>
      <c r="E13328">
        <v>539094076833</v>
      </c>
      <c r="F13328">
        <f t="shared" si="208"/>
        <v>0.22554199999999999</v>
      </c>
    </row>
    <row r="13329" spans="1:6" hidden="1" x14ac:dyDescent="0.25">
      <c r="A13329" t="s">
        <v>5</v>
      </c>
      <c r="B13329" t="s">
        <v>18</v>
      </c>
      <c r="C13329">
        <v>200</v>
      </c>
      <c r="D13329">
        <v>539094971166</v>
      </c>
      <c r="E13329">
        <v>539095149250</v>
      </c>
      <c r="F13329">
        <f t="shared" si="208"/>
        <v>0.17808399999999999</v>
      </c>
    </row>
    <row r="13330" spans="1:6" hidden="1" x14ac:dyDescent="0.25">
      <c r="A13330" t="s">
        <v>5</v>
      </c>
      <c r="B13330" t="s">
        <v>19</v>
      </c>
      <c r="C13330">
        <v>200</v>
      </c>
      <c r="D13330">
        <v>539095675541</v>
      </c>
      <c r="E13330">
        <v>539095831083</v>
      </c>
      <c r="F13330">
        <f t="shared" si="208"/>
        <v>0.15554200000000001</v>
      </c>
    </row>
    <row r="13331" spans="1:6" hidden="1" x14ac:dyDescent="0.25">
      <c r="A13331" t="s">
        <v>5</v>
      </c>
      <c r="B13331" t="s">
        <v>21</v>
      </c>
      <c r="C13331">
        <v>200</v>
      </c>
      <c r="D13331">
        <v>539096376833</v>
      </c>
      <c r="E13331">
        <v>539096550291</v>
      </c>
      <c r="F13331">
        <f t="shared" si="208"/>
        <v>0.173458</v>
      </c>
    </row>
    <row r="13332" spans="1:6" hidden="1" x14ac:dyDescent="0.25">
      <c r="A13332" t="s">
        <v>5</v>
      </c>
      <c r="B13332" t="s">
        <v>20</v>
      </c>
      <c r="C13332">
        <v>200</v>
      </c>
      <c r="D13332">
        <v>539098990750</v>
      </c>
      <c r="E13332">
        <v>539099185125</v>
      </c>
      <c r="F13332">
        <f t="shared" si="208"/>
        <v>0.19437499999999999</v>
      </c>
    </row>
    <row r="13333" spans="1:6" x14ac:dyDescent="0.25">
      <c r="A13333" t="s">
        <v>25</v>
      </c>
      <c r="B13333" t="s">
        <v>28</v>
      </c>
      <c r="C13333">
        <v>200</v>
      </c>
      <c r="D13333">
        <v>539100810458</v>
      </c>
      <c r="E13333">
        <v>539112518458</v>
      </c>
      <c r="F13333">
        <f t="shared" si="208"/>
        <v>11.708</v>
      </c>
    </row>
    <row r="13334" spans="1:6" hidden="1" x14ac:dyDescent="0.25">
      <c r="A13334" t="s">
        <v>5</v>
      </c>
      <c r="B13334" t="s">
        <v>8</v>
      </c>
      <c r="C13334">
        <v>200</v>
      </c>
      <c r="D13334">
        <v>539125605541</v>
      </c>
      <c r="E13334">
        <v>539125920416</v>
      </c>
      <c r="F13334">
        <f t="shared" si="208"/>
        <v>0.31487500000000002</v>
      </c>
    </row>
    <row r="13335" spans="1:6" hidden="1" x14ac:dyDescent="0.25">
      <c r="A13335" t="s">
        <v>5</v>
      </c>
      <c r="B13335" t="s">
        <v>9</v>
      </c>
      <c r="C13335">
        <v>200</v>
      </c>
      <c r="D13335">
        <v>539126632333</v>
      </c>
      <c r="E13335">
        <v>539126892666</v>
      </c>
      <c r="F13335">
        <f t="shared" si="208"/>
        <v>0.26033299999999998</v>
      </c>
    </row>
    <row r="13336" spans="1:6" hidden="1" x14ac:dyDescent="0.25">
      <c r="A13336" t="s">
        <v>5</v>
      </c>
      <c r="B13336" t="s">
        <v>10</v>
      </c>
      <c r="C13336">
        <v>200</v>
      </c>
      <c r="D13336">
        <v>539127676541</v>
      </c>
      <c r="E13336">
        <v>539127872666</v>
      </c>
      <c r="F13336">
        <f t="shared" si="208"/>
        <v>0.19612499999999999</v>
      </c>
    </row>
    <row r="13337" spans="1:6" hidden="1" x14ac:dyDescent="0.25">
      <c r="A13337" t="s">
        <v>5</v>
      </c>
      <c r="B13337" t="s">
        <v>11</v>
      </c>
      <c r="C13337">
        <v>200</v>
      </c>
      <c r="D13337">
        <v>539128463500</v>
      </c>
      <c r="E13337">
        <v>539128660208</v>
      </c>
      <c r="F13337">
        <f t="shared" si="208"/>
        <v>0.19670799999999999</v>
      </c>
    </row>
    <row r="13338" spans="1:6" hidden="1" x14ac:dyDescent="0.25">
      <c r="A13338" t="s">
        <v>5</v>
      </c>
      <c r="B13338" t="s">
        <v>12</v>
      </c>
      <c r="C13338">
        <v>200</v>
      </c>
      <c r="D13338">
        <v>539129330708</v>
      </c>
      <c r="E13338">
        <v>539129543625</v>
      </c>
      <c r="F13338">
        <f t="shared" si="208"/>
        <v>0.212917</v>
      </c>
    </row>
    <row r="13339" spans="1:6" hidden="1" x14ac:dyDescent="0.25">
      <c r="A13339" t="s">
        <v>5</v>
      </c>
      <c r="B13339" t="s">
        <v>13</v>
      </c>
      <c r="C13339">
        <v>200</v>
      </c>
      <c r="D13339">
        <v>539130155000</v>
      </c>
      <c r="E13339">
        <v>539130365541</v>
      </c>
      <c r="F13339">
        <f t="shared" si="208"/>
        <v>0.21054100000000001</v>
      </c>
    </row>
    <row r="13340" spans="1:6" hidden="1" x14ac:dyDescent="0.25">
      <c r="A13340" t="s">
        <v>5</v>
      </c>
      <c r="B13340" t="s">
        <v>14</v>
      </c>
      <c r="C13340">
        <v>200</v>
      </c>
      <c r="D13340">
        <v>539131033916</v>
      </c>
      <c r="E13340">
        <v>539131287458</v>
      </c>
      <c r="F13340">
        <f t="shared" si="208"/>
        <v>0.25354199999999999</v>
      </c>
    </row>
    <row r="13341" spans="1:6" hidden="1" x14ac:dyDescent="0.25">
      <c r="A13341" t="s">
        <v>5</v>
      </c>
      <c r="B13341" t="s">
        <v>15</v>
      </c>
      <c r="C13341">
        <v>200</v>
      </c>
      <c r="D13341">
        <v>539132073958</v>
      </c>
      <c r="E13341">
        <v>539132291625</v>
      </c>
      <c r="F13341">
        <f t="shared" si="208"/>
        <v>0.217667</v>
      </c>
    </row>
    <row r="13342" spans="1:6" hidden="1" x14ac:dyDescent="0.25">
      <c r="A13342" t="s">
        <v>5</v>
      </c>
      <c r="B13342" t="s">
        <v>16</v>
      </c>
      <c r="C13342">
        <v>200</v>
      </c>
      <c r="D13342">
        <v>539132935666</v>
      </c>
      <c r="E13342">
        <v>539133152458</v>
      </c>
      <c r="F13342">
        <f t="shared" si="208"/>
        <v>0.21679200000000001</v>
      </c>
    </row>
    <row r="13343" spans="1:6" hidden="1" x14ac:dyDescent="0.25">
      <c r="A13343" t="s">
        <v>5</v>
      </c>
      <c r="B13343" t="s">
        <v>17</v>
      </c>
      <c r="C13343">
        <v>200</v>
      </c>
      <c r="D13343">
        <v>539133963250</v>
      </c>
      <c r="E13343">
        <v>539134179250</v>
      </c>
      <c r="F13343">
        <f t="shared" si="208"/>
        <v>0.216</v>
      </c>
    </row>
    <row r="13344" spans="1:6" hidden="1" x14ac:dyDescent="0.25">
      <c r="A13344" t="s">
        <v>5</v>
      </c>
      <c r="B13344" t="s">
        <v>18</v>
      </c>
      <c r="C13344">
        <v>200</v>
      </c>
      <c r="D13344">
        <v>539135131041</v>
      </c>
      <c r="E13344">
        <v>539135333375</v>
      </c>
      <c r="F13344">
        <f t="shared" si="208"/>
        <v>0.20233400000000001</v>
      </c>
    </row>
    <row r="13345" spans="1:6" hidden="1" x14ac:dyDescent="0.25">
      <c r="A13345" t="s">
        <v>5</v>
      </c>
      <c r="B13345" t="s">
        <v>19</v>
      </c>
      <c r="C13345">
        <v>200</v>
      </c>
      <c r="D13345">
        <v>539135933500</v>
      </c>
      <c r="E13345">
        <v>539136149458</v>
      </c>
      <c r="F13345">
        <f t="shared" si="208"/>
        <v>0.21595800000000001</v>
      </c>
    </row>
    <row r="13346" spans="1:6" hidden="1" x14ac:dyDescent="0.25">
      <c r="A13346" t="s">
        <v>5</v>
      </c>
      <c r="B13346" t="s">
        <v>21</v>
      </c>
      <c r="C13346">
        <v>200</v>
      </c>
      <c r="D13346">
        <v>539136790166</v>
      </c>
      <c r="E13346">
        <v>539136990333</v>
      </c>
      <c r="F13346">
        <f t="shared" si="208"/>
        <v>0.20016700000000001</v>
      </c>
    </row>
    <row r="13347" spans="1:6" hidden="1" x14ac:dyDescent="0.25">
      <c r="A13347" t="s">
        <v>5</v>
      </c>
      <c r="B13347" t="s">
        <v>20</v>
      </c>
      <c r="C13347">
        <v>200</v>
      </c>
      <c r="D13347">
        <v>539139609750</v>
      </c>
      <c r="E13347">
        <v>539139845708</v>
      </c>
      <c r="F13347">
        <f t="shared" si="208"/>
        <v>0.235958</v>
      </c>
    </row>
    <row r="13348" spans="1:6" x14ac:dyDescent="0.25">
      <c r="A13348" t="s">
        <v>5</v>
      </c>
      <c r="B13348" t="s">
        <v>7</v>
      </c>
      <c r="C13348">
        <v>200</v>
      </c>
      <c r="D13348">
        <v>539141455416</v>
      </c>
      <c r="E13348">
        <v>539144378958</v>
      </c>
      <c r="F13348">
        <f t="shared" si="208"/>
        <v>2.9235419999999999</v>
      </c>
    </row>
    <row r="13349" spans="1:6" hidden="1" x14ac:dyDescent="0.25">
      <c r="A13349" t="s">
        <v>5</v>
      </c>
      <c r="B13349" t="s">
        <v>8</v>
      </c>
      <c r="C13349">
        <v>200</v>
      </c>
      <c r="D13349">
        <v>539154254833</v>
      </c>
      <c r="E13349">
        <v>539154555916</v>
      </c>
      <c r="F13349">
        <f t="shared" si="208"/>
        <v>0.30108299999999999</v>
      </c>
    </row>
    <row r="13350" spans="1:6" hidden="1" x14ac:dyDescent="0.25">
      <c r="A13350" t="s">
        <v>5</v>
      </c>
      <c r="B13350" t="s">
        <v>9</v>
      </c>
      <c r="C13350">
        <v>200</v>
      </c>
      <c r="D13350">
        <v>539155284708</v>
      </c>
      <c r="E13350">
        <v>539155538416</v>
      </c>
      <c r="F13350">
        <f t="shared" si="208"/>
        <v>0.25370799999999999</v>
      </c>
    </row>
    <row r="13351" spans="1:6" hidden="1" x14ac:dyDescent="0.25">
      <c r="A13351" t="s">
        <v>5</v>
      </c>
      <c r="B13351" t="s">
        <v>10</v>
      </c>
      <c r="C13351">
        <v>200</v>
      </c>
      <c r="D13351">
        <v>539156251291</v>
      </c>
      <c r="E13351">
        <v>539156448958</v>
      </c>
      <c r="F13351">
        <f t="shared" si="208"/>
        <v>0.19766700000000001</v>
      </c>
    </row>
    <row r="13352" spans="1:6" hidden="1" x14ac:dyDescent="0.25">
      <c r="A13352" t="s">
        <v>5</v>
      </c>
      <c r="B13352" t="s">
        <v>11</v>
      </c>
      <c r="C13352">
        <v>200</v>
      </c>
      <c r="D13352">
        <v>539157006666</v>
      </c>
      <c r="E13352">
        <v>539157192541</v>
      </c>
      <c r="F13352">
        <f t="shared" si="208"/>
        <v>0.18587500000000001</v>
      </c>
    </row>
    <row r="13353" spans="1:6" hidden="1" x14ac:dyDescent="0.25">
      <c r="A13353" t="s">
        <v>5</v>
      </c>
      <c r="B13353" t="s">
        <v>12</v>
      </c>
      <c r="C13353">
        <v>200</v>
      </c>
      <c r="D13353">
        <v>539157822916</v>
      </c>
      <c r="E13353">
        <v>539158016250</v>
      </c>
      <c r="F13353">
        <f t="shared" si="208"/>
        <v>0.19333400000000001</v>
      </c>
    </row>
    <row r="13354" spans="1:6" hidden="1" x14ac:dyDescent="0.25">
      <c r="A13354" t="s">
        <v>5</v>
      </c>
      <c r="B13354" t="s">
        <v>13</v>
      </c>
      <c r="C13354">
        <v>200</v>
      </c>
      <c r="D13354">
        <v>539158608833</v>
      </c>
      <c r="E13354">
        <v>539158787708</v>
      </c>
      <c r="F13354">
        <f t="shared" si="208"/>
        <v>0.17887500000000001</v>
      </c>
    </row>
    <row r="13355" spans="1:6" hidden="1" x14ac:dyDescent="0.25">
      <c r="A13355" t="s">
        <v>5</v>
      </c>
      <c r="B13355" t="s">
        <v>14</v>
      </c>
      <c r="C13355">
        <v>200</v>
      </c>
      <c r="D13355">
        <v>539159394125</v>
      </c>
      <c r="E13355">
        <v>539159637833</v>
      </c>
      <c r="F13355">
        <f t="shared" si="208"/>
        <v>0.24370800000000001</v>
      </c>
    </row>
    <row r="13356" spans="1:6" hidden="1" x14ac:dyDescent="0.25">
      <c r="A13356" t="s">
        <v>5</v>
      </c>
      <c r="B13356" t="s">
        <v>15</v>
      </c>
      <c r="C13356">
        <v>200</v>
      </c>
      <c r="D13356">
        <v>539160439875</v>
      </c>
      <c r="E13356">
        <v>539160675541</v>
      </c>
      <c r="F13356">
        <f t="shared" si="208"/>
        <v>0.23566599999999999</v>
      </c>
    </row>
    <row r="13357" spans="1:6" hidden="1" x14ac:dyDescent="0.25">
      <c r="A13357" t="s">
        <v>5</v>
      </c>
      <c r="B13357" t="s">
        <v>16</v>
      </c>
      <c r="C13357">
        <v>200</v>
      </c>
      <c r="D13357">
        <v>539161303708</v>
      </c>
      <c r="E13357">
        <v>539161506583</v>
      </c>
      <c r="F13357">
        <f t="shared" si="208"/>
        <v>0.202875</v>
      </c>
    </row>
    <row r="13358" spans="1:6" hidden="1" x14ac:dyDescent="0.25">
      <c r="A13358" t="s">
        <v>5</v>
      </c>
      <c r="B13358" t="s">
        <v>17</v>
      </c>
      <c r="C13358">
        <v>200</v>
      </c>
      <c r="D13358">
        <v>539162320375</v>
      </c>
      <c r="E13358">
        <v>539162532833</v>
      </c>
      <c r="F13358">
        <f t="shared" si="208"/>
        <v>0.21245800000000001</v>
      </c>
    </row>
    <row r="13359" spans="1:6" hidden="1" x14ac:dyDescent="0.25">
      <c r="A13359" t="s">
        <v>5</v>
      </c>
      <c r="B13359" t="s">
        <v>18</v>
      </c>
      <c r="C13359">
        <v>200</v>
      </c>
      <c r="D13359">
        <v>539163477166</v>
      </c>
      <c r="E13359">
        <v>539163668500</v>
      </c>
      <c r="F13359">
        <f t="shared" si="208"/>
        <v>0.191334</v>
      </c>
    </row>
    <row r="13360" spans="1:6" hidden="1" x14ac:dyDescent="0.25">
      <c r="A13360" t="s">
        <v>5</v>
      </c>
      <c r="B13360" t="s">
        <v>19</v>
      </c>
      <c r="C13360">
        <v>200</v>
      </c>
      <c r="D13360">
        <v>539164236500</v>
      </c>
      <c r="E13360">
        <v>539164429791</v>
      </c>
      <c r="F13360">
        <f t="shared" si="208"/>
        <v>0.19329099999999999</v>
      </c>
    </row>
    <row r="13361" spans="1:6" hidden="1" x14ac:dyDescent="0.25">
      <c r="A13361" t="s">
        <v>5</v>
      </c>
      <c r="B13361" t="s">
        <v>21</v>
      </c>
      <c r="C13361">
        <v>200</v>
      </c>
      <c r="D13361">
        <v>539165050458</v>
      </c>
      <c r="E13361">
        <v>539165241791</v>
      </c>
      <c r="F13361">
        <f t="shared" si="208"/>
        <v>0.191333</v>
      </c>
    </row>
    <row r="13362" spans="1:6" hidden="1" x14ac:dyDescent="0.25">
      <c r="A13362" t="s">
        <v>5</v>
      </c>
      <c r="B13362" t="s">
        <v>20</v>
      </c>
      <c r="C13362">
        <v>200</v>
      </c>
      <c r="D13362">
        <v>539168912458</v>
      </c>
      <c r="E13362">
        <v>539169171583</v>
      </c>
      <c r="F13362">
        <f t="shared" si="208"/>
        <v>0.25912499999999999</v>
      </c>
    </row>
    <row r="13363" spans="1:6" x14ac:dyDescent="0.25">
      <c r="A13363" t="s">
        <v>5</v>
      </c>
      <c r="B13363" t="s">
        <v>32</v>
      </c>
      <c r="C13363">
        <v>302</v>
      </c>
      <c r="D13363">
        <v>539170592791</v>
      </c>
      <c r="E13363">
        <v>539178536333</v>
      </c>
      <c r="F13363">
        <f t="shared" si="208"/>
        <v>7.9435419999999999</v>
      </c>
    </row>
    <row r="13364" spans="1:6" x14ac:dyDescent="0.25">
      <c r="A13364" t="s">
        <v>5</v>
      </c>
      <c r="B13364" t="s">
        <v>7</v>
      </c>
      <c r="C13364">
        <v>200</v>
      </c>
      <c r="D13364">
        <v>539179341541</v>
      </c>
      <c r="E13364">
        <v>539181148458</v>
      </c>
      <c r="F13364">
        <f t="shared" si="208"/>
        <v>1.8069170000000001</v>
      </c>
    </row>
    <row r="13365" spans="1:6" hidden="1" x14ac:dyDescent="0.25">
      <c r="A13365" t="s">
        <v>5</v>
      </c>
      <c r="B13365" t="s">
        <v>8</v>
      </c>
      <c r="C13365">
        <v>200</v>
      </c>
      <c r="D13365">
        <v>539195994833</v>
      </c>
      <c r="E13365">
        <v>539196249416</v>
      </c>
      <c r="F13365">
        <f t="shared" si="208"/>
        <v>0.254583</v>
      </c>
    </row>
    <row r="13366" spans="1:6" hidden="1" x14ac:dyDescent="0.25">
      <c r="A13366" t="s">
        <v>5</v>
      </c>
      <c r="B13366" t="s">
        <v>9</v>
      </c>
      <c r="C13366">
        <v>200</v>
      </c>
      <c r="D13366">
        <v>539196836458</v>
      </c>
      <c r="E13366">
        <v>539197035291</v>
      </c>
      <c r="F13366">
        <f t="shared" si="208"/>
        <v>0.19883300000000001</v>
      </c>
    </row>
    <row r="13367" spans="1:6" hidden="1" x14ac:dyDescent="0.25">
      <c r="A13367" t="s">
        <v>5</v>
      </c>
      <c r="B13367" t="s">
        <v>10</v>
      </c>
      <c r="C13367">
        <v>200</v>
      </c>
      <c r="D13367">
        <v>539197715375</v>
      </c>
      <c r="E13367">
        <v>539197892875</v>
      </c>
      <c r="F13367">
        <f t="shared" si="208"/>
        <v>0.17749999999999999</v>
      </c>
    </row>
    <row r="13368" spans="1:6" hidden="1" x14ac:dyDescent="0.25">
      <c r="A13368" t="s">
        <v>5</v>
      </c>
      <c r="B13368" t="s">
        <v>11</v>
      </c>
      <c r="C13368">
        <v>200</v>
      </c>
      <c r="D13368">
        <v>539198417041</v>
      </c>
      <c r="E13368">
        <v>539198587166</v>
      </c>
      <c r="F13368">
        <f t="shared" si="208"/>
        <v>0.170125</v>
      </c>
    </row>
    <row r="13369" spans="1:6" hidden="1" x14ac:dyDescent="0.25">
      <c r="A13369" t="s">
        <v>5</v>
      </c>
      <c r="B13369" t="s">
        <v>12</v>
      </c>
      <c r="C13369">
        <v>200</v>
      </c>
      <c r="D13369">
        <v>539199141375</v>
      </c>
      <c r="E13369">
        <v>539199301708</v>
      </c>
      <c r="F13369">
        <f t="shared" si="208"/>
        <v>0.160333</v>
      </c>
    </row>
    <row r="13370" spans="1:6" hidden="1" x14ac:dyDescent="0.25">
      <c r="A13370" t="s">
        <v>5</v>
      </c>
      <c r="B13370" t="s">
        <v>13</v>
      </c>
      <c r="C13370">
        <v>200</v>
      </c>
      <c r="D13370">
        <v>539199827916</v>
      </c>
      <c r="E13370">
        <v>539199987958</v>
      </c>
      <c r="F13370">
        <f t="shared" si="208"/>
        <v>0.16004199999999999</v>
      </c>
    </row>
    <row r="13371" spans="1:6" hidden="1" x14ac:dyDescent="0.25">
      <c r="A13371" t="s">
        <v>5</v>
      </c>
      <c r="B13371" t="s">
        <v>14</v>
      </c>
      <c r="C13371">
        <v>200</v>
      </c>
      <c r="D13371">
        <v>539200495333</v>
      </c>
      <c r="E13371">
        <v>539200685875</v>
      </c>
      <c r="F13371">
        <f t="shared" si="208"/>
        <v>0.19054199999999999</v>
      </c>
    </row>
    <row r="13372" spans="1:6" hidden="1" x14ac:dyDescent="0.25">
      <c r="A13372" t="s">
        <v>5</v>
      </c>
      <c r="B13372" t="s">
        <v>15</v>
      </c>
      <c r="C13372">
        <v>200</v>
      </c>
      <c r="D13372">
        <v>539201345666</v>
      </c>
      <c r="E13372">
        <v>539201530250</v>
      </c>
      <c r="F13372">
        <f t="shared" si="208"/>
        <v>0.184584</v>
      </c>
    </row>
    <row r="13373" spans="1:6" hidden="1" x14ac:dyDescent="0.25">
      <c r="A13373" t="s">
        <v>5</v>
      </c>
      <c r="B13373" t="s">
        <v>16</v>
      </c>
      <c r="C13373">
        <v>200</v>
      </c>
      <c r="D13373">
        <v>539202035125</v>
      </c>
      <c r="E13373">
        <v>539202206291</v>
      </c>
      <c r="F13373">
        <f t="shared" si="208"/>
        <v>0.17116600000000001</v>
      </c>
    </row>
    <row r="13374" spans="1:6" hidden="1" x14ac:dyDescent="0.25">
      <c r="A13374" t="s">
        <v>5</v>
      </c>
      <c r="B13374" t="s">
        <v>17</v>
      </c>
      <c r="C13374">
        <v>200</v>
      </c>
      <c r="D13374">
        <v>539202905958</v>
      </c>
      <c r="E13374">
        <v>539203085541</v>
      </c>
      <c r="F13374">
        <f t="shared" si="208"/>
        <v>0.17958299999999999</v>
      </c>
    </row>
    <row r="13375" spans="1:6" hidden="1" x14ac:dyDescent="0.25">
      <c r="A13375" t="s">
        <v>5</v>
      </c>
      <c r="B13375" t="s">
        <v>18</v>
      </c>
      <c r="C13375">
        <v>200</v>
      </c>
      <c r="D13375">
        <v>539203906208</v>
      </c>
      <c r="E13375">
        <v>539204055166</v>
      </c>
      <c r="F13375">
        <f t="shared" si="208"/>
        <v>0.14895800000000001</v>
      </c>
    </row>
    <row r="13376" spans="1:6" hidden="1" x14ac:dyDescent="0.25">
      <c r="A13376" t="s">
        <v>5</v>
      </c>
      <c r="B13376" t="s">
        <v>19</v>
      </c>
      <c r="C13376">
        <v>200</v>
      </c>
      <c r="D13376">
        <v>539204563791</v>
      </c>
      <c r="E13376">
        <v>539204713708</v>
      </c>
      <c r="F13376">
        <f t="shared" si="208"/>
        <v>0.14991699999999999</v>
      </c>
    </row>
    <row r="13377" spans="1:6" hidden="1" x14ac:dyDescent="0.25">
      <c r="A13377" t="s">
        <v>5</v>
      </c>
      <c r="B13377" t="s">
        <v>21</v>
      </c>
      <c r="C13377">
        <v>200</v>
      </c>
      <c r="D13377">
        <v>539205230208</v>
      </c>
      <c r="E13377">
        <v>539205384958</v>
      </c>
      <c r="F13377">
        <f t="shared" si="208"/>
        <v>0.15475</v>
      </c>
    </row>
    <row r="13378" spans="1:6" hidden="1" x14ac:dyDescent="0.25">
      <c r="A13378" t="s">
        <v>5</v>
      </c>
      <c r="B13378" t="s">
        <v>20</v>
      </c>
      <c r="C13378">
        <v>200</v>
      </c>
      <c r="D13378">
        <v>539207781208</v>
      </c>
      <c r="E13378">
        <v>539207945458</v>
      </c>
      <c r="F13378">
        <f t="shared" ref="F13378:F13441" si="209">(E13378-D13378)/1000000</f>
        <v>0.16425000000000001</v>
      </c>
    </row>
    <row r="13379" spans="1:6" x14ac:dyDescent="0.25">
      <c r="A13379" t="s">
        <v>5</v>
      </c>
      <c r="B13379" t="s">
        <v>24</v>
      </c>
      <c r="C13379">
        <v>200</v>
      </c>
      <c r="D13379">
        <v>539209346791</v>
      </c>
      <c r="E13379">
        <v>539212779250</v>
      </c>
      <c r="F13379">
        <f t="shared" si="209"/>
        <v>3.4324590000000001</v>
      </c>
    </row>
    <row r="13380" spans="1:6" hidden="1" x14ac:dyDescent="0.25">
      <c r="A13380" t="s">
        <v>5</v>
      </c>
      <c r="B13380" t="s">
        <v>8</v>
      </c>
      <c r="C13380">
        <v>200</v>
      </c>
      <c r="D13380">
        <v>539232415833</v>
      </c>
      <c r="E13380">
        <v>539232684541</v>
      </c>
      <c r="F13380">
        <f t="shared" si="209"/>
        <v>0.268708</v>
      </c>
    </row>
    <row r="13381" spans="1:6" hidden="1" x14ac:dyDescent="0.25">
      <c r="A13381" t="s">
        <v>5</v>
      </c>
      <c r="B13381" t="s">
        <v>9</v>
      </c>
      <c r="C13381">
        <v>200</v>
      </c>
      <c r="D13381">
        <v>539233311958</v>
      </c>
      <c r="E13381">
        <v>539233513875</v>
      </c>
      <c r="F13381">
        <f t="shared" si="209"/>
        <v>0.20191700000000001</v>
      </c>
    </row>
    <row r="13382" spans="1:6" hidden="1" x14ac:dyDescent="0.25">
      <c r="A13382" t="s">
        <v>5</v>
      </c>
      <c r="B13382" t="s">
        <v>10</v>
      </c>
      <c r="C13382">
        <v>200</v>
      </c>
      <c r="D13382">
        <v>539234127583</v>
      </c>
      <c r="E13382">
        <v>539234304458</v>
      </c>
      <c r="F13382">
        <f t="shared" si="209"/>
        <v>0.176875</v>
      </c>
    </row>
    <row r="13383" spans="1:6" hidden="1" x14ac:dyDescent="0.25">
      <c r="A13383" t="s">
        <v>5</v>
      </c>
      <c r="B13383" t="s">
        <v>11</v>
      </c>
      <c r="C13383">
        <v>200</v>
      </c>
      <c r="D13383">
        <v>539234850625</v>
      </c>
      <c r="E13383">
        <v>539235031833</v>
      </c>
      <c r="F13383">
        <f t="shared" si="209"/>
        <v>0.18120800000000001</v>
      </c>
    </row>
    <row r="13384" spans="1:6" hidden="1" x14ac:dyDescent="0.25">
      <c r="A13384" t="s">
        <v>5</v>
      </c>
      <c r="B13384" t="s">
        <v>12</v>
      </c>
      <c r="C13384">
        <v>200</v>
      </c>
      <c r="D13384">
        <v>539235581958</v>
      </c>
      <c r="E13384">
        <v>539235738083</v>
      </c>
      <c r="F13384">
        <f t="shared" si="209"/>
        <v>0.15612500000000001</v>
      </c>
    </row>
    <row r="13385" spans="1:6" hidden="1" x14ac:dyDescent="0.25">
      <c r="A13385" t="s">
        <v>5</v>
      </c>
      <c r="B13385" t="s">
        <v>13</v>
      </c>
      <c r="C13385">
        <v>200</v>
      </c>
      <c r="D13385">
        <v>539236264666</v>
      </c>
      <c r="E13385">
        <v>539236433083</v>
      </c>
      <c r="F13385">
        <f t="shared" si="209"/>
        <v>0.16841700000000001</v>
      </c>
    </row>
    <row r="13386" spans="1:6" hidden="1" x14ac:dyDescent="0.25">
      <c r="A13386" t="s">
        <v>5</v>
      </c>
      <c r="B13386" t="s">
        <v>14</v>
      </c>
      <c r="C13386">
        <v>200</v>
      </c>
      <c r="D13386">
        <v>539236980208</v>
      </c>
      <c r="E13386">
        <v>539237178833</v>
      </c>
      <c r="F13386">
        <f t="shared" si="209"/>
        <v>0.198625</v>
      </c>
    </row>
    <row r="13387" spans="1:6" hidden="1" x14ac:dyDescent="0.25">
      <c r="A13387" t="s">
        <v>5</v>
      </c>
      <c r="B13387" t="s">
        <v>15</v>
      </c>
      <c r="C13387">
        <v>200</v>
      </c>
      <c r="D13387">
        <v>539237851708</v>
      </c>
      <c r="E13387">
        <v>539238018166</v>
      </c>
      <c r="F13387">
        <f t="shared" si="209"/>
        <v>0.16645799999999999</v>
      </c>
    </row>
    <row r="13388" spans="1:6" hidden="1" x14ac:dyDescent="0.25">
      <c r="A13388" t="s">
        <v>5</v>
      </c>
      <c r="B13388" t="s">
        <v>16</v>
      </c>
      <c r="C13388">
        <v>200</v>
      </c>
      <c r="D13388">
        <v>539238512000</v>
      </c>
      <c r="E13388">
        <v>539238674375</v>
      </c>
      <c r="F13388">
        <f t="shared" si="209"/>
        <v>0.16237499999999999</v>
      </c>
    </row>
    <row r="13389" spans="1:6" hidden="1" x14ac:dyDescent="0.25">
      <c r="A13389" t="s">
        <v>5</v>
      </c>
      <c r="B13389" t="s">
        <v>17</v>
      </c>
      <c r="C13389">
        <v>200</v>
      </c>
      <c r="D13389">
        <v>539239375708</v>
      </c>
      <c r="E13389">
        <v>539239561458</v>
      </c>
      <c r="F13389">
        <f t="shared" si="209"/>
        <v>0.18575</v>
      </c>
    </row>
    <row r="13390" spans="1:6" hidden="1" x14ac:dyDescent="0.25">
      <c r="A13390" t="s">
        <v>5</v>
      </c>
      <c r="B13390" t="s">
        <v>18</v>
      </c>
      <c r="C13390">
        <v>200</v>
      </c>
      <c r="D13390">
        <v>539269793583</v>
      </c>
      <c r="E13390">
        <v>539270090291</v>
      </c>
      <c r="F13390">
        <f t="shared" si="209"/>
        <v>0.29670800000000003</v>
      </c>
    </row>
    <row r="13391" spans="1:6" hidden="1" x14ac:dyDescent="0.25">
      <c r="A13391" t="s">
        <v>5</v>
      </c>
      <c r="B13391" t="s">
        <v>19</v>
      </c>
      <c r="C13391">
        <v>200</v>
      </c>
      <c r="D13391">
        <v>539270669500</v>
      </c>
      <c r="E13391">
        <v>539270814916</v>
      </c>
      <c r="F13391">
        <f t="shared" si="209"/>
        <v>0.14541599999999999</v>
      </c>
    </row>
    <row r="13392" spans="1:6" hidden="1" x14ac:dyDescent="0.25">
      <c r="A13392" t="s">
        <v>5</v>
      </c>
      <c r="B13392" t="s">
        <v>21</v>
      </c>
      <c r="C13392">
        <v>200</v>
      </c>
      <c r="D13392">
        <v>539271355958</v>
      </c>
      <c r="E13392">
        <v>539271519166</v>
      </c>
      <c r="F13392">
        <f t="shared" si="209"/>
        <v>0.16320799999999999</v>
      </c>
    </row>
    <row r="13393" spans="1:6" hidden="1" x14ac:dyDescent="0.25">
      <c r="A13393" t="s">
        <v>5</v>
      </c>
      <c r="B13393" t="s">
        <v>20</v>
      </c>
      <c r="C13393">
        <v>200</v>
      </c>
      <c r="D13393">
        <v>539273843125</v>
      </c>
      <c r="E13393">
        <v>539274032208</v>
      </c>
      <c r="F13393">
        <f t="shared" si="209"/>
        <v>0.189083</v>
      </c>
    </row>
    <row r="13394" spans="1:6" x14ac:dyDescent="0.25">
      <c r="A13394" t="s">
        <v>25</v>
      </c>
      <c r="B13394" t="s">
        <v>24</v>
      </c>
      <c r="C13394">
        <v>302</v>
      </c>
      <c r="D13394">
        <v>539275412875</v>
      </c>
      <c r="E13394">
        <v>539292485916</v>
      </c>
      <c r="F13394">
        <f t="shared" si="209"/>
        <v>17.073041</v>
      </c>
    </row>
    <row r="13395" spans="1:6" x14ac:dyDescent="0.25">
      <c r="A13395" t="s">
        <v>5</v>
      </c>
      <c r="B13395" t="s">
        <v>6</v>
      </c>
      <c r="C13395">
        <v>302</v>
      </c>
      <c r="D13395">
        <v>539293375791</v>
      </c>
      <c r="E13395">
        <v>539295654666</v>
      </c>
      <c r="F13395">
        <f t="shared" si="209"/>
        <v>2.2788750000000002</v>
      </c>
    </row>
    <row r="13396" spans="1:6" x14ac:dyDescent="0.25">
      <c r="A13396" t="s">
        <v>5</v>
      </c>
      <c r="B13396" t="s">
        <v>7</v>
      </c>
      <c r="C13396">
        <v>200</v>
      </c>
      <c r="D13396">
        <v>539296214625</v>
      </c>
      <c r="E13396">
        <v>539298255375</v>
      </c>
      <c r="F13396">
        <f t="shared" si="209"/>
        <v>2.0407500000000001</v>
      </c>
    </row>
    <row r="13397" spans="1:6" hidden="1" x14ac:dyDescent="0.25">
      <c r="A13397" t="s">
        <v>5</v>
      </c>
      <c r="B13397" t="s">
        <v>8</v>
      </c>
      <c r="C13397">
        <v>200</v>
      </c>
      <c r="D13397">
        <v>539307956125</v>
      </c>
      <c r="E13397">
        <v>539308203583</v>
      </c>
      <c r="F13397">
        <f t="shared" si="209"/>
        <v>0.24745800000000001</v>
      </c>
    </row>
    <row r="13398" spans="1:6" hidden="1" x14ac:dyDescent="0.25">
      <c r="A13398" t="s">
        <v>5</v>
      </c>
      <c r="B13398" t="s">
        <v>9</v>
      </c>
      <c r="C13398">
        <v>200</v>
      </c>
      <c r="D13398">
        <v>539308794708</v>
      </c>
      <c r="E13398">
        <v>539309004208</v>
      </c>
      <c r="F13398">
        <f t="shared" si="209"/>
        <v>0.20949999999999999</v>
      </c>
    </row>
    <row r="13399" spans="1:6" hidden="1" x14ac:dyDescent="0.25">
      <c r="A13399" t="s">
        <v>5</v>
      </c>
      <c r="B13399" t="s">
        <v>10</v>
      </c>
      <c r="C13399">
        <v>200</v>
      </c>
      <c r="D13399">
        <v>539309633500</v>
      </c>
      <c r="E13399">
        <v>539309812375</v>
      </c>
      <c r="F13399">
        <f t="shared" si="209"/>
        <v>0.17887500000000001</v>
      </c>
    </row>
    <row r="13400" spans="1:6" hidden="1" x14ac:dyDescent="0.25">
      <c r="A13400" t="s">
        <v>5</v>
      </c>
      <c r="B13400" t="s">
        <v>11</v>
      </c>
      <c r="C13400">
        <v>200</v>
      </c>
      <c r="D13400">
        <v>539310345791</v>
      </c>
      <c r="E13400">
        <v>539310522333</v>
      </c>
      <c r="F13400">
        <f t="shared" si="209"/>
        <v>0.176542</v>
      </c>
    </row>
    <row r="13401" spans="1:6" hidden="1" x14ac:dyDescent="0.25">
      <c r="A13401" t="s">
        <v>5</v>
      </c>
      <c r="B13401" t="s">
        <v>12</v>
      </c>
      <c r="C13401">
        <v>200</v>
      </c>
      <c r="D13401">
        <v>539311064750</v>
      </c>
      <c r="E13401">
        <v>539311222500</v>
      </c>
      <c r="F13401">
        <f t="shared" si="209"/>
        <v>0.15775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539311719416</v>
      </c>
      <c r="E13402">
        <v>539311879916</v>
      </c>
      <c r="F13402">
        <f t="shared" si="209"/>
        <v>0.1605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539312394083</v>
      </c>
      <c r="E13403">
        <v>539312583750</v>
      </c>
      <c r="F13403">
        <f t="shared" si="209"/>
        <v>0.189667</v>
      </c>
    </row>
    <row r="13404" spans="1:6" hidden="1" x14ac:dyDescent="0.25">
      <c r="A13404" t="s">
        <v>5</v>
      </c>
      <c r="B13404" t="s">
        <v>15</v>
      </c>
      <c r="C13404">
        <v>200</v>
      </c>
      <c r="D13404">
        <v>539313217791</v>
      </c>
      <c r="E13404">
        <v>539313390833</v>
      </c>
      <c r="F13404">
        <f t="shared" si="209"/>
        <v>0.173042</v>
      </c>
    </row>
    <row r="13405" spans="1:6" hidden="1" x14ac:dyDescent="0.25">
      <c r="A13405" t="s">
        <v>5</v>
      </c>
      <c r="B13405" t="s">
        <v>16</v>
      </c>
      <c r="C13405">
        <v>200</v>
      </c>
      <c r="D13405">
        <v>539313930666</v>
      </c>
      <c r="E13405">
        <v>539314097500</v>
      </c>
      <c r="F13405">
        <f t="shared" si="209"/>
        <v>0.16683400000000001</v>
      </c>
    </row>
    <row r="13406" spans="1:6" hidden="1" x14ac:dyDescent="0.25">
      <c r="A13406" t="s">
        <v>5</v>
      </c>
      <c r="B13406" t="s">
        <v>17</v>
      </c>
      <c r="C13406">
        <v>200</v>
      </c>
      <c r="D13406">
        <v>539314807625</v>
      </c>
      <c r="E13406">
        <v>539314985208</v>
      </c>
      <c r="F13406">
        <f t="shared" si="209"/>
        <v>0.17758299999999999</v>
      </c>
    </row>
    <row r="13407" spans="1:6" hidden="1" x14ac:dyDescent="0.25">
      <c r="A13407" t="s">
        <v>5</v>
      </c>
      <c r="B13407" t="s">
        <v>18</v>
      </c>
      <c r="C13407">
        <v>200</v>
      </c>
      <c r="D13407">
        <v>539315795541</v>
      </c>
      <c r="E13407">
        <v>539315939666</v>
      </c>
      <c r="F13407">
        <f t="shared" si="209"/>
        <v>0.144125</v>
      </c>
    </row>
    <row r="13408" spans="1:6" hidden="1" x14ac:dyDescent="0.25">
      <c r="A13408" t="s">
        <v>5</v>
      </c>
      <c r="B13408" t="s">
        <v>19</v>
      </c>
      <c r="C13408">
        <v>200</v>
      </c>
      <c r="D13408">
        <v>539316419416</v>
      </c>
      <c r="E13408">
        <v>539316552166</v>
      </c>
      <c r="F13408">
        <f t="shared" si="209"/>
        <v>0.13275000000000001</v>
      </c>
    </row>
    <row r="13409" spans="1:6" hidden="1" x14ac:dyDescent="0.25">
      <c r="A13409" t="s">
        <v>5</v>
      </c>
      <c r="B13409" t="s">
        <v>21</v>
      </c>
      <c r="C13409">
        <v>200</v>
      </c>
      <c r="D13409">
        <v>539317046083</v>
      </c>
      <c r="E13409">
        <v>539317202916</v>
      </c>
      <c r="F13409">
        <f t="shared" si="209"/>
        <v>0.156833</v>
      </c>
    </row>
    <row r="13410" spans="1:6" hidden="1" x14ac:dyDescent="0.25">
      <c r="A13410" t="s">
        <v>5</v>
      </c>
      <c r="B13410" t="s">
        <v>20</v>
      </c>
      <c r="C13410">
        <v>200</v>
      </c>
      <c r="D13410">
        <v>539319539083</v>
      </c>
      <c r="E13410">
        <v>539319699041</v>
      </c>
      <c r="F13410">
        <f t="shared" si="209"/>
        <v>0.15995799999999999</v>
      </c>
    </row>
    <row r="13411" spans="1:6" x14ac:dyDescent="0.25">
      <c r="A13411" t="s">
        <v>5</v>
      </c>
      <c r="B13411" t="s">
        <v>6</v>
      </c>
      <c r="C13411">
        <v>302</v>
      </c>
      <c r="D13411">
        <v>542095285958</v>
      </c>
      <c r="E13411">
        <v>542097153583</v>
      </c>
      <c r="F13411">
        <f t="shared" si="209"/>
        <v>1.8676250000000001</v>
      </c>
    </row>
    <row r="13412" spans="1:6" x14ac:dyDescent="0.25">
      <c r="A13412" t="s">
        <v>5</v>
      </c>
      <c r="B13412" t="s">
        <v>7</v>
      </c>
      <c r="C13412">
        <v>200</v>
      </c>
      <c r="D13412">
        <v>542098420333</v>
      </c>
      <c r="E13412">
        <v>542099939208</v>
      </c>
      <c r="F13412">
        <f t="shared" si="209"/>
        <v>1.518875</v>
      </c>
    </row>
    <row r="13413" spans="1:6" hidden="1" x14ac:dyDescent="0.25">
      <c r="A13413" t="s">
        <v>5</v>
      </c>
      <c r="B13413" t="s">
        <v>8</v>
      </c>
      <c r="C13413">
        <v>200</v>
      </c>
      <c r="D13413">
        <v>542116917041</v>
      </c>
      <c r="E13413">
        <v>542117190041</v>
      </c>
      <c r="F13413">
        <f t="shared" si="209"/>
        <v>0.27300000000000002</v>
      </c>
    </row>
    <row r="13414" spans="1:6" hidden="1" x14ac:dyDescent="0.25">
      <c r="A13414" t="s">
        <v>5</v>
      </c>
      <c r="B13414" t="s">
        <v>14</v>
      </c>
      <c r="C13414">
        <v>200</v>
      </c>
      <c r="D13414">
        <v>542117903125</v>
      </c>
      <c r="E13414">
        <v>542118151333</v>
      </c>
      <c r="F13414">
        <f t="shared" si="209"/>
        <v>0.24820800000000001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542118936708</v>
      </c>
      <c r="E13415">
        <v>542119196541</v>
      </c>
      <c r="F13415">
        <f t="shared" si="209"/>
        <v>0.25983299999999998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542119923375</v>
      </c>
      <c r="E13416">
        <v>542120165833</v>
      </c>
      <c r="F13416">
        <f t="shared" si="209"/>
        <v>0.24245800000000001</v>
      </c>
    </row>
    <row r="13417" spans="1:6" hidden="1" x14ac:dyDescent="0.25">
      <c r="A13417" t="s">
        <v>5</v>
      </c>
      <c r="B13417" t="s">
        <v>11</v>
      </c>
      <c r="C13417">
        <v>200</v>
      </c>
      <c r="D13417">
        <v>542120788458</v>
      </c>
      <c r="E13417">
        <v>542120985250</v>
      </c>
      <c r="F13417">
        <f t="shared" si="209"/>
        <v>0.19679199999999999</v>
      </c>
    </row>
    <row r="13418" spans="1:6" hidden="1" x14ac:dyDescent="0.25">
      <c r="A13418" t="s">
        <v>5</v>
      </c>
      <c r="B13418" t="s">
        <v>12</v>
      </c>
      <c r="C13418">
        <v>200</v>
      </c>
      <c r="D13418">
        <v>542121744041</v>
      </c>
      <c r="E13418">
        <v>542122099583</v>
      </c>
      <c r="F13418">
        <f t="shared" si="209"/>
        <v>0.35554200000000002</v>
      </c>
    </row>
    <row r="13419" spans="1:6" hidden="1" x14ac:dyDescent="0.25">
      <c r="A13419" t="s">
        <v>5</v>
      </c>
      <c r="B13419" t="s">
        <v>13</v>
      </c>
      <c r="C13419">
        <v>200</v>
      </c>
      <c r="D13419">
        <v>542123336083</v>
      </c>
      <c r="E13419">
        <v>542123762375</v>
      </c>
      <c r="F13419">
        <f t="shared" si="209"/>
        <v>0.426292</v>
      </c>
    </row>
    <row r="13420" spans="1:6" hidden="1" x14ac:dyDescent="0.25">
      <c r="A13420" t="s">
        <v>5</v>
      </c>
      <c r="B13420" t="s">
        <v>15</v>
      </c>
      <c r="C13420">
        <v>200</v>
      </c>
      <c r="D13420">
        <v>542124839833</v>
      </c>
      <c r="E13420">
        <v>542125119583</v>
      </c>
      <c r="F13420">
        <f t="shared" si="209"/>
        <v>0.27975</v>
      </c>
    </row>
    <row r="13421" spans="1:6" hidden="1" x14ac:dyDescent="0.25">
      <c r="A13421" t="s">
        <v>5</v>
      </c>
      <c r="B13421" t="s">
        <v>16</v>
      </c>
      <c r="C13421">
        <v>200</v>
      </c>
      <c r="D13421">
        <v>542126262333</v>
      </c>
      <c r="E13421">
        <v>542126551208</v>
      </c>
      <c r="F13421">
        <f t="shared" si="209"/>
        <v>0.28887499999999999</v>
      </c>
    </row>
    <row r="13422" spans="1:6" hidden="1" x14ac:dyDescent="0.25">
      <c r="A13422" t="s">
        <v>5</v>
      </c>
      <c r="B13422" t="s">
        <v>17</v>
      </c>
      <c r="C13422">
        <v>200</v>
      </c>
      <c r="D13422">
        <v>542127475583</v>
      </c>
      <c r="E13422">
        <v>542127699875</v>
      </c>
      <c r="F13422">
        <f t="shared" si="209"/>
        <v>0.22429199999999999</v>
      </c>
    </row>
    <row r="13423" spans="1:6" hidden="1" x14ac:dyDescent="0.25">
      <c r="A13423" t="s">
        <v>5</v>
      </c>
      <c r="B13423" t="s">
        <v>18</v>
      </c>
      <c r="C13423">
        <v>200</v>
      </c>
      <c r="D13423">
        <v>542128707000</v>
      </c>
      <c r="E13423">
        <v>542128984416</v>
      </c>
      <c r="F13423">
        <f t="shared" si="209"/>
        <v>0.277416</v>
      </c>
    </row>
    <row r="13424" spans="1:6" hidden="1" x14ac:dyDescent="0.25">
      <c r="A13424" t="s">
        <v>5</v>
      </c>
      <c r="B13424" t="s">
        <v>19</v>
      </c>
      <c r="C13424">
        <v>200</v>
      </c>
      <c r="D13424">
        <v>542129738041</v>
      </c>
      <c r="E13424">
        <v>542129943708</v>
      </c>
      <c r="F13424">
        <f t="shared" si="209"/>
        <v>0.20566699999999999</v>
      </c>
    </row>
    <row r="13425" spans="1:6" hidden="1" x14ac:dyDescent="0.25">
      <c r="A13425" t="s">
        <v>5</v>
      </c>
      <c r="B13425" t="s">
        <v>21</v>
      </c>
      <c r="C13425">
        <v>200</v>
      </c>
      <c r="D13425">
        <v>542130649208</v>
      </c>
      <c r="E13425">
        <v>542130835916</v>
      </c>
      <c r="F13425">
        <f t="shared" si="209"/>
        <v>0.18670800000000001</v>
      </c>
    </row>
    <row r="13426" spans="1:6" hidden="1" x14ac:dyDescent="0.25">
      <c r="A13426" t="s">
        <v>5</v>
      </c>
      <c r="B13426" t="s">
        <v>20</v>
      </c>
      <c r="C13426">
        <v>200</v>
      </c>
      <c r="D13426">
        <v>542133320666</v>
      </c>
      <c r="E13426">
        <v>542133568500</v>
      </c>
      <c r="F13426">
        <f t="shared" si="209"/>
        <v>0.247834</v>
      </c>
    </row>
    <row r="13427" spans="1:6" hidden="1" x14ac:dyDescent="0.25">
      <c r="A13427" t="s">
        <v>5</v>
      </c>
      <c r="B13427" t="s">
        <v>22</v>
      </c>
      <c r="C13427">
        <v>200</v>
      </c>
      <c r="D13427">
        <v>542135219291</v>
      </c>
      <c r="E13427">
        <v>542135466875</v>
      </c>
      <c r="F13427">
        <f t="shared" si="209"/>
        <v>0.247584</v>
      </c>
    </row>
    <row r="13428" spans="1:6" hidden="1" x14ac:dyDescent="0.25">
      <c r="A13428" t="s">
        <v>5</v>
      </c>
      <c r="B13428" t="s">
        <v>23</v>
      </c>
      <c r="C13428">
        <v>200</v>
      </c>
      <c r="D13428">
        <v>542137561083</v>
      </c>
      <c r="E13428">
        <v>542137829083</v>
      </c>
      <c r="F13428">
        <f t="shared" si="209"/>
        <v>0.26800000000000002</v>
      </c>
    </row>
    <row r="13429" spans="1:6" x14ac:dyDescent="0.25">
      <c r="A13429" t="s">
        <v>5</v>
      </c>
      <c r="B13429" t="s">
        <v>24</v>
      </c>
      <c r="C13429">
        <v>200</v>
      </c>
      <c r="D13429">
        <v>542140086750</v>
      </c>
      <c r="E13429">
        <v>542142260166</v>
      </c>
      <c r="F13429">
        <f t="shared" si="209"/>
        <v>2.173416</v>
      </c>
    </row>
    <row r="13430" spans="1:6" hidden="1" x14ac:dyDescent="0.25">
      <c r="A13430" t="s">
        <v>5</v>
      </c>
      <c r="B13430" t="s">
        <v>8</v>
      </c>
      <c r="C13430">
        <v>200</v>
      </c>
      <c r="D13430">
        <v>542162133250</v>
      </c>
      <c r="E13430">
        <v>542162497250</v>
      </c>
      <c r="F13430">
        <f t="shared" si="209"/>
        <v>0.36399999999999999</v>
      </c>
    </row>
    <row r="13431" spans="1:6" hidden="1" x14ac:dyDescent="0.25">
      <c r="A13431" t="s">
        <v>5</v>
      </c>
      <c r="B13431" t="s">
        <v>9</v>
      </c>
      <c r="C13431">
        <v>200</v>
      </c>
      <c r="D13431">
        <v>542163317125</v>
      </c>
      <c r="E13431">
        <v>542163578375</v>
      </c>
      <c r="F13431">
        <f t="shared" si="209"/>
        <v>0.26124999999999998</v>
      </c>
    </row>
    <row r="13432" spans="1:6" hidden="1" x14ac:dyDescent="0.25">
      <c r="A13432" t="s">
        <v>5</v>
      </c>
      <c r="B13432" t="s">
        <v>10</v>
      </c>
      <c r="C13432">
        <v>200</v>
      </c>
      <c r="D13432">
        <v>542164422000</v>
      </c>
      <c r="E13432">
        <v>542164660458</v>
      </c>
      <c r="F13432">
        <f t="shared" si="209"/>
        <v>0.238458</v>
      </c>
    </row>
    <row r="13433" spans="1:6" hidden="1" x14ac:dyDescent="0.25">
      <c r="A13433" t="s">
        <v>5</v>
      </c>
      <c r="B13433" t="s">
        <v>11</v>
      </c>
      <c r="C13433">
        <v>200</v>
      </c>
      <c r="D13433">
        <v>542165335750</v>
      </c>
      <c r="E13433">
        <v>542165542333</v>
      </c>
      <c r="F13433">
        <f t="shared" si="209"/>
        <v>0.20658299999999999</v>
      </c>
    </row>
    <row r="13434" spans="1:6" hidden="1" x14ac:dyDescent="0.25">
      <c r="A13434" t="s">
        <v>5</v>
      </c>
      <c r="B13434" t="s">
        <v>12</v>
      </c>
      <c r="C13434">
        <v>200</v>
      </c>
      <c r="D13434">
        <v>542166278333</v>
      </c>
      <c r="E13434">
        <v>542166489583</v>
      </c>
      <c r="F13434">
        <f t="shared" si="209"/>
        <v>0.21124999999999999</v>
      </c>
    </row>
    <row r="13435" spans="1:6" hidden="1" x14ac:dyDescent="0.25">
      <c r="A13435" t="s">
        <v>5</v>
      </c>
      <c r="B13435" t="s">
        <v>13</v>
      </c>
      <c r="C13435">
        <v>200</v>
      </c>
      <c r="D13435">
        <v>542167097125</v>
      </c>
      <c r="E13435">
        <v>542167294583</v>
      </c>
      <c r="F13435">
        <f t="shared" si="209"/>
        <v>0.19745799999999999</v>
      </c>
    </row>
    <row r="13436" spans="1:6" hidden="1" x14ac:dyDescent="0.25">
      <c r="A13436" t="s">
        <v>5</v>
      </c>
      <c r="B13436" t="s">
        <v>14</v>
      </c>
      <c r="C13436">
        <v>200</v>
      </c>
      <c r="D13436">
        <v>542167996875</v>
      </c>
      <c r="E13436">
        <v>542168255750</v>
      </c>
      <c r="F13436">
        <f t="shared" si="209"/>
        <v>0.25887500000000002</v>
      </c>
    </row>
    <row r="13437" spans="1:6" hidden="1" x14ac:dyDescent="0.25">
      <c r="A13437" t="s">
        <v>5</v>
      </c>
      <c r="B13437" t="s">
        <v>15</v>
      </c>
      <c r="C13437">
        <v>200</v>
      </c>
      <c r="D13437">
        <v>542169207708</v>
      </c>
      <c r="E13437">
        <v>542169454916</v>
      </c>
      <c r="F13437">
        <f t="shared" si="209"/>
        <v>0.24720800000000001</v>
      </c>
    </row>
    <row r="13438" spans="1:6" hidden="1" x14ac:dyDescent="0.25">
      <c r="A13438" t="s">
        <v>5</v>
      </c>
      <c r="B13438" t="s">
        <v>16</v>
      </c>
      <c r="C13438">
        <v>200</v>
      </c>
      <c r="D13438">
        <v>542170195375</v>
      </c>
      <c r="E13438">
        <v>542170419875</v>
      </c>
      <c r="F13438">
        <f t="shared" si="209"/>
        <v>0.22450000000000001</v>
      </c>
    </row>
    <row r="13439" spans="1:6" hidden="1" x14ac:dyDescent="0.25">
      <c r="A13439" t="s">
        <v>5</v>
      </c>
      <c r="B13439" t="s">
        <v>17</v>
      </c>
      <c r="C13439">
        <v>200</v>
      </c>
      <c r="D13439">
        <v>542171548500</v>
      </c>
      <c r="E13439">
        <v>542171889708</v>
      </c>
      <c r="F13439">
        <f t="shared" si="209"/>
        <v>0.34120800000000001</v>
      </c>
    </row>
    <row r="13440" spans="1:6" hidden="1" x14ac:dyDescent="0.25">
      <c r="A13440" t="s">
        <v>5</v>
      </c>
      <c r="B13440" t="s">
        <v>18</v>
      </c>
      <c r="C13440">
        <v>200</v>
      </c>
      <c r="D13440">
        <v>542173065708</v>
      </c>
      <c r="E13440">
        <v>542173315250</v>
      </c>
      <c r="F13440">
        <f t="shared" si="209"/>
        <v>0.24954200000000001</v>
      </c>
    </row>
    <row r="13441" spans="1:6" hidden="1" x14ac:dyDescent="0.25">
      <c r="A13441" t="s">
        <v>5</v>
      </c>
      <c r="B13441" t="s">
        <v>19</v>
      </c>
      <c r="C13441">
        <v>200</v>
      </c>
      <c r="D13441">
        <v>542174009666</v>
      </c>
      <c r="E13441">
        <v>542174199625</v>
      </c>
      <c r="F13441">
        <f t="shared" si="209"/>
        <v>0.18995899999999999</v>
      </c>
    </row>
    <row r="13442" spans="1:6" hidden="1" x14ac:dyDescent="0.25">
      <c r="A13442" t="s">
        <v>5</v>
      </c>
      <c r="B13442" t="s">
        <v>21</v>
      </c>
      <c r="C13442">
        <v>200</v>
      </c>
      <c r="D13442">
        <v>542174907791</v>
      </c>
      <c r="E13442">
        <v>542175156875</v>
      </c>
      <c r="F13442">
        <f t="shared" ref="F13442:F13505" si="210">(E13442-D13442)/1000000</f>
        <v>0.249084</v>
      </c>
    </row>
    <row r="13443" spans="1:6" hidden="1" x14ac:dyDescent="0.25">
      <c r="A13443" t="s">
        <v>5</v>
      </c>
      <c r="B13443" t="s">
        <v>20</v>
      </c>
      <c r="C13443">
        <v>200</v>
      </c>
      <c r="D13443">
        <v>542177887458</v>
      </c>
      <c r="E13443">
        <v>542178131958</v>
      </c>
      <c r="F13443">
        <f t="shared" si="210"/>
        <v>0.2445</v>
      </c>
    </row>
    <row r="13444" spans="1:6" x14ac:dyDescent="0.25">
      <c r="A13444" t="s">
        <v>25</v>
      </c>
      <c r="B13444" t="s">
        <v>24</v>
      </c>
      <c r="C13444">
        <v>302</v>
      </c>
      <c r="D13444">
        <v>542179814250</v>
      </c>
      <c r="E13444">
        <v>542187756208</v>
      </c>
      <c r="F13444">
        <f t="shared" si="210"/>
        <v>7.9419579999999996</v>
      </c>
    </row>
    <row r="13445" spans="1:6" x14ac:dyDescent="0.25">
      <c r="A13445" t="s">
        <v>5</v>
      </c>
      <c r="B13445" t="s">
        <v>6</v>
      </c>
      <c r="C13445">
        <v>302</v>
      </c>
      <c r="D13445">
        <v>542188841416</v>
      </c>
      <c r="E13445">
        <v>542190512000</v>
      </c>
      <c r="F13445">
        <f t="shared" si="210"/>
        <v>1.6705840000000001</v>
      </c>
    </row>
    <row r="13446" spans="1:6" x14ac:dyDescent="0.25">
      <c r="A13446" t="s">
        <v>5</v>
      </c>
      <c r="B13446" t="s">
        <v>7</v>
      </c>
      <c r="C13446">
        <v>200</v>
      </c>
      <c r="D13446">
        <v>542191337500</v>
      </c>
      <c r="E13446">
        <v>542192658416</v>
      </c>
      <c r="F13446">
        <f t="shared" si="210"/>
        <v>1.320916</v>
      </c>
    </row>
    <row r="13447" spans="1:6" hidden="1" x14ac:dyDescent="0.25">
      <c r="A13447" t="s">
        <v>5</v>
      </c>
      <c r="B13447" t="s">
        <v>8</v>
      </c>
      <c r="C13447">
        <v>200</v>
      </c>
      <c r="D13447">
        <v>542208723083</v>
      </c>
      <c r="E13447">
        <v>542209043458</v>
      </c>
      <c r="F13447">
        <f t="shared" si="210"/>
        <v>0.32037500000000002</v>
      </c>
    </row>
    <row r="13448" spans="1:6" hidden="1" x14ac:dyDescent="0.25">
      <c r="A13448" t="s">
        <v>5</v>
      </c>
      <c r="B13448" t="s">
        <v>9</v>
      </c>
      <c r="C13448">
        <v>200</v>
      </c>
      <c r="D13448">
        <v>542209791291</v>
      </c>
      <c r="E13448">
        <v>542210043958</v>
      </c>
      <c r="F13448">
        <f t="shared" si="210"/>
        <v>0.25266699999999997</v>
      </c>
    </row>
    <row r="13449" spans="1:6" hidden="1" x14ac:dyDescent="0.25">
      <c r="A13449" t="s">
        <v>5</v>
      </c>
      <c r="B13449" t="s">
        <v>10</v>
      </c>
      <c r="C13449">
        <v>200</v>
      </c>
      <c r="D13449">
        <v>542210769833</v>
      </c>
      <c r="E13449">
        <v>542210953375</v>
      </c>
      <c r="F13449">
        <f t="shared" si="210"/>
        <v>0.18354200000000001</v>
      </c>
    </row>
    <row r="13450" spans="1:6" hidden="1" x14ac:dyDescent="0.25">
      <c r="A13450" t="s">
        <v>5</v>
      </c>
      <c r="B13450" t="s">
        <v>11</v>
      </c>
      <c r="C13450">
        <v>200</v>
      </c>
      <c r="D13450">
        <v>542211525000</v>
      </c>
      <c r="E13450">
        <v>542211742916</v>
      </c>
      <c r="F13450">
        <f t="shared" si="210"/>
        <v>0.217916</v>
      </c>
    </row>
    <row r="13451" spans="1:6" hidden="1" x14ac:dyDescent="0.25">
      <c r="A13451" t="s">
        <v>5</v>
      </c>
      <c r="B13451" t="s">
        <v>12</v>
      </c>
      <c r="C13451">
        <v>200</v>
      </c>
      <c r="D13451">
        <v>542212509333</v>
      </c>
      <c r="E13451">
        <v>542212709708</v>
      </c>
      <c r="F13451">
        <f t="shared" si="210"/>
        <v>0.200375</v>
      </c>
    </row>
    <row r="13452" spans="1:6" hidden="1" x14ac:dyDescent="0.25">
      <c r="A13452" t="s">
        <v>5</v>
      </c>
      <c r="B13452" t="s">
        <v>13</v>
      </c>
      <c r="C13452">
        <v>200</v>
      </c>
      <c r="D13452">
        <v>542213370583</v>
      </c>
      <c r="E13452">
        <v>542213621000</v>
      </c>
      <c r="F13452">
        <f t="shared" si="210"/>
        <v>0.250417</v>
      </c>
    </row>
    <row r="13453" spans="1:6" hidden="1" x14ac:dyDescent="0.25">
      <c r="A13453" t="s">
        <v>5</v>
      </c>
      <c r="B13453" t="s">
        <v>14</v>
      </c>
      <c r="C13453">
        <v>200</v>
      </c>
      <c r="D13453">
        <v>542214391500</v>
      </c>
      <c r="E13453">
        <v>542214665833</v>
      </c>
      <c r="F13453">
        <f t="shared" si="210"/>
        <v>0.27433299999999999</v>
      </c>
    </row>
    <row r="13454" spans="1:6" hidden="1" x14ac:dyDescent="0.25">
      <c r="A13454" t="s">
        <v>5</v>
      </c>
      <c r="B13454" t="s">
        <v>15</v>
      </c>
      <c r="C13454">
        <v>200</v>
      </c>
      <c r="D13454">
        <v>542215641916</v>
      </c>
      <c r="E13454">
        <v>542215915833</v>
      </c>
      <c r="F13454">
        <f t="shared" si="210"/>
        <v>0.27391700000000002</v>
      </c>
    </row>
    <row r="13455" spans="1:6" hidden="1" x14ac:dyDescent="0.25">
      <c r="A13455" t="s">
        <v>5</v>
      </c>
      <c r="B13455" t="s">
        <v>16</v>
      </c>
      <c r="C13455">
        <v>200</v>
      </c>
      <c r="D13455">
        <v>542216575958</v>
      </c>
      <c r="E13455">
        <v>542216775625</v>
      </c>
      <c r="F13455">
        <f t="shared" si="210"/>
        <v>0.19966700000000001</v>
      </c>
    </row>
    <row r="13456" spans="1:6" hidden="1" x14ac:dyDescent="0.25">
      <c r="A13456" t="s">
        <v>5</v>
      </c>
      <c r="B13456" t="s">
        <v>17</v>
      </c>
      <c r="C13456">
        <v>200</v>
      </c>
      <c r="D13456">
        <v>542217664625</v>
      </c>
      <c r="E13456">
        <v>542217902708</v>
      </c>
      <c r="F13456">
        <f t="shared" si="210"/>
        <v>0.23808299999999999</v>
      </c>
    </row>
    <row r="13457" spans="1:6" hidden="1" x14ac:dyDescent="0.25">
      <c r="A13457" t="s">
        <v>5</v>
      </c>
      <c r="B13457" t="s">
        <v>18</v>
      </c>
      <c r="C13457">
        <v>200</v>
      </c>
      <c r="D13457">
        <v>542218954541</v>
      </c>
      <c r="E13457">
        <v>542219216333</v>
      </c>
      <c r="F13457">
        <f t="shared" si="210"/>
        <v>0.26179200000000002</v>
      </c>
    </row>
    <row r="13458" spans="1:6" hidden="1" x14ac:dyDescent="0.25">
      <c r="A13458" t="s">
        <v>5</v>
      </c>
      <c r="B13458" t="s">
        <v>19</v>
      </c>
      <c r="C13458">
        <v>200</v>
      </c>
      <c r="D13458">
        <v>542219895500</v>
      </c>
      <c r="E13458">
        <v>542220104791</v>
      </c>
      <c r="F13458">
        <f t="shared" si="210"/>
        <v>0.209291</v>
      </c>
    </row>
    <row r="13459" spans="1:6" hidden="1" x14ac:dyDescent="0.25">
      <c r="A13459" t="s">
        <v>5</v>
      </c>
      <c r="B13459" t="s">
        <v>21</v>
      </c>
      <c r="C13459">
        <v>200</v>
      </c>
      <c r="D13459">
        <v>542220832291</v>
      </c>
      <c r="E13459">
        <v>542221069583</v>
      </c>
      <c r="F13459">
        <f t="shared" si="210"/>
        <v>0.237292</v>
      </c>
    </row>
    <row r="13460" spans="1:6" hidden="1" x14ac:dyDescent="0.25">
      <c r="A13460" t="s">
        <v>5</v>
      </c>
      <c r="B13460" t="s">
        <v>20</v>
      </c>
      <c r="C13460">
        <v>200</v>
      </c>
      <c r="D13460">
        <v>542223994791</v>
      </c>
      <c r="E13460">
        <v>542224313000</v>
      </c>
      <c r="F13460">
        <f t="shared" si="210"/>
        <v>0.31820900000000002</v>
      </c>
    </row>
    <row r="13461" spans="1:6" x14ac:dyDescent="0.25">
      <c r="A13461" t="s">
        <v>5</v>
      </c>
      <c r="B13461" t="s">
        <v>33</v>
      </c>
      <c r="C13461">
        <v>200</v>
      </c>
      <c r="D13461">
        <v>542226078208</v>
      </c>
      <c r="E13461">
        <v>542230752833</v>
      </c>
      <c r="F13461">
        <f t="shared" si="210"/>
        <v>4.6746249999999998</v>
      </c>
    </row>
    <row r="13462" spans="1:6" hidden="1" x14ac:dyDescent="0.25">
      <c r="A13462" t="s">
        <v>5</v>
      </c>
      <c r="B13462" t="s">
        <v>8</v>
      </c>
      <c r="C13462">
        <v>200</v>
      </c>
      <c r="D13462">
        <v>542243111708</v>
      </c>
      <c r="E13462">
        <v>542243420958</v>
      </c>
      <c r="F13462">
        <f t="shared" si="210"/>
        <v>0.30925000000000002</v>
      </c>
    </row>
    <row r="13463" spans="1:6" hidden="1" x14ac:dyDescent="0.25">
      <c r="A13463" t="s">
        <v>5</v>
      </c>
      <c r="B13463" t="s">
        <v>9</v>
      </c>
      <c r="C13463">
        <v>200</v>
      </c>
      <c r="D13463">
        <v>542244192291</v>
      </c>
      <c r="E13463">
        <v>542244431500</v>
      </c>
      <c r="F13463">
        <f t="shared" si="210"/>
        <v>0.239209</v>
      </c>
    </row>
    <row r="13464" spans="1:6" hidden="1" x14ac:dyDescent="0.25">
      <c r="A13464" t="s">
        <v>5</v>
      </c>
      <c r="B13464" t="s">
        <v>10</v>
      </c>
      <c r="C13464">
        <v>200</v>
      </c>
      <c r="D13464">
        <v>542245185416</v>
      </c>
      <c r="E13464">
        <v>542245383000</v>
      </c>
      <c r="F13464">
        <f t="shared" si="210"/>
        <v>0.19758400000000001</v>
      </c>
    </row>
    <row r="13465" spans="1:6" hidden="1" x14ac:dyDescent="0.25">
      <c r="A13465" t="s">
        <v>5</v>
      </c>
      <c r="B13465" t="s">
        <v>11</v>
      </c>
      <c r="C13465">
        <v>200</v>
      </c>
      <c r="D13465">
        <v>542245964375</v>
      </c>
      <c r="E13465">
        <v>542246175000</v>
      </c>
      <c r="F13465">
        <f t="shared" si="210"/>
        <v>0.21062500000000001</v>
      </c>
    </row>
    <row r="13466" spans="1:6" hidden="1" x14ac:dyDescent="0.25">
      <c r="A13466" t="s">
        <v>5</v>
      </c>
      <c r="B13466" t="s">
        <v>12</v>
      </c>
      <c r="C13466">
        <v>200</v>
      </c>
      <c r="D13466">
        <v>542246788750</v>
      </c>
      <c r="E13466">
        <v>542246954250</v>
      </c>
      <c r="F13466">
        <f t="shared" si="210"/>
        <v>0.16550000000000001</v>
      </c>
    </row>
    <row r="13467" spans="1:6" hidden="1" x14ac:dyDescent="0.25">
      <c r="A13467" t="s">
        <v>5</v>
      </c>
      <c r="B13467" t="s">
        <v>13</v>
      </c>
      <c r="C13467">
        <v>200</v>
      </c>
      <c r="D13467">
        <v>542247492166</v>
      </c>
      <c r="E13467">
        <v>542247661833</v>
      </c>
      <c r="F13467">
        <f t="shared" si="210"/>
        <v>0.16966700000000001</v>
      </c>
    </row>
    <row r="13468" spans="1:6" hidden="1" x14ac:dyDescent="0.25">
      <c r="A13468" t="s">
        <v>5</v>
      </c>
      <c r="B13468" t="s">
        <v>19</v>
      </c>
      <c r="C13468">
        <v>200</v>
      </c>
      <c r="D13468">
        <v>542248222833</v>
      </c>
      <c r="E13468">
        <v>542248380208</v>
      </c>
      <c r="F13468">
        <f t="shared" si="210"/>
        <v>0.15737499999999999</v>
      </c>
    </row>
    <row r="13469" spans="1:6" hidden="1" x14ac:dyDescent="0.25">
      <c r="A13469" t="s">
        <v>5</v>
      </c>
      <c r="B13469" t="s">
        <v>14</v>
      </c>
      <c r="C13469">
        <v>200</v>
      </c>
      <c r="D13469">
        <v>542248946041</v>
      </c>
      <c r="E13469">
        <v>542249154916</v>
      </c>
      <c r="F13469">
        <f t="shared" si="210"/>
        <v>0.20887500000000001</v>
      </c>
    </row>
    <row r="13470" spans="1:6" hidden="1" x14ac:dyDescent="0.25">
      <c r="A13470" t="s">
        <v>5</v>
      </c>
      <c r="B13470" t="s">
        <v>15</v>
      </c>
      <c r="C13470">
        <v>200</v>
      </c>
      <c r="D13470">
        <v>542249882958</v>
      </c>
      <c r="E13470">
        <v>542250049500</v>
      </c>
      <c r="F13470">
        <f t="shared" si="210"/>
        <v>0.166542</v>
      </c>
    </row>
    <row r="13471" spans="1:6" hidden="1" x14ac:dyDescent="0.25">
      <c r="A13471" t="s">
        <v>5</v>
      </c>
      <c r="B13471" t="s">
        <v>16</v>
      </c>
      <c r="C13471">
        <v>200</v>
      </c>
      <c r="D13471">
        <v>542250591291</v>
      </c>
      <c r="E13471">
        <v>542250763916</v>
      </c>
      <c r="F13471">
        <f t="shared" si="210"/>
        <v>0.172625</v>
      </c>
    </row>
    <row r="13472" spans="1:6" hidden="1" x14ac:dyDescent="0.25">
      <c r="A13472" t="s">
        <v>5</v>
      </c>
      <c r="B13472" t="s">
        <v>17</v>
      </c>
      <c r="C13472">
        <v>200</v>
      </c>
      <c r="D13472">
        <v>542251524333</v>
      </c>
      <c r="E13472">
        <v>542251708791</v>
      </c>
      <c r="F13472">
        <f t="shared" si="210"/>
        <v>0.18445800000000001</v>
      </c>
    </row>
    <row r="13473" spans="1:6" hidden="1" x14ac:dyDescent="0.25">
      <c r="A13473" t="s">
        <v>5</v>
      </c>
      <c r="B13473" t="s">
        <v>18</v>
      </c>
      <c r="C13473">
        <v>200</v>
      </c>
      <c r="D13473">
        <v>542252547833</v>
      </c>
      <c r="E13473">
        <v>542252707333</v>
      </c>
      <c r="F13473">
        <f t="shared" si="210"/>
        <v>0.1595</v>
      </c>
    </row>
    <row r="13474" spans="1:6" hidden="1" x14ac:dyDescent="0.25">
      <c r="A13474" t="s">
        <v>5</v>
      </c>
      <c r="B13474" t="s">
        <v>21</v>
      </c>
      <c r="C13474">
        <v>200</v>
      </c>
      <c r="D13474">
        <v>542253290250</v>
      </c>
      <c r="E13474">
        <v>542253500041</v>
      </c>
      <c r="F13474">
        <f t="shared" si="210"/>
        <v>0.20979100000000001</v>
      </c>
    </row>
    <row r="13475" spans="1:6" hidden="1" x14ac:dyDescent="0.25">
      <c r="A13475" t="s">
        <v>5</v>
      </c>
      <c r="B13475" t="s">
        <v>20</v>
      </c>
      <c r="C13475">
        <v>200</v>
      </c>
      <c r="D13475">
        <v>542256094083</v>
      </c>
      <c r="E13475">
        <v>542256293041</v>
      </c>
      <c r="F13475">
        <f t="shared" si="210"/>
        <v>0.198958</v>
      </c>
    </row>
    <row r="13476" spans="1:6" hidden="1" x14ac:dyDescent="0.25">
      <c r="A13476" t="s">
        <v>5</v>
      </c>
      <c r="B13476" t="s">
        <v>27</v>
      </c>
      <c r="C13476">
        <v>200</v>
      </c>
      <c r="D13476">
        <v>542257840416</v>
      </c>
      <c r="E13476">
        <v>542258028875</v>
      </c>
      <c r="F13476">
        <f t="shared" si="210"/>
        <v>0.18845899999999999</v>
      </c>
    </row>
    <row r="13477" spans="1:6" x14ac:dyDescent="0.25">
      <c r="A13477" t="s">
        <v>5</v>
      </c>
      <c r="B13477" t="s">
        <v>34</v>
      </c>
      <c r="C13477">
        <v>200</v>
      </c>
      <c r="D13477">
        <v>542258839541</v>
      </c>
      <c r="E13477">
        <v>542270258166</v>
      </c>
      <c r="F13477">
        <f t="shared" si="210"/>
        <v>11.418625</v>
      </c>
    </row>
    <row r="13478" spans="1:6" hidden="1" x14ac:dyDescent="0.25">
      <c r="A13478" t="s">
        <v>5</v>
      </c>
      <c r="B13478" t="s">
        <v>8</v>
      </c>
      <c r="C13478">
        <v>200</v>
      </c>
      <c r="D13478">
        <v>542289682375</v>
      </c>
      <c r="E13478">
        <v>542290010083</v>
      </c>
      <c r="F13478">
        <f t="shared" si="210"/>
        <v>0.327708</v>
      </c>
    </row>
    <row r="13479" spans="1:6" hidden="1" x14ac:dyDescent="0.25">
      <c r="A13479" t="s">
        <v>5</v>
      </c>
      <c r="B13479" t="s">
        <v>9</v>
      </c>
      <c r="C13479">
        <v>200</v>
      </c>
      <c r="D13479">
        <v>542290709291</v>
      </c>
      <c r="E13479">
        <v>542290953083</v>
      </c>
      <c r="F13479">
        <f t="shared" si="210"/>
        <v>0.24379200000000001</v>
      </c>
    </row>
    <row r="13480" spans="1:6" hidden="1" x14ac:dyDescent="0.25">
      <c r="A13480" t="s">
        <v>5</v>
      </c>
      <c r="B13480" t="s">
        <v>10</v>
      </c>
      <c r="C13480">
        <v>200</v>
      </c>
      <c r="D13480">
        <v>542291699541</v>
      </c>
      <c r="E13480">
        <v>542291898666</v>
      </c>
      <c r="F13480">
        <f t="shared" si="210"/>
        <v>0.199125</v>
      </c>
    </row>
    <row r="13481" spans="1:6" hidden="1" x14ac:dyDescent="0.25">
      <c r="A13481" t="s">
        <v>5</v>
      </c>
      <c r="B13481" t="s">
        <v>11</v>
      </c>
      <c r="C13481">
        <v>200</v>
      </c>
      <c r="D13481">
        <v>542292469708</v>
      </c>
      <c r="E13481">
        <v>542292642041</v>
      </c>
      <c r="F13481">
        <f t="shared" si="210"/>
        <v>0.17233299999999999</v>
      </c>
    </row>
    <row r="13482" spans="1:6" hidden="1" x14ac:dyDescent="0.25">
      <c r="A13482" t="s">
        <v>5</v>
      </c>
      <c r="B13482" t="s">
        <v>12</v>
      </c>
      <c r="C13482">
        <v>200</v>
      </c>
      <c r="D13482">
        <v>542293226500</v>
      </c>
      <c r="E13482">
        <v>542293402625</v>
      </c>
      <c r="F13482">
        <f t="shared" si="210"/>
        <v>0.176125</v>
      </c>
    </row>
    <row r="13483" spans="1:6" hidden="1" x14ac:dyDescent="0.25">
      <c r="A13483" t="s">
        <v>5</v>
      </c>
      <c r="B13483" t="s">
        <v>13</v>
      </c>
      <c r="C13483">
        <v>200</v>
      </c>
      <c r="D13483">
        <v>542293962083</v>
      </c>
      <c r="E13483">
        <v>542294164041</v>
      </c>
      <c r="F13483">
        <f t="shared" si="210"/>
        <v>0.201958</v>
      </c>
    </row>
    <row r="13484" spans="1:6" hidden="1" x14ac:dyDescent="0.25">
      <c r="A13484" t="s">
        <v>5</v>
      </c>
      <c r="B13484" t="s">
        <v>14</v>
      </c>
      <c r="C13484">
        <v>200</v>
      </c>
      <c r="D13484">
        <v>542294771125</v>
      </c>
      <c r="E13484">
        <v>542294993708</v>
      </c>
      <c r="F13484">
        <f t="shared" si="210"/>
        <v>0.222583</v>
      </c>
    </row>
    <row r="13485" spans="1:6" hidden="1" x14ac:dyDescent="0.25">
      <c r="A13485" t="s">
        <v>5</v>
      </c>
      <c r="B13485" t="s">
        <v>15</v>
      </c>
      <c r="C13485">
        <v>200</v>
      </c>
      <c r="D13485">
        <v>542295713708</v>
      </c>
      <c r="E13485">
        <v>542295884083</v>
      </c>
      <c r="F13485">
        <f t="shared" si="210"/>
        <v>0.170375</v>
      </c>
    </row>
    <row r="13486" spans="1:6" hidden="1" x14ac:dyDescent="0.25">
      <c r="A13486" t="s">
        <v>5</v>
      </c>
      <c r="B13486" t="s">
        <v>16</v>
      </c>
      <c r="C13486">
        <v>200</v>
      </c>
      <c r="D13486">
        <v>542296408708</v>
      </c>
      <c r="E13486">
        <v>542296593750</v>
      </c>
      <c r="F13486">
        <f t="shared" si="210"/>
        <v>0.18504200000000001</v>
      </c>
    </row>
    <row r="13487" spans="1:6" hidden="1" x14ac:dyDescent="0.25">
      <c r="A13487" t="s">
        <v>5</v>
      </c>
      <c r="B13487" t="s">
        <v>17</v>
      </c>
      <c r="C13487">
        <v>200</v>
      </c>
      <c r="D13487">
        <v>542297345500</v>
      </c>
      <c r="E13487">
        <v>542297533916</v>
      </c>
      <c r="F13487">
        <f t="shared" si="210"/>
        <v>0.188416</v>
      </c>
    </row>
    <row r="13488" spans="1:6" hidden="1" x14ac:dyDescent="0.25">
      <c r="A13488" t="s">
        <v>5</v>
      </c>
      <c r="B13488" t="s">
        <v>18</v>
      </c>
      <c r="C13488">
        <v>200</v>
      </c>
      <c r="D13488">
        <v>542298382000</v>
      </c>
      <c r="E13488">
        <v>542298541666</v>
      </c>
      <c r="F13488">
        <f t="shared" si="210"/>
        <v>0.159666</v>
      </c>
    </row>
    <row r="13489" spans="1:6" hidden="1" x14ac:dyDescent="0.25">
      <c r="A13489" t="s">
        <v>5</v>
      </c>
      <c r="B13489" t="s">
        <v>19</v>
      </c>
      <c r="C13489">
        <v>200</v>
      </c>
      <c r="D13489">
        <v>542299056625</v>
      </c>
      <c r="E13489">
        <v>542299215750</v>
      </c>
      <c r="F13489">
        <f t="shared" si="210"/>
        <v>0.15912499999999999</v>
      </c>
    </row>
    <row r="13490" spans="1:6" hidden="1" x14ac:dyDescent="0.25">
      <c r="A13490" t="s">
        <v>5</v>
      </c>
      <c r="B13490" t="s">
        <v>21</v>
      </c>
      <c r="C13490">
        <v>200</v>
      </c>
      <c r="D13490">
        <v>542299764875</v>
      </c>
      <c r="E13490">
        <v>542299932791</v>
      </c>
      <c r="F13490">
        <f t="shared" si="210"/>
        <v>0.16791600000000001</v>
      </c>
    </row>
    <row r="13491" spans="1:6" hidden="1" x14ac:dyDescent="0.25">
      <c r="A13491" t="s">
        <v>5</v>
      </c>
      <c r="B13491" t="s">
        <v>20</v>
      </c>
      <c r="C13491">
        <v>200</v>
      </c>
      <c r="D13491">
        <v>542302389083</v>
      </c>
      <c r="E13491">
        <v>542302557583</v>
      </c>
      <c r="F13491">
        <f t="shared" si="210"/>
        <v>0.16850000000000001</v>
      </c>
    </row>
    <row r="13492" spans="1:6" x14ac:dyDescent="0.25">
      <c r="A13492" t="s">
        <v>25</v>
      </c>
      <c r="B13492" t="s">
        <v>34</v>
      </c>
      <c r="C13492">
        <v>200</v>
      </c>
      <c r="D13492">
        <v>542304187791</v>
      </c>
      <c r="E13492">
        <v>542369289541</v>
      </c>
      <c r="F13492">
        <f t="shared" si="210"/>
        <v>65.101749999999996</v>
      </c>
    </row>
    <row r="13493" spans="1:6" hidden="1" x14ac:dyDescent="0.25">
      <c r="A13493" t="s">
        <v>5</v>
      </c>
      <c r="B13493" t="s">
        <v>8</v>
      </c>
      <c r="C13493">
        <v>200</v>
      </c>
      <c r="D13493">
        <v>542397276166</v>
      </c>
      <c r="E13493">
        <v>542397564416</v>
      </c>
      <c r="F13493">
        <f t="shared" si="210"/>
        <v>0.28825000000000001</v>
      </c>
    </row>
    <row r="13494" spans="1:6" hidden="1" x14ac:dyDescent="0.25">
      <c r="A13494" t="s">
        <v>5</v>
      </c>
      <c r="B13494" t="s">
        <v>9</v>
      </c>
      <c r="C13494">
        <v>200</v>
      </c>
      <c r="D13494">
        <v>542398164208</v>
      </c>
      <c r="E13494">
        <v>542398349958</v>
      </c>
      <c r="F13494">
        <f t="shared" si="210"/>
        <v>0.18575</v>
      </c>
    </row>
    <row r="13495" spans="1:6" hidden="1" x14ac:dyDescent="0.25">
      <c r="A13495" t="s">
        <v>5</v>
      </c>
      <c r="B13495" t="s">
        <v>10</v>
      </c>
      <c r="C13495">
        <v>200</v>
      </c>
      <c r="D13495">
        <v>542398931958</v>
      </c>
      <c r="E13495">
        <v>542399087416</v>
      </c>
      <c r="F13495">
        <f t="shared" si="210"/>
        <v>0.15545800000000001</v>
      </c>
    </row>
    <row r="13496" spans="1:6" hidden="1" x14ac:dyDescent="0.25">
      <c r="A13496" t="s">
        <v>5</v>
      </c>
      <c r="B13496" t="s">
        <v>11</v>
      </c>
      <c r="C13496">
        <v>200</v>
      </c>
      <c r="D13496">
        <v>542399591958</v>
      </c>
      <c r="E13496">
        <v>542399793000</v>
      </c>
      <c r="F13496">
        <f t="shared" si="210"/>
        <v>0.201042</v>
      </c>
    </row>
    <row r="13497" spans="1:6" hidden="1" x14ac:dyDescent="0.25">
      <c r="A13497" t="s">
        <v>5</v>
      </c>
      <c r="B13497" t="s">
        <v>12</v>
      </c>
      <c r="C13497">
        <v>200</v>
      </c>
      <c r="D13497">
        <v>542400379083</v>
      </c>
      <c r="E13497">
        <v>542400534083</v>
      </c>
      <c r="F13497">
        <f t="shared" si="210"/>
        <v>0.155</v>
      </c>
    </row>
    <row r="13498" spans="1:6" hidden="1" x14ac:dyDescent="0.25">
      <c r="A13498" t="s">
        <v>5</v>
      </c>
      <c r="B13498" t="s">
        <v>13</v>
      </c>
      <c r="C13498">
        <v>200</v>
      </c>
      <c r="D13498">
        <v>542401039208</v>
      </c>
      <c r="E13498">
        <v>542401196416</v>
      </c>
      <c r="F13498">
        <f t="shared" si="210"/>
        <v>0.15720799999999999</v>
      </c>
    </row>
    <row r="13499" spans="1:6" hidden="1" x14ac:dyDescent="0.25">
      <c r="A13499" t="s">
        <v>5</v>
      </c>
      <c r="B13499" t="s">
        <v>14</v>
      </c>
      <c r="C13499">
        <v>200</v>
      </c>
      <c r="D13499">
        <v>542401738000</v>
      </c>
      <c r="E13499">
        <v>542401970458</v>
      </c>
      <c r="F13499">
        <f t="shared" si="210"/>
        <v>0.232458</v>
      </c>
    </row>
    <row r="13500" spans="1:6" hidden="1" x14ac:dyDescent="0.25">
      <c r="A13500" t="s">
        <v>5</v>
      </c>
      <c r="B13500" t="s">
        <v>15</v>
      </c>
      <c r="C13500">
        <v>200</v>
      </c>
      <c r="D13500">
        <v>542402661875</v>
      </c>
      <c r="E13500">
        <v>542402831416</v>
      </c>
      <c r="F13500">
        <f t="shared" si="210"/>
        <v>0.169541</v>
      </c>
    </row>
    <row r="13501" spans="1:6" hidden="1" x14ac:dyDescent="0.25">
      <c r="A13501" t="s">
        <v>5</v>
      </c>
      <c r="B13501" t="s">
        <v>16</v>
      </c>
      <c r="C13501">
        <v>200</v>
      </c>
      <c r="D13501">
        <v>542403366291</v>
      </c>
      <c r="E13501">
        <v>542403535958</v>
      </c>
      <c r="F13501">
        <f t="shared" si="210"/>
        <v>0.16966700000000001</v>
      </c>
    </row>
    <row r="13502" spans="1:6" hidden="1" x14ac:dyDescent="0.25">
      <c r="A13502" t="s">
        <v>5</v>
      </c>
      <c r="B13502" t="s">
        <v>17</v>
      </c>
      <c r="C13502">
        <v>200</v>
      </c>
      <c r="D13502">
        <v>542404268333</v>
      </c>
      <c r="E13502">
        <v>542404471166</v>
      </c>
      <c r="F13502">
        <f t="shared" si="210"/>
        <v>0.20283300000000001</v>
      </c>
    </row>
    <row r="13503" spans="1:6" hidden="1" x14ac:dyDescent="0.25">
      <c r="A13503" t="s">
        <v>5</v>
      </c>
      <c r="B13503" t="s">
        <v>18</v>
      </c>
      <c r="C13503">
        <v>200</v>
      </c>
      <c r="D13503">
        <v>542405482208</v>
      </c>
      <c r="E13503">
        <v>542405710291</v>
      </c>
      <c r="F13503">
        <f t="shared" si="210"/>
        <v>0.22808300000000001</v>
      </c>
    </row>
    <row r="13504" spans="1:6" hidden="1" x14ac:dyDescent="0.25">
      <c r="A13504" t="s">
        <v>5</v>
      </c>
      <c r="B13504" t="s">
        <v>19</v>
      </c>
      <c r="C13504">
        <v>200</v>
      </c>
      <c r="D13504">
        <v>542406471375</v>
      </c>
      <c r="E13504">
        <v>542406702416</v>
      </c>
      <c r="F13504">
        <f t="shared" si="210"/>
        <v>0.231041</v>
      </c>
    </row>
    <row r="13505" spans="1:6" hidden="1" x14ac:dyDescent="0.25">
      <c r="A13505" t="s">
        <v>5</v>
      </c>
      <c r="B13505" t="s">
        <v>21</v>
      </c>
      <c r="C13505">
        <v>200</v>
      </c>
      <c r="D13505">
        <v>542407314541</v>
      </c>
      <c r="E13505">
        <v>542407487375</v>
      </c>
      <c r="F13505">
        <f t="shared" si="210"/>
        <v>0.17283399999999999</v>
      </c>
    </row>
    <row r="13506" spans="1:6" hidden="1" x14ac:dyDescent="0.25">
      <c r="A13506" t="s">
        <v>5</v>
      </c>
      <c r="B13506" t="s">
        <v>20</v>
      </c>
      <c r="C13506">
        <v>200</v>
      </c>
      <c r="D13506">
        <v>542409872000</v>
      </c>
      <c r="E13506">
        <v>542410033250</v>
      </c>
      <c r="F13506">
        <f t="shared" ref="F13506:F13569" si="211">(E13506-D13506)/1000000</f>
        <v>0.16125</v>
      </c>
    </row>
    <row r="13507" spans="1:6" x14ac:dyDescent="0.25">
      <c r="A13507" t="s">
        <v>5</v>
      </c>
      <c r="B13507" t="s">
        <v>7</v>
      </c>
      <c r="C13507">
        <v>200</v>
      </c>
      <c r="D13507">
        <v>542411426541</v>
      </c>
      <c r="E13507">
        <v>542413717541</v>
      </c>
      <c r="F13507">
        <f t="shared" si="211"/>
        <v>2.2909999999999999</v>
      </c>
    </row>
    <row r="13508" spans="1:6" hidden="1" x14ac:dyDescent="0.25">
      <c r="A13508" t="s">
        <v>5</v>
      </c>
      <c r="B13508" t="s">
        <v>8</v>
      </c>
      <c r="C13508">
        <v>200</v>
      </c>
      <c r="D13508">
        <v>542423270083</v>
      </c>
      <c r="E13508">
        <v>542423526958</v>
      </c>
      <c r="F13508">
        <f t="shared" si="211"/>
        <v>0.25687500000000002</v>
      </c>
    </row>
    <row r="13509" spans="1:6" hidden="1" x14ac:dyDescent="0.25">
      <c r="A13509" t="s">
        <v>5</v>
      </c>
      <c r="B13509" t="s">
        <v>9</v>
      </c>
      <c r="C13509">
        <v>200</v>
      </c>
      <c r="D13509">
        <v>542424108250</v>
      </c>
      <c r="E13509">
        <v>542424298333</v>
      </c>
      <c r="F13509">
        <f t="shared" si="211"/>
        <v>0.190083</v>
      </c>
    </row>
    <row r="13510" spans="1:6" hidden="1" x14ac:dyDescent="0.25">
      <c r="A13510" t="s">
        <v>5</v>
      </c>
      <c r="B13510" t="s">
        <v>10</v>
      </c>
      <c r="C13510">
        <v>200</v>
      </c>
      <c r="D13510">
        <v>542424947083</v>
      </c>
      <c r="E13510">
        <v>542425135208</v>
      </c>
      <c r="F13510">
        <f t="shared" si="211"/>
        <v>0.18812499999999999</v>
      </c>
    </row>
    <row r="13511" spans="1:6" hidden="1" x14ac:dyDescent="0.25">
      <c r="A13511" t="s">
        <v>5</v>
      </c>
      <c r="B13511" t="s">
        <v>11</v>
      </c>
      <c r="C13511">
        <v>200</v>
      </c>
      <c r="D13511">
        <v>542425699250</v>
      </c>
      <c r="E13511">
        <v>542425875875</v>
      </c>
      <c r="F13511">
        <f t="shared" si="211"/>
        <v>0.176625</v>
      </c>
    </row>
    <row r="13512" spans="1:6" hidden="1" x14ac:dyDescent="0.25">
      <c r="A13512" t="s">
        <v>5</v>
      </c>
      <c r="B13512" t="s">
        <v>12</v>
      </c>
      <c r="C13512">
        <v>200</v>
      </c>
      <c r="D13512">
        <v>542426434125</v>
      </c>
      <c r="E13512">
        <v>542426613208</v>
      </c>
      <c r="F13512">
        <f t="shared" si="211"/>
        <v>0.17908299999999999</v>
      </c>
    </row>
    <row r="13513" spans="1:6" hidden="1" x14ac:dyDescent="0.25">
      <c r="A13513" t="s">
        <v>5</v>
      </c>
      <c r="B13513" t="s">
        <v>13</v>
      </c>
      <c r="C13513">
        <v>200</v>
      </c>
      <c r="D13513">
        <v>542427327708</v>
      </c>
      <c r="E13513">
        <v>542427496791</v>
      </c>
      <c r="F13513">
        <f t="shared" si="211"/>
        <v>0.16908300000000001</v>
      </c>
    </row>
    <row r="13514" spans="1:6" hidden="1" x14ac:dyDescent="0.25">
      <c r="A13514" t="s">
        <v>5</v>
      </c>
      <c r="B13514" t="s">
        <v>14</v>
      </c>
      <c r="C13514">
        <v>200</v>
      </c>
      <c r="D13514">
        <v>542428063750</v>
      </c>
      <c r="E13514">
        <v>542428269750</v>
      </c>
      <c r="F13514">
        <f t="shared" si="211"/>
        <v>0.20599999999999999</v>
      </c>
    </row>
    <row r="13515" spans="1:6" hidden="1" x14ac:dyDescent="0.25">
      <c r="A13515" t="s">
        <v>5</v>
      </c>
      <c r="B13515" t="s">
        <v>15</v>
      </c>
      <c r="C13515">
        <v>200</v>
      </c>
      <c r="D13515">
        <v>542428917291</v>
      </c>
      <c r="E13515">
        <v>542429072041</v>
      </c>
      <c r="F13515">
        <f t="shared" si="211"/>
        <v>0.15475</v>
      </c>
    </row>
    <row r="13516" spans="1:6" hidden="1" x14ac:dyDescent="0.25">
      <c r="A13516" t="s">
        <v>5</v>
      </c>
      <c r="B13516" t="s">
        <v>16</v>
      </c>
      <c r="C13516">
        <v>200</v>
      </c>
      <c r="D13516">
        <v>542429600583</v>
      </c>
      <c r="E13516">
        <v>542429796833</v>
      </c>
      <c r="F13516">
        <f t="shared" si="211"/>
        <v>0.19625000000000001</v>
      </c>
    </row>
    <row r="13517" spans="1:6" hidden="1" x14ac:dyDescent="0.25">
      <c r="A13517" t="s">
        <v>5</v>
      </c>
      <c r="B13517" t="s">
        <v>17</v>
      </c>
      <c r="C13517">
        <v>200</v>
      </c>
      <c r="D13517">
        <v>542430549208</v>
      </c>
      <c r="E13517">
        <v>542430731333</v>
      </c>
      <c r="F13517">
        <f t="shared" si="211"/>
        <v>0.18212500000000001</v>
      </c>
    </row>
    <row r="13518" spans="1:6" hidden="1" x14ac:dyDescent="0.25">
      <c r="A13518" t="s">
        <v>5</v>
      </c>
      <c r="B13518" t="s">
        <v>18</v>
      </c>
      <c r="C13518">
        <v>200</v>
      </c>
      <c r="D13518">
        <v>542431550791</v>
      </c>
      <c r="E13518">
        <v>542431702458</v>
      </c>
      <c r="F13518">
        <f t="shared" si="211"/>
        <v>0.151667</v>
      </c>
    </row>
    <row r="13519" spans="1:6" hidden="1" x14ac:dyDescent="0.25">
      <c r="A13519" t="s">
        <v>5</v>
      </c>
      <c r="B13519" t="s">
        <v>19</v>
      </c>
      <c r="C13519">
        <v>200</v>
      </c>
      <c r="D13519">
        <v>542432176208</v>
      </c>
      <c r="E13519">
        <v>542432321916</v>
      </c>
      <c r="F13519">
        <f t="shared" si="211"/>
        <v>0.145708</v>
      </c>
    </row>
    <row r="13520" spans="1:6" hidden="1" x14ac:dyDescent="0.25">
      <c r="A13520" t="s">
        <v>5</v>
      </c>
      <c r="B13520" t="s">
        <v>21</v>
      </c>
      <c r="C13520">
        <v>200</v>
      </c>
      <c r="D13520">
        <v>542432856625</v>
      </c>
      <c r="E13520">
        <v>542433018125</v>
      </c>
      <c r="F13520">
        <f t="shared" si="211"/>
        <v>0.1615</v>
      </c>
    </row>
    <row r="13521" spans="1:6" hidden="1" x14ac:dyDescent="0.25">
      <c r="A13521" t="s">
        <v>5</v>
      </c>
      <c r="B13521" t="s">
        <v>20</v>
      </c>
      <c r="C13521">
        <v>200</v>
      </c>
      <c r="D13521">
        <v>542435374125</v>
      </c>
      <c r="E13521">
        <v>542435541041</v>
      </c>
      <c r="F13521">
        <f t="shared" si="211"/>
        <v>0.16691600000000001</v>
      </c>
    </row>
    <row r="13522" spans="1:6" x14ac:dyDescent="0.25">
      <c r="A13522" t="s">
        <v>5</v>
      </c>
      <c r="B13522" t="s">
        <v>33</v>
      </c>
      <c r="C13522">
        <v>200</v>
      </c>
      <c r="D13522">
        <v>542436945958</v>
      </c>
      <c r="E13522">
        <v>542443637500</v>
      </c>
      <c r="F13522">
        <f t="shared" si="211"/>
        <v>6.6915420000000001</v>
      </c>
    </row>
    <row r="13523" spans="1:6" hidden="1" x14ac:dyDescent="0.25">
      <c r="A13523" t="s">
        <v>5</v>
      </c>
      <c r="B13523" t="s">
        <v>8</v>
      </c>
      <c r="C13523">
        <v>200</v>
      </c>
      <c r="D13523">
        <v>542458203458</v>
      </c>
      <c r="E13523">
        <v>542458451666</v>
      </c>
      <c r="F13523">
        <f t="shared" si="211"/>
        <v>0.24820800000000001</v>
      </c>
    </row>
    <row r="13524" spans="1:6" hidden="1" x14ac:dyDescent="0.25">
      <c r="A13524" t="s">
        <v>5</v>
      </c>
      <c r="B13524" t="s">
        <v>9</v>
      </c>
      <c r="C13524">
        <v>200</v>
      </c>
      <c r="D13524">
        <v>542459029000</v>
      </c>
      <c r="E13524">
        <v>542459219166</v>
      </c>
      <c r="F13524">
        <f t="shared" si="211"/>
        <v>0.190166</v>
      </c>
    </row>
    <row r="13525" spans="1:6" hidden="1" x14ac:dyDescent="0.25">
      <c r="A13525" t="s">
        <v>5</v>
      </c>
      <c r="B13525" t="s">
        <v>10</v>
      </c>
      <c r="C13525">
        <v>200</v>
      </c>
      <c r="D13525">
        <v>542459842291</v>
      </c>
      <c r="E13525">
        <v>542460033291</v>
      </c>
      <c r="F13525">
        <f t="shared" si="211"/>
        <v>0.191</v>
      </c>
    </row>
    <row r="13526" spans="1:6" hidden="1" x14ac:dyDescent="0.25">
      <c r="A13526" t="s">
        <v>5</v>
      </c>
      <c r="B13526" t="s">
        <v>11</v>
      </c>
      <c r="C13526">
        <v>200</v>
      </c>
      <c r="D13526">
        <v>542460562833</v>
      </c>
      <c r="E13526">
        <v>542460833791</v>
      </c>
      <c r="F13526">
        <f t="shared" si="211"/>
        <v>0.27095799999999998</v>
      </c>
    </row>
    <row r="13527" spans="1:6" hidden="1" x14ac:dyDescent="0.25">
      <c r="A13527" t="s">
        <v>5</v>
      </c>
      <c r="B13527" t="s">
        <v>12</v>
      </c>
      <c r="C13527">
        <v>200</v>
      </c>
      <c r="D13527">
        <v>542461383708</v>
      </c>
      <c r="E13527">
        <v>542461539708</v>
      </c>
      <c r="F13527">
        <f t="shared" si="211"/>
        <v>0.156</v>
      </c>
    </row>
    <row r="13528" spans="1:6" hidden="1" x14ac:dyDescent="0.25">
      <c r="A13528" t="s">
        <v>5</v>
      </c>
      <c r="B13528" t="s">
        <v>13</v>
      </c>
      <c r="C13528">
        <v>200</v>
      </c>
      <c r="D13528">
        <v>542462054666</v>
      </c>
      <c r="E13528">
        <v>542462223041</v>
      </c>
      <c r="F13528">
        <f t="shared" si="211"/>
        <v>0.168375</v>
      </c>
    </row>
    <row r="13529" spans="1:6" hidden="1" x14ac:dyDescent="0.25">
      <c r="A13529" t="s">
        <v>5</v>
      </c>
      <c r="B13529" t="s">
        <v>14</v>
      </c>
      <c r="C13529">
        <v>200</v>
      </c>
      <c r="D13529">
        <v>542462761000</v>
      </c>
      <c r="E13529">
        <v>542462964708</v>
      </c>
      <c r="F13529">
        <f t="shared" si="211"/>
        <v>0.203708</v>
      </c>
    </row>
    <row r="13530" spans="1:6" hidden="1" x14ac:dyDescent="0.25">
      <c r="A13530" t="s">
        <v>5</v>
      </c>
      <c r="B13530" t="s">
        <v>15</v>
      </c>
      <c r="C13530">
        <v>200</v>
      </c>
      <c r="D13530">
        <v>542463596625</v>
      </c>
      <c r="E13530">
        <v>542463751208</v>
      </c>
      <c r="F13530">
        <f t="shared" si="211"/>
        <v>0.154583</v>
      </c>
    </row>
    <row r="13531" spans="1:6" hidden="1" x14ac:dyDescent="0.25">
      <c r="A13531" t="s">
        <v>5</v>
      </c>
      <c r="B13531" t="s">
        <v>16</v>
      </c>
      <c r="C13531">
        <v>200</v>
      </c>
      <c r="D13531">
        <v>542464239750</v>
      </c>
      <c r="E13531">
        <v>542464417833</v>
      </c>
      <c r="F13531">
        <f t="shared" si="211"/>
        <v>0.17808299999999999</v>
      </c>
    </row>
    <row r="13532" spans="1:6" hidden="1" x14ac:dyDescent="0.25">
      <c r="A13532" t="s">
        <v>5</v>
      </c>
      <c r="B13532" t="s">
        <v>17</v>
      </c>
      <c r="C13532">
        <v>200</v>
      </c>
      <c r="D13532">
        <v>542465132791</v>
      </c>
      <c r="E13532">
        <v>542465311916</v>
      </c>
      <c r="F13532">
        <f t="shared" si="211"/>
        <v>0.17912500000000001</v>
      </c>
    </row>
    <row r="13533" spans="1:6" hidden="1" x14ac:dyDescent="0.25">
      <c r="A13533" t="s">
        <v>5</v>
      </c>
      <c r="B13533" t="s">
        <v>18</v>
      </c>
      <c r="C13533">
        <v>200</v>
      </c>
      <c r="D13533">
        <v>542466143125</v>
      </c>
      <c r="E13533">
        <v>542466298666</v>
      </c>
      <c r="F13533">
        <f t="shared" si="211"/>
        <v>0.15554100000000001</v>
      </c>
    </row>
    <row r="13534" spans="1:6" hidden="1" x14ac:dyDescent="0.25">
      <c r="A13534" t="s">
        <v>5</v>
      </c>
      <c r="B13534" t="s">
        <v>19</v>
      </c>
      <c r="C13534">
        <v>200</v>
      </c>
      <c r="D13534">
        <v>542466777208</v>
      </c>
      <c r="E13534">
        <v>542466910458</v>
      </c>
      <c r="F13534">
        <f t="shared" si="211"/>
        <v>0.13325000000000001</v>
      </c>
    </row>
    <row r="13535" spans="1:6" hidden="1" x14ac:dyDescent="0.25">
      <c r="A13535" t="s">
        <v>5</v>
      </c>
      <c r="B13535" t="s">
        <v>21</v>
      </c>
      <c r="C13535">
        <v>200</v>
      </c>
      <c r="D13535">
        <v>542467425958</v>
      </c>
      <c r="E13535">
        <v>542467591666</v>
      </c>
      <c r="F13535">
        <f t="shared" si="211"/>
        <v>0.16570799999999999</v>
      </c>
    </row>
    <row r="13536" spans="1:6" hidden="1" x14ac:dyDescent="0.25">
      <c r="A13536" t="s">
        <v>5</v>
      </c>
      <c r="B13536" t="s">
        <v>20</v>
      </c>
      <c r="C13536">
        <v>200</v>
      </c>
      <c r="D13536">
        <v>542471391750</v>
      </c>
      <c r="E13536">
        <v>542471705333</v>
      </c>
      <c r="F13536">
        <f t="shared" si="211"/>
        <v>0.313583</v>
      </c>
    </row>
    <row r="13537" spans="1:6" hidden="1" x14ac:dyDescent="0.25">
      <c r="A13537" t="s">
        <v>5</v>
      </c>
      <c r="B13537" t="s">
        <v>27</v>
      </c>
      <c r="C13537">
        <v>200</v>
      </c>
      <c r="D13537">
        <v>542473283041</v>
      </c>
      <c r="E13537">
        <v>542473454375</v>
      </c>
      <c r="F13537">
        <f t="shared" si="211"/>
        <v>0.17133399999999999</v>
      </c>
    </row>
    <row r="13538" spans="1:6" x14ac:dyDescent="0.25">
      <c r="A13538" t="s">
        <v>5</v>
      </c>
      <c r="B13538" t="s">
        <v>34</v>
      </c>
      <c r="C13538">
        <v>200</v>
      </c>
      <c r="D13538">
        <v>542474290208</v>
      </c>
      <c r="E13538">
        <v>542481609583</v>
      </c>
      <c r="F13538">
        <f t="shared" si="211"/>
        <v>7.319375</v>
      </c>
    </row>
    <row r="13539" spans="1:6" hidden="1" x14ac:dyDescent="0.25">
      <c r="A13539" t="s">
        <v>5</v>
      </c>
      <c r="B13539" t="s">
        <v>8</v>
      </c>
      <c r="C13539">
        <v>200</v>
      </c>
      <c r="D13539">
        <v>542502392375</v>
      </c>
      <c r="E13539">
        <v>542502677375</v>
      </c>
      <c r="F13539">
        <f t="shared" si="211"/>
        <v>0.28499999999999998</v>
      </c>
    </row>
    <row r="13540" spans="1:6" hidden="1" x14ac:dyDescent="0.25">
      <c r="A13540" t="s">
        <v>5</v>
      </c>
      <c r="B13540" t="s">
        <v>9</v>
      </c>
      <c r="C13540">
        <v>200</v>
      </c>
      <c r="D13540">
        <v>542503318750</v>
      </c>
      <c r="E13540">
        <v>542503530666</v>
      </c>
      <c r="F13540">
        <f t="shared" si="211"/>
        <v>0.21191599999999999</v>
      </c>
    </row>
    <row r="13541" spans="1:6" hidden="1" x14ac:dyDescent="0.25">
      <c r="A13541" t="s">
        <v>5</v>
      </c>
      <c r="B13541" t="s">
        <v>10</v>
      </c>
      <c r="C13541">
        <v>200</v>
      </c>
      <c r="D13541">
        <v>542504151375</v>
      </c>
      <c r="E13541">
        <v>542504312541</v>
      </c>
      <c r="F13541">
        <f t="shared" si="211"/>
        <v>0.161166</v>
      </c>
    </row>
    <row r="13542" spans="1:6" hidden="1" x14ac:dyDescent="0.25">
      <c r="A13542" t="s">
        <v>5</v>
      </c>
      <c r="B13542" t="s">
        <v>11</v>
      </c>
      <c r="C13542">
        <v>200</v>
      </c>
      <c r="D13542">
        <v>542504875833</v>
      </c>
      <c r="E13542">
        <v>542505129458</v>
      </c>
      <c r="F13542">
        <f t="shared" si="211"/>
        <v>0.25362499999999999</v>
      </c>
    </row>
    <row r="13543" spans="1:6" hidden="1" x14ac:dyDescent="0.25">
      <c r="A13543" t="s">
        <v>5</v>
      </c>
      <c r="B13543" t="s">
        <v>12</v>
      </c>
      <c r="C13543">
        <v>200</v>
      </c>
      <c r="D13543">
        <v>542505746708</v>
      </c>
      <c r="E13543">
        <v>542505919708</v>
      </c>
      <c r="F13543">
        <f t="shared" si="211"/>
        <v>0.17299999999999999</v>
      </c>
    </row>
    <row r="13544" spans="1:6" hidden="1" x14ac:dyDescent="0.25">
      <c r="A13544" t="s">
        <v>5</v>
      </c>
      <c r="B13544" t="s">
        <v>13</v>
      </c>
      <c r="C13544">
        <v>200</v>
      </c>
      <c r="D13544">
        <v>542506420833</v>
      </c>
      <c r="E13544">
        <v>542506586333</v>
      </c>
      <c r="F13544">
        <f t="shared" si="211"/>
        <v>0.16550000000000001</v>
      </c>
    </row>
    <row r="13545" spans="1:6" hidden="1" x14ac:dyDescent="0.25">
      <c r="A13545" t="s">
        <v>5</v>
      </c>
      <c r="B13545" t="s">
        <v>14</v>
      </c>
      <c r="C13545">
        <v>200</v>
      </c>
      <c r="D13545">
        <v>542507112041</v>
      </c>
      <c r="E13545">
        <v>542507309333</v>
      </c>
      <c r="F13545">
        <f t="shared" si="211"/>
        <v>0.197292</v>
      </c>
    </row>
    <row r="13546" spans="1:6" hidden="1" x14ac:dyDescent="0.25">
      <c r="A13546" t="s">
        <v>5</v>
      </c>
      <c r="B13546" t="s">
        <v>15</v>
      </c>
      <c r="C13546">
        <v>200</v>
      </c>
      <c r="D13546">
        <v>542507951625</v>
      </c>
      <c r="E13546">
        <v>542508149041</v>
      </c>
      <c r="F13546">
        <f t="shared" si="211"/>
        <v>0.19741600000000001</v>
      </c>
    </row>
    <row r="13547" spans="1:6" hidden="1" x14ac:dyDescent="0.25">
      <c r="A13547" t="s">
        <v>5</v>
      </c>
      <c r="B13547" t="s">
        <v>16</v>
      </c>
      <c r="C13547">
        <v>200</v>
      </c>
      <c r="D13547">
        <v>542508669291</v>
      </c>
      <c r="E13547">
        <v>542508849666</v>
      </c>
      <c r="F13547">
        <f t="shared" si="211"/>
        <v>0.18037500000000001</v>
      </c>
    </row>
    <row r="13548" spans="1:6" hidden="1" x14ac:dyDescent="0.25">
      <c r="A13548" t="s">
        <v>5</v>
      </c>
      <c r="B13548" t="s">
        <v>17</v>
      </c>
      <c r="C13548">
        <v>200</v>
      </c>
      <c r="D13548">
        <v>542509560750</v>
      </c>
      <c r="E13548">
        <v>542509749208</v>
      </c>
      <c r="F13548">
        <f t="shared" si="211"/>
        <v>0.18845799999999999</v>
      </c>
    </row>
    <row r="13549" spans="1:6" hidden="1" x14ac:dyDescent="0.25">
      <c r="A13549" t="s">
        <v>5</v>
      </c>
      <c r="B13549" t="s">
        <v>18</v>
      </c>
      <c r="C13549">
        <v>200</v>
      </c>
      <c r="D13549">
        <v>542510592708</v>
      </c>
      <c r="E13549">
        <v>542510752333</v>
      </c>
      <c r="F13549">
        <f t="shared" si="211"/>
        <v>0.15962499999999999</v>
      </c>
    </row>
    <row r="13550" spans="1:6" hidden="1" x14ac:dyDescent="0.25">
      <c r="A13550" t="s">
        <v>5</v>
      </c>
      <c r="B13550" t="s">
        <v>19</v>
      </c>
      <c r="C13550">
        <v>200</v>
      </c>
      <c r="D13550">
        <v>542511253000</v>
      </c>
      <c r="E13550">
        <v>542511390458</v>
      </c>
      <c r="F13550">
        <f t="shared" si="211"/>
        <v>0.137458</v>
      </c>
    </row>
    <row r="13551" spans="1:6" hidden="1" x14ac:dyDescent="0.25">
      <c r="A13551" t="s">
        <v>5</v>
      </c>
      <c r="B13551" t="s">
        <v>21</v>
      </c>
      <c r="C13551">
        <v>200</v>
      </c>
      <c r="D13551">
        <v>542511909791</v>
      </c>
      <c r="E13551">
        <v>542512071625</v>
      </c>
      <c r="F13551">
        <f t="shared" si="211"/>
        <v>0.16183400000000001</v>
      </c>
    </row>
    <row r="13552" spans="1:6" hidden="1" x14ac:dyDescent="0.25">
      <c r="A13552" t="s">
        <v>5</v>
      </c>
      <c r="B13552" t="s">
        <v>20</v>
      </c>
      <c r="C13552">
        <v>200</v>
      </c>
      <c r="D13552">
        <v>542514462458</v>
      </c>
      <c r="E13552">
        <v>542514630458</v>
      </c>
      <c r="F13552">
        <f t="shared" si="211"/>
        <v>0.16800000000000001</v>
      </c>
    </row>
    <row r="13553" spans="1:6" x14ac:dyDescent="0.25">
      <c r="A13553" t="s">
        <v>25</v>
      </c>
      <c r="B13553" t="s">
        <v>34</v>
      </c>
      <c r="C13553">
        <v>200</v>
      </c>
      <c r="D13553">
        <v>542516138333</v>
      </c>
      <c r="E13553">
        <v>542572897416</v>
      </c>
      <c r="F13553">
        <f t="shared" si="211"/>
        <v>56.759082999999997</v>
      </c>
    </row>
    <row r="13554" spans="1:6" hidden="1" x14ac:dyDescent="0.25">
      <c r="A13554" t="s">
        <v>5</v>
      </c>
      <c r="B13554" t="s">
        <v>8</v>
      </c>
      <c r="C13554">
        <v>200</v>
      </c>
      <c r="D13554">
        <v>542600991166</v>
      </c>
      <c r="E13554">
        <v>542601275041</v>
      </c>
      <c r="F13554">
        <f t="shared" si="211"/>
        <v>0.28387499999999999</v>
      </c>
    </row>
    <row r="13555" spans="1:6" hidden="1" x14ac:dyDescent="0.25">
      <c r="A13555" t="s">
        <v>5</v>
      </c>
      <c r="B13555" t="s">
        <v>9</v>
      </c>
      <c r="C13555">
        <v>200</v>
      </c>
      <c r="D13555">
        <v>542601901583</v>
      </c>
      <c r="E13555">
        <v>542602112125</v>
      </c>
      <c r="F13555">
        <f t="shared" si="211"/>
        <v>0.21054200000000001</v>
      </c>
    </row>
    <row r="13556" spans="1:6" hidden="1" x14ac:dyDescent="0.25">
      <c r="A13556" t="s">
        <v>5</v>
      </c>
      <c r="B13556" t="s">
        <v>10</v>
      </c>
      <c r="C13556">
        <v>200</v>
      </c>
      <c r="D13556">
        <v>542602752916</v>
      </c>
      <c r="E13556">
        <v>542602916041</v>
      </c>
      <c r="F13556">
        <f t="shared" si="211"/>
        <v>0.16312499999999999</v>
      </c>
    </row>
    <row r="13557" spans="1:6" hidden="1" x14ac:dyDescent="0.25">
      <c r="A13557" t="s">
        <v>5</v>
      </c>
      <c r="B13557" t="s">
        <v>11</v>
      </c>
      <c r="C13557">
        <v>200</v>
      </c>
      <c r="D13557">
        <v>542603455416</v>
      </c>
      <c r="E13557">
        <v>542603632791</v>
      </c>
      <c r="F13557">
        <f t="shared" si="211"/>
        <v>0.177375</v>
      </c>
    </row>
    <row r="13558" spans="1:6" hidden="1" x14ac:dyDescent="0.25">
      <c r="A13558" t="s">
        <v>5</v>
      </c>
      <c r="B13558" t="s">
        <v>12</v>
      </c>
      <c r="C13558">
        <v>200</v>
      </c>
      <c r="D13558">
        <v>542604255458</v>
      </c>
      <c r="E13558">
        <v>542604440583</v>
      </c>
      <c r="F13558">
        <f t="shared" si="211"/>
        <v>0.18512500000000001</v>
      </c>
    </row>
    <row r="13559" spans="1:6" hidden="1" x14ac:dyDescent="0.25">
      <c r="A13559" t="s">
        <v>5</v>
      </c>
      <c r="B13559" t="s">
        <v>13</v>
      </c>
      <c r="C13559">
        <v>200</v>
      </c>
      <c r="D13559">
        <v>542604951958</v>
      </c>
      <c r="E13559">
        <v>542605112416</v>
      </c>
      <c r="F13559">
        <f t="shared" si="211"/>
        <v>0.16045799999999999</v>
      </c>
    </row>
    <row r="13560" spans="1:6" hidden="1" x14ac:dyDescent="0.25">
      <c r="A13560" t="s">
        <v>5</v>
      </c>
      <c r="B13560" t="s">
        <v>14</v>
      </c>
      <c r="C13560">
        <v>200</v>
      </c>
      <c r="D13560">
        <v>542605634791</v>
      </c>
      <c r="E13560">
        <v>542605833541</v>
      </c>
      <c r="F13560">
        <f t="shared" si="211"/>
        <v>0.19875000000000001</v>
      </c>
    </row>
    <row r="13561" spans="1:6" hidden="1" x14ac:dyDescent="0.25">
      <c r="A13561" t="s">
        <v>5</v>
      </c>
      <c r="B13561" t="s">
        <v>15</v>
      </c>
      <c r="C13561">
        <v>200</v>
      </c>
      <c r="D13561">
        <v>542606484583</v>
      </c>
      <c r="E13561">
        <v>542606654583</v>
      </c>
      <c r="F13561">
        <f t="shared" si="211"/>
        <v>0.17</v>
      </c>
    </row>
    <row r="13562" spans="1:6" hidden="1" x14ac:dyDescent="0.25">
      <c r="A13562" t="s">
        <v>5</v>
      </c>
      <c r="B13562" t="s">
        <v>16</v>
      </c>
      <c r="C13562">
        <v>200</v>
      </c>
      <c r="D13562">
        <v>542607156875</v>
      </c>
      <c r="E13562">
        <v>542607324791</v>
      </c>
      <c r="F13562">
        <f t="shared" si="211"/>
        <v>0.16791600000000001</v>
      </c>
    </row>
    <row r="13563" spans="1:6" hidden="1" x14ac:dyDescent="0.25">
      <c r="A13563" t="s">
        <v>5</v>
      </c>
      <c r="B13563" t="s">
        <v>17</v>
      </c>
      <c r="C13563">
        <v>200</v>
      </c>
      <c r="D13563">
        <v>542608065208</v>
      </c>
      <c r="E13563">
        <v>542608242291</v>
      </c>
      <c r="F13563">
        <f t="shared" si="211"/>
        <v>0.17708299999999999</v>
      </c>
    </row>
    <row r="13564" spans="1:6" hidden="1" x14ac:dyDescent="0.25">
      <c r="A13564" t="s">
        <v>5</v>
      </c>
      <c r="B13564" t="s">
        <v>18</v>
      </c>
      <c r="C13564">
        <v>200</v>
      </c>
      <c r="D13564">
        <v>542609043958</v>
      </c>
      <c r="E13564">
        <v>542609208500</v>
      </c>
      <c r="F13564">
        <f t="shared" si="211"/>
        <v>0.16454199999999999</v>
      </c>
    </row>
    <row r="13565" spans="1:6" hidden="1" x14ac:dyDescent="0.25">
      <c r="A13565" t="s">
        <v>5</v>
      </c>
      <c r="B13565" t="s">
        <v>19</v>
      </c>
      <c r="C13565">
        <v>200</v>
      </c>
      <c r="D13565">
        <v>542609702791</v>
      </c>
      <c r="E13565">
        <v>542609846541</v>
      </c>
      <c r="F13565">
        <f t="shared" si="211"/>
        <v>0.14374999999999999</v>
      </c>
    </row>
    <row r="13566" spans="1:6" hidden="1" x14ac:dyDescent="0.25">
      <c r="A13566" t="s">
        <v>5</v>
      </c>
      <c r="B13566" t="s">
        <v>21</v>
      </c>
      <c r="C13566">
        <v>200</v>
      </c>
      <c r="D13566">
        <v>542610370000</v>
      </c>
      <c r="E13566">
        <v>542610522875</v>
      </c>
      <c r="F13566">
        <f t="shared" si="211"/>
        <v>0.15287500000000001</v>
      </c>
    </row>
    <row r="13567" spans="1:6" hidden="1" x14ac:dyDescent="0.25">
      <c r="A13567" t="s">
        <v>5</v>
      </c>
      <c r="B13567" t="s">
        <v>20</v>
      </c>
      <c r="C13567">
        <v>200</v>
      </c>
      <c r="D13567">
        <v>542612880125</v>
      </c>
      <c r="E13567">
        <v>542613042875</v>
      </c>
      <c r="F13567">
        <f t="shared" si="211"/>
        <v>0.16275000000000001</v>
      </c>
    </row>
    <row r="13568" spans="1:6" x14ac:dyDescent="0.25">
      <c r="A13568" t="s">
        <v>5</v>
      </c>
      <c r="B13568" t="s">
        <v>7</v>
      </c>
      <c r="C13568">
        <v>200</v>
      </c>
      <c r="D13568">
        <v>542614407041</v>
      </c>
      <c r="E13568">
        <v>542616880041</v>
      </c>
      <c r="F13568">
        <f t="shared" si="211"/>
        <v>2.4729999999999999</v>
      </c>
    </row>
    <row r="13569" spans="1:6" hidden="1" x14ac:dyDescent="0.25">
      <c r="A13569" t="s">
        <v>5</v>
      </c>
      <c r="B13569" t="s">
        <v>8</v>
      </c>
      <c r="C13569">
        <v>200</v>
      </c>
      <c r="D13569">
        <v>542628150541</v>
      </c>
      <c r="E13569">
        <v>542628392750</v>
      </c>
      <c r="F13569">
        <f t="shared" si="211"/>
        <v>0.24220900000000001</v>
      </c>
    </row>
    <row r="13570" spans="1:6" hidden="1" x14ac:dyDescent="0.25">
      <c r="A13570" t="s">
        <v>5</v>
      </c>
      <c r="B13570" t="s">
        <v>9</v>
      </c>
      <c r="C13570">
        <v>200</v>
      </c>
      <c r="D13570">
        <v>542628974000</v>
      </c>
      <c r="E13570">
        <v>542629186375</v>
      </c>
      <c r="F13570">
        <f t="shared" ref="F13570:F13633" si="212">(E13570-D13570)/1000000</f>
        <v>0.21237500000000001</v>
      </c>
    </row>
    <row r="13571" spans="1:6" hidden="1" x14ac:dyDescent="0.25">
      <c r="A13571" t="s">
        <v>5</v>
      </c>
      <c r="B13571" t="s">
        <v>10</v>
      </c>
      <c r="C13571">
        <v>200</v>
      </c>
      <c r="D13571">
        <v>542629825625</v>
      </c>
      <c r="E13571">
        <v>542629988791</v>
      </c>
      <c r="F13571">
        <f t="shared" si="212"/>
        <v>0.16316600000000001</v>
      </c>
    </row>
    <row r="13572" spans="1:6" hidden="1" x14ac:dyDescent="0.25">
      <c r="A13572" t="s">
        <v>5</v>
      </c>
      <c r="B13572" t="s">
        <v>11</v>
      </c>
      <c r="C13572">
        <v>200</v>
      </c>
      <c r="D13572">
        <v>542630503125</v>
      </c>
      <c r="E13572">
        <v>542630669208</v>
      </c>
      <c r="F13572">
        <f t="shared" si="212"/>
        <v>0.16608300000000001</v>
      </c>
    </row>
    <row r="13573" spans="1:6" hidden="1" x14ac:dyDescent="0.25">
      <c r="A13573" t="s">
        <v>5</v>
      </c>
      <c r="B13573" t="s">
        <v>12</v>
      </c>
      <c r="C13573">
        <v>200</v>
      </c>
      <c r="D13573">
        <v>542631207833</v>
      </c>
      <c r="E13573">
        <v>542631383666</v>
      </c>
      <c r="F13573">
        <f t="shared" si="212"/>
        <v>0.17583299999999999</v>
      </c>
    </row>
    <row r="13574" spans="1:6" hidden="1" x14ac:dyDescent="0.25">
      <c r="A13574" t="s">
        <v>5</v>
      </c>
      <c r="B13574" t="s">
        <v>13</v>
      </c>
      <c r="C13574">
        <v>200</v>
      </c>
      <c r="D13574">
        <v>542631908708</v>
      </c>
      <c r="E13574">
        <v>542632110916</v>
      </c>
      <c r="F13574">
        <f t="shared" si="212"/>
        <v>0.202208</v>
      </c>
    </row>
    <row r="13575" spans="1:6" hidden="1" x14ac:dyDescent="0.25">
      <c r="A13575" t="s">
        <v>5</v>
      </c>
      <c r="B13575" t="s">
        <v>14</v>
      </c>
      <c r="C13575">
        <v>200</v>
      </c>
      <c r="D13575">
        <v>542632662291</v>
      </c>
      <c r="E13575">
        <v>542632860291</v>
      </c>
      <c r="F13575">
        <f t="shared" si="212"/>
        <v>0.19800000000000001</v>
      </c>
    </row>
    <row r="13576" spans="1:6" hidden="1" x14ac:dyDescent="0.25">
      <c r="A13576" t="s">
        <v>5</v>
      </c>
      <c r="B13576" t="s">
        <v>15</v>
      </c>
      <c r="C13576">
        <v>200</v>
      </c>
      <c r="D13576">
        <v>542633502208</v>
      </c>
      <c r="E13576">
        <v>542633663166</v>
      </c>
      <c r="F13576">
        <f t="shared" si="212"/>
        <v>0.16095799999999999</v>
      </c>
    </row>
    <row r="13577" spans="1:6" hidden="1" x14ac:dyDescent="0.25">
      <c r="A13577" t="s">
        <v>5</v>
      </c>
      <c r="B13577" t="s">
        <v>16</v>
      </c>
      <c r="C13577">
        <v>200</v>
      </c>
      <c r="D13577">
        <v>542634143875</v>
      </c>
      <c r="E13577">
        <v>542634308875</v>
      </c>
      <c r="F13577">
        <f t="shared" si="212"/>
        <v>0.16500000000000001</v>
      </c>
    </row>
    <row r="13578" spans="1:6" hidden="1" x14ac:dyDescent="0.25">
      <c r="A13578" t="s">
        <v>5</v>
      </c>
      <c r="B13578" t="s">
        <v>17</v>
      </c>
      <c r="C13578">
        <v>200</v>
      </c>
      <c r="D13578">
        <v>542635012791</v>
      </c>
      <c r="E13578">
        <v>542635181958</v>
      </c>
      <c r="F13578">
        <f t="shared" si="212"/>
        <v>0.16916700000000001</v>
      </c>
    </row>
    <row r="13579" spans="1:6" hidden="1" x14ac:dyDescent="0.25">
      <c r="A13579" t="s">
        <v>5</v>
      </c>
      <c r="B13579" t="s">
        <v>18</v>
      </c>
      <c r="C13579">
        <v>200</v>
      </c>
      <c r="D13579">
        <v>542635982000</v>
      </c>
      <c r="E13579">
        <v>542636148791</v>
      </c>
      <c r="F13579">
        <f t="shared" si="212"/>
        <v>0.16679099999999999</v>
      </c>
    </row>
    <row r="13580" spans="1:6" hidden="1" x14ac:dyDescent="0.25">
      <c r="A13580" t="s">
        <v>5</v>
      </c>
      <c r="B13580" t="s">
        <v>19</v>
      </c>
      <c r="C13580">
        <v>200</v>
      </c>
      <c r="D13580">
        <v>542636658500</v>
      </c>
      <c r="E13580">
        <v>542636797375</v>
      </c>
      <c r="F13580">
        <f t="shared" si="212"/>
        <v>0.138875</v>
      </c>
    </row>
    <row r="13581" spans="1:6" hidden="1" x14ac:dyDescent="0.25">
      <c r="A13581" t="s">
        <v>5</v>
      </c>
      <c r="B13581" t="s">
        <v>21</v>
      </c>
      <c r="C13581">
        <v>200</v>
      </c>
      <c r="D13581">
        <v>542637317916</v>
      </c>
      <c r="E13581">
        <v>542637480916</v>
      </c>
      <c r="F13581">
        <f t="shared" si="212"/>
        <v>0.16300000000000001</v>
      </c>
    </row>
    <row r="13582" spans="1:6" hidden="1" x14ac:dyDescent="0.25">
      <c r="A13582" t="s">
        <v>5</v>
      </c>
      <c r="B13582" t="s">
        <v>20</v>
      </c>
      <c r="C13582">
        <v>200</v>
      </c>
      <c r="D13582">
        <v>542639851375</v>
      </c>
      <c r="E13582">
        <v>542640014500</v>
      </c>
      <c r="F13582">
        <f t="shared" si="212"/>
        <v>0.16312499999999999</v>
      </c>
    </row>
    <row r="13583" spans="1:6" x14ac:dyDescent="0.25">
      <c r="A13583" t="s">
        <v>5</v>
      </c>
      <c r="B13583" t="s">
        <v>33</v>
      </c>
      <c r="C13583">
        <v>200</v>
      </c>
      <c r="D13583">
        <v>542641430333</v>
      </c>
      <c r="E13583">
        <v>542649213791</v>
      </c>
      <c r="F13583">
        <f t="shared" si="212"/>
        <v>7.7834580000000004</v>
      </c>
    </row>
    <row r="13584" spans="1:6" hidden="1" x14ac:dyDescent="0.25">
      <c r="A13584" t="s">
        <v>5</v>
      </c>
      <c r="B13584" t="s">
        <v>8</v>
      </c>
      <c r="C13584">
        <v>200</v>
      </c>
      <c r="D13584">
        <v>542661272375</v>
      </c>
      <c r="E13584">
        <v>542661524083</v>
      </c>
      <c r="F13584">
        <f t="shared" si="212"/>
        <v>0.25170799999999999</v>
      </c>
    </row>
    <row r="13585" spans="1:6" hidden="1" x14ac:dyDescent="0.25">
      <c r="A13585" t="s">
        <v>5</v>
      </c>
      <c r="B13585" t="s">
        <v>9</v>
      </c>
      <c r="C13585">
        <v>200</v>
      </c>
      <c r="D13585">
        <v>542662079333</v>
      </c>
      <c r="E13585">
        <v>542662301000</v>
      </c>
      <c r="F13585">
        <f t="shared" si="212"/>
        <v>0.221667</v>
      </c>
    </row>
    <row r="13586" spans="1:6" hidden="1" x14ac:dyDescent="0.25">
      <c r="A13586" t="s">
        <v>5</v>
      </c>
      <c r="B13586" t="s">
        <v>10</v>
      </c>
      <c r="C13586">
        <v>200</v>
      </c>
      <c r="D13586">
        <v>542662934916</v>
      </c>
      <c r="E13586">
        <v>542663108666</v>
      </c>
      <c r="F13586">
        <f t="shared" si="212"/>
        <v>0.17374999999999999</v>
      </c>
    </row>
    <row r="13587" spans="1:6" hidden="1" x14ac:dyDescent="0.25">
      <c r="A13587" t="s">
        <v>5</v>
      </c>
      <c r="B13587" t="s">
        <v>11</v>
      </c>
      <c r="C13587">
        <v>200</v>
      </c>
      <c r="D13587">
        <v>542663618666</v>
      </c>
      <c r="E13587">
        <v>542663802875</v>
      </c>
      <c r="F13587">
        <f t="shared" si="212"/>
        <v>0.18420900000000001</v>
      </c>
    </row>
    <row r="13588" spans="1:6" hidden="1" x14ac:dyDescent="0.25">
      <c r="A13588" t="s">
        <v>5</v>
      </c>
      <c r="B13588" t="s">
        <v>12</v>
      </c>
      <c r="C13588">
        <v>200</v>
      </c>
      <c r="D13588">
        <v>542664374666</v>
      </c>
      <c r="E13588">
        <v>542664528375</v>
      </c>
      <c r="F13588">
        <f t="shared" si="212"/>
        <v>0.15370900000000001</v>
      </c>
    </row>
    <row r="13589" spans="1:6" hidden="1" x14ac:dyDescent="0.25">
      <c r="A13589" t="s">
        <v>5</v>
      </c>
      <c r="B13589" t="s">
        <v>13</v>
      </c>
      <c r="C13589">
        <v>200</v>
      </c>
      <c r="D13589">
        <v>542665033125</v>
      </c>
      <c r="E13589">
        <v>542665195000</v>
      </c>
      <c r="F13589">
        <f t="shared" si="212"/>
        <v>0.16187499999999999</v>
      </c>
    </row>
    <row r="13590" spans="1:6" hidden="1" x14ac:dyDescent="0.25">
      <c r="A13590" t="s">
        <v>5</v>
      </c>
      <c r="B13590" t="s">
        <v>14</v>
      </c>
      <c r="C13590">
        <v>200</v>
      </c>
      <c r="D13590">
        <v>542665699833</v>
      </c>
      <c r="E13590">
        <v>542665895333</v>
      </c>
      <c r="F13590">
        <f t="shared" si="212"/>
        <v>0.19550000000000001</v>
      </c>
    </row>
    <row r="13591" spans="1:6" hidden="1" x14ac:dyDescent="0.25">
      <c r="A13591" t="s">
        <v>5</v>
      </c>
      <c r="B13591" t="s">
        <v>15</v>
      </c>
      <c r="C13591">
        <v>200</v>
      </c>
      <c r="D13591">
        <v>542666581791</v>
      </c>
      <c r="E13591">
        <v>542666740791</v>
      </c>
      <c r="F13591">
        <f t="shared" si="212"/>
        <v>0.159</v>
      </c>
    </row>
    <row r="13592" spans="1:6" hidden="1" x14ac:dyDescent="0.25">
      <c r="A13592" t="s">
        <v>5</v>
      </c>
      <c r="B13592" t="s">
        <v>16</v>
      </c>
      <c r="C13592">
        <v>200</v>
      </c>
      <c r="D13592">
        <v>542667228250</v>
      </c>
      <c r="E13592">
        <v>542667416583</v>
      </c>
      <c r="F13592">
        <f t="shared" si="212"/>
        <v>0.188333</v>
      </c>
    </row>
    <row r="13593" spans="1:6" hidden="1" x14ac:dyDescent="0.25">
      <c r="A13593" t="s">
        <v>5</v>
      </c>
      <c r="B13593" t="s">
        <v>17</v>
      </c>
      <c r="C13593">
        <v>200</v>
      </c>
      <c r="D13593">
        <v>542668169875</v>
      </c>
      <c r="E13593">
        <v>542668349041</v>
      </c>
      <c r="F13593">
        <f t="shared" si="212"/>
        <v>0.17916599999999999</v>
      </c>
    </row>
    <row r="13594" spans="1:6" hidden="1" x14ac:dyDescent="0.25">
      <c r="A13594" t="s">
        <v>5</v>
      </c>
      <c r="B13594" t="s">
        <v>18</v>
      </c>
      <c r="C13594">
        <v>200</v>
      </c>
      <c r="D13594">
        <v>542669203000</v>
      </c>
      <c r="E13594">
        <v>542669370208</v>
      </c>
      <c r="F13594">
        <f t="shared" si="212"/>
        <v>0.167208</v>
      </c>
    </row>
    <row r="13595" spans="1:6" hidden="1" x14ac:dyDescent="0.25">
      <c r="A13595" t="s">
        <v>5</v>
      </c>
      <c r="B13595" t="s">
        <v>19</v>
      </c>
      <c r="C13595">
        <v>200</v>
      </c>
      <c r="D13595">
        <v>542669855708</v>
      </c>
      <c r="E13595">
        <v>542669989875</v>
      </c>
      <c r="F13595">
        <f t="shared" si="212"/>
        <v>0.13416700000000001</v>
      </c>
    </row>
    <row r="13596" spans="1:6" hidden="1" x14ac:dyDescent="0.25">
      <c r="A13596" t="s">
        <v>5</v>
      </c>
      <c r="B13596" t="s">
        <v>21</v>
      </c>
      <c r="C13596">
        <v>200</v>
      </c>
      <c r="D13596">
        <v>542670503041</v>
      </c>
      <c r="E13596">
        <v>542670655375</v>
      </c>
      <c r="F13596">
        <f t="shared" si="212"/>
        <v>0.152334</v>
      </c>
    </row>
    <row r="13597" spans="1:6" hidden="1" x14ac:dyDescent="0.25">
      <c r="A13597" t="s">
        <v>5</v>
      </c>
      <c r="B13597" t="s">
        <v>20</v>
      </c>
      <c r="C13597">
        <v>200</v>
      </c>
      <c r="D13597">
        <v>542673005666</v>
      </c>
      <c r="E13597">
        <v>542673180708</v>
      </c>
      <c r="F13597">
        <f t="shared" si="212"/>
        <v>0.175042</v>
      </c>
    </row>
    <row r="13598" spans="1:6" hidden="1" x14ac:dyDescent="0.25">
      <c r="A13598" t="s">
        <v>5</v>
      </c>
      <c r="B13598" t="s">
        <v>27</v>
      </c>
      <c r="C13598">
        <v>200</v>
      </c>
      <c r="D13598">
        <v>542674653916</v>
      </c>
      <c r="E13598">
        <v>542674815166</v>
      </c>
      <c r="F13598">
        <f t="shared" si="212"/>
        <v>0.16125</v>
      </c>
    </row>
    <row r="13599" spans="1:6" x14ac:dyDescent="0.25">
      <c r="A13599" t="s">
        <v>5</v>
      </c>
      <c r="B13599" t="s">
        <v>34</v>
      </c>
      <c r="C13599">
        <v>200</v>
      </c>
      <c r="D13599">
        <v>542675612666</v>
      </c>
      <c r="E13599">
        <v>542683154291</v>
      </c>
      <c r="F13599">
        <f t="shared" si="212"/>
        <v>7.5416249999999998</v>
      </c>
    </row>
    <row r="13600" spans="1:6" hidden="1" x14ac:dyDescent="0.25">
      <c r="A13600" t="s">
        <v>5</v>
      </c>
      <c r="B13600" t="s">
        <v>8</v>
      </c>
      <c r="C13600">
        <v>200</v>
      </c>
      <c r="D13600">
        <v>542705095875</v>
      </c>
      <c r="E13600">
        <v>542705357625</v>
      </c>
      <c r="F13600">
        <f t="shared" si="212"/>
        <v>0.26174999999999998</v>
      </c>
    </row>
    <row r="13601" spans="1:6" hidden="1" x14ac:dyDescent="0.25">
      <c r="A13601" t="s">
        <v>5</v>
      </c>
      <c r="B13601" t="s">
        <v>9</v>
      </c>
      <c r="C13601">
        <v>200</v>
      </c>
      <c r="D13601">
        <v>542705941791</v>
      </c>
      <c r="E13601">
        <v>542706143333</v>
      </c>
      <c r="F13601">
        <f t="shared" si="212"/>
        <v>0.201542</v>
      </c>
    </row>
    <row r="13602" spans="1:6" hidden="1" x14ac:dyDescent="0.25">
      <c r="A13602" t="s">
        <v>5</v>
      </c>
      <c r="B13602" t="s">
        <v>10</v>
      </c>
      <c r="C13602">
        <v>200</v>
      </c>
      <c r="D13602">
        <v>542706790791</v>
      </c>
      <c r="E13602">
        <v>542706983916</v>
      </c>
      <c r="F13602">
        <f t="shared" si="212"/>
        <v>0.19312499999999999</v>
      </c>
    </row>
    <row r="13603" spans="1:6" hidden="1" x14ac:dyDescent="0.25">
      <c r="A13603" t="s">
        <v>5</v>
      </c>
      <c r="B13603" t="s">
        <v>11</v>
      </c>
      <c r="C13603">
        <v>200</v>
      </c>
      <c r="D13603">
        <v>542707514458</v>
      </c>
      <c r="E13603">
        <v>542707685916</v>
      </c>
      <c r="F13603">
        <f t="shared" si="212"/>
        <v>0.171458</v>
      </c>
    </row>
    <row r="13604" spans="1:6" hidden="1" x14ac:dyDescent="0.25">
      <c r="A13604" t="s">
        <v>5</v>
      </c>
      <c r="B13604" t="s">
        <v>17</v>
      </c>
      <c r="C13604">
        <v>200</v>
      </c>
      <c r="D13604">
        <v>542708235458</v>
      </c>
      <c r="E13604">
        <v>542708420250</v>
      </c>
      <c r="F13604">
        <f t="shared" si="212"/>
        <v>0.18479200000000001</v>
      </c>
    </row>
    <row r="13605" spans="1:6" hidden="1" x14ac:dyDescent="0.25">
      <c r="A13605" t="s">
        <v>5</v>
      </c>
      <c r="B13605" t="s">
        <v>12</v>
      </c>
      <c r="C13605">
        <v>200</v>
      </c>
      <c r="D13605">
        <v>542709256833</v>
      </c>
      <c r="E13605">
        <v>542709415708</v>
      </c>
      <c r="F13605">
        <f t="shared" si="212"/>
        <v>0.15887499999999999</v>
      </c>
    </row>
    <row r="13606" spans="1:6" hidden="1" x14ac:dyDescent="0.25">
      <c r="A13606" t="s">
        <v>5</v>
      </c>
      <c r="B13606" t="s">
        <v>13</v>
      </c>
      <c r="C13606">
        <v>200</v>
      </c>
      <c r="D13606">
        <v>542709913000</v>
      </c>
      <c r="E13606">
        <v>542710088583</v>
      </c>
      <c r="F13606">
        <f t="shared" si="212"/>
        <v>0.17558299999999999</v>
      </c>
    </row>
    <row r="13607" spans="1:6" hidden="1" x14ac:dyDescent="0.25">
      <c r="A13607" t="s">
        <v>5</v>
      </c>
      <c r="B13607" t="s">
        <v>14</v>
      </c>
      <c r="C13607">
        <v>200</v>
      </c>
      <c r="D13607">
        <v>542710633000</v>
      </c>
      <c r="E13607">
        <v>542710823250</v>
      </c>
      <c r="F13607">
        <f t="shared" si="212"/>
        <v>0.19025</v>
      </c>
    </row>
    <row r="13608" spans="1:6" hidden="1" x14ac:dyDescent="0.25">
      <c r="A13608" t="s">
        <v>5</v>
      </c>
      <c r="B13608" t="s">
        <v>15</v>
      </c>
      <c r="C13608">
        <v>200</v>
      </c>
      <c r="D13608">
        <v>542711452541</v>
      </c>
      <c r="E13608">
        <v>542711620333</v>
      </c>
      <c r="F13608">
        <f t="shared" si="212"/>
        <v>0.167792</v>
      </c>
    </row>
    <row r="13609" spans="1:6" hidden="1" x14ac:dyDescent="0.25">
      <c r="A13609" t="s">
        <v>5</v>
      </c>
      <c r="B13609" t="s">
        <v>16</v>
      </c>
      <c r="C13609">
        <v>200</v>
      </c>
      <c r="D13609">
        <v>542712110791</v>
      </c>
      <c r="E13609">
        <v>542712280083</v>
      </c>
      <c r="F13609">
        <f t="shared" si="212"/>
        <v>0.169292</v>
      </c>
    </row>
    <row r="13610" spans="1:6" hidden="1" x14ac:dyDescent="0.25">
      <c r="A13610" t="s">
        <v>5</v>
      </c>
      <c r="B13610" t="s">
        <v>18</v>
      </c>
      <c r="C13610">
        <v>200</v>
      </c>
      <c r="D13610">
        <v>542713002000</v>
      </c>
      <c r="E13610">
        <v>542713161666</v>
      </c>
      <c r="F13610">
        <f t="shared" si="212"/>
        <v>0.159666</v>
      </c>
    </row>
    <row r="13611" spans="1:6" hidden="1" x14ac:dyDescent="0.25">
      <c r="A13611" t="s">
        <v>5</v>
      </c>
      <c r="B13611" t="s">
        <v>19</v>
      </c>
      <c r="C13611">
        <v>200</v>
      </c>
      <c r="D13611">
        <v>542713690291</v>
      </c>
      <c r="E13611">
        <v>542713829791</v>
      </c>
      <c r="F13611">
        <f t="shared" si="212"/>
        <v>0.13950000000000001</v>
      </c>
    </row>
    <row r="13612" spans="1:6" hidden="1" x14ac:dyDescent="0.25">
      <c r="A13612" t="s">
        <v>5</v>
      </c>
      <c r="B13612" t="s">
        <v>21</v>
      </c>
      <c r="C13612">
        <v>200</v>
      </c>
      <c r="D13612">
        <v>542714327625</v>
      </c>
      <c r="E13612">
        <v>542714486375</v>
      </c>
      <c r="F13612">
        <f t="shared" si="212"/>
        <v>0.15875</v>
      </c>
    </row>
    <row r="13613" spans="1:6" hidden="1" x14ac:dyDescent="0.25">
      <c r="A13613" t="s">
        <v>5</v>
      </c>
      <c r="B13613" t="s">
        <v>20</v>
      </c>
      <c r="C13613">
        <v>200</v>
      </c>
      <c r="D13613">
        <v>542717424375</v>
      </c>
      <c r="E13613">
        <v>542717615583</v>
      </c>
      <c r="F13613">
        <f t="shared" si="212"/>
        <v>0.19120799999999999</v>
      </c>
    </row>
    <row r="13614" spans="1:6" x14ac:dyDescent="0.25">
      <c r="A13614" t="s">
        <v>25</v>
      </c>
      <c r="B13614" t="s">
        <v>34</v>
      </c>
      <c r="C13614">
        <v>200</v>
      </c>
      <c r="D13614">
        <v>542719117750</v>
      </c>
      <c r="E13614">
        <v>542772531791</v>
      </c>
      <c r="F13614">
        <f t="shared" si="212"/>
        <v>53.414040999999997</v>
      </c>
    </row>
    <row r="13615" spans="1:6" hidden="1" x14ac:dyDescent="0.25">
      <c r="A13615" t="s">
        <v>5</v>
      </c>
      <c r="B13615" t="s">
        <v>8</v>
      </c>
      <c r="C13615">
        <v>200</v>
      </c>
      <c r="D13615">
        <v>542798414666</v>
      </c>
      <c r="E13615">
        <v>542798686750</v>
      </c>
      <c r="F13615">
        <f t="shared" si="212"/>
        <v>0.27208399999999999</v>
      </c>
    </row>
    <row r="13616" spans="1:6" hidden="1" x14ac:dyDescent="0.25">
      <c r="A13616" t="s">
        <v>5</v>
      </c>
      <c r="B13616" t="s">
        <v>9</v>
      </c>
      <c r="C13616">
        <v>200</v>
      </c>
      <c r="D13616">
        <v>542799325416</v>
      </c>
      <c r="E13616">
        <v>542799540916</v>
      </c>
      <c r="F13616">
        <f t="shared" si="212"/>
        <v>0.2155</v>
      </c>
    </row>
    <row r="13617" spans="1:6" hidden="1" x14ac:dyDescent="0.25">
      <c r="A13617" t="s">
        <v>5</v>
      </c>
      <c r="B13617" t="s">
        <v>10</v>
      </c>
      <c r="C13617">
        <v>200</v>
      </c>
      <c r="D13617">
        <v>542800222833</v>
      </c>
      <c r="E13617">
        <v>542800414208</v>
      </c>
      <c r="F13617">
        <f t="shared" si="212"/>
        <v>0.19137499999999999</v>
      </c>
    </row>
    <row r="13618" spans="1:6" hidden="1" x14ac:dyDescent="0.25">
      <c r="A13618" t="s">
        <v>5</v>
      </c>
      <c r="B13618" t="s">
        <v>11</v>
      </c>
      <c r="C13618">
        <v>200</v>
      </c>
      <c r="D13618">
        <v>542800982833</v>
      </c>
      <c r="E13618">
        <v>542801165291</v>
      </c>
      <c r="F13618">
        <f t="shared" si="212"/>
        <v>0.18245800000000001</v>
      </c>
    </row>
    <row r="13619" spans="1:6" hidden="1" x14ac:dyDescent="0.25">
      <c r="A13619" t="s">
        <v>5</v>
      </c>
      <c r="B13619" t="s">
        <v>12</v>
      </c>
      <c r="C13619">
        <v>200</v>
      </c>
      <c r="D13619">
        <v>542801788416</v>
      </c>
      <c r="E13619">
        <v>542801988875</v>
      </c>
      <c r="F13619">
        <f t="shared" si="212"/>
        <v>0.200459</v>
      </c>
    </row>
    <row r="13620" spans="1:6" hidden="1" x14ac:dyDescent="0.25">
      <c r="A13620" t="s">
        <v>5</v>
      </c>
      <c r="B13620" t="s">
        <v>13</v>
      </c>
      <c r="C13620">
        <v>200</v>
      </c>
      <c r="D13620">
        <v>542802529958</v>
      </c>
      <c r="E13620">
        <v>542802701000</v>
      </c>
      <c r="F13620">
        <f t="shared" si="212"/>
        <v>0.171042</v>
      </c>
    </row>
    <row r="13621" spans="1:6" hidden="1" x14ac:dyDescent="0.25">
      <c r="A13621" t="s">
        <v>5</v>
      </c>
      <c r="B13621" t="s">
        <v>14</v>
      </c>
      <c r="C13621">
        <v>200</v>
      </c>
      <c r="D13621">
        <v>542803256333</v>
      </c>
      <c r="E13621">
        <v>542803458458</v>
      </c>
      <c r="F13621">
        <f t="shared" si="212"/>
        <v>0.202125</v>
      </c>
    </row>
    <row r="13622" spans="1:6" hidden="1" x14ac:dyDescent="0.25">
      <c r="A13622" t="s">
        <v>5</v>
      </c>
      <c r="B13622" t="s">
        <v>15</v>
      </c>
      <c r="C13622">
        <v>200</v>
      </c>
      <c r="D13622">
        <v>542804122791</v>
      </c>
      <c r="E13622">
        <v>542804301375</v>
      </c>
      <c r="F13622">
        <f t="shared" si="212"/>
        <v>0.17858399999999999</v>
      </c>
    </row>
    <row r="13623" spans="1:6" hidden="1" x14ac:dyDescent="0.25">
      <c r="A13623" t="s">
        <v>5</v>
      </c>
      <c r="B13623" t="s">
        <v>16</v>
      </c>
      <c r="C13623">
        <v>200</v>
      </c>
      <c r="D13623">
        <v>542804839125</v>
      </c>
      <c r="E13623">
        <v>542805013833</v>
      </c>
      <c r="F13623">
        <f t="shared" si="212"/>
        <v>0.174708</v>
      </c>
    </row>
    <row r="13624" spans="1:6" hidden="1" x14ac:dyDescent="0.25">
      <c r="A13624" t="s">
        <v>5</v>
      </c>
      <c r="B13624" t="s">
        <v>17</v>
      </c>
      <c r="C13624">
        <v>200</v>
      </c>
      <c r="D13624">
        <v>542805766958</v>
      </c>
      <c r="E13624">
        <v>542805942583</v>
      </c>
      <c r="F13624">
        <f t="shared" si="212"/>
        <v>0.175625</v>
      </c>
    </row>
    <row r="13625" spans="1:6" hidden="1" x14ac:dyDescent="0.25">
      <c r="A13625" t="s">
        <v>5</v>
      </c>
      <c r="B13625" t="s">
        <v>18</v>
      </c>
      <c r="C13625">
        <v>200</v>
      </c>
      <c r="D13625">
        <v>542806795708</v>
      </c>
      <c r="E13625">
        <v>542806968083</v>
      </c>
      <c r="F13625">
        <f t="shared" si="212"/>
        <v>0.172375</v>
      </c>
    </row>
    <row r="13626" spans="1:6" hidden="1" x14ac:dyDescent="0.25">
      <c r="A13626" t="s">
        <v>5</v>
      </c>
      <c r="B13626" t="s">
        <v>19</v>
      </c>
      <c r="C13626">
        <v>200</v>
      </c>
      <c r="D13626">
        <v>542807488583</v>
      </c>
      <c r="E13626">
        <v>542807637708</v>
      </c>
      <c r="F13626">
        <f t="shared" si="212"/>
        <v>0.14912500000000001</v>
      </c>
    </row>
    <row r="13627" spans="1:6" hidden="1" x14ac:dyDescent="0.25">
      <c r="A13627" t="s">
        <v>5</v>
      </c>
      <c r="B13627" t="s">
        <v>21</v>
      </c>
      <c r="C13627">
        <v>200</v>
      </c>
      <c r="D13627">
        <v>542808160291</v>
      </c>
      <c r="E13627">
        <v>542808320750</v>
      </c>
      <c r="F13627">
        <f t="shared" si="212"/>
        <v>0.16045899999999999</v>
      </c>
    </row>
    <row r="13628" spans="1:6" hidden="1" x14ac:dyDescent="0.25">
      <c r="A13628" t="s">
        <v>5</v>
      </c>
      <c r="B13628" t="s">
        <v>20</v>
      </c>
      <c r="C13628">
        <v>200</v>
      </c>
      <c r="D13628">
        <v>542810673541</v>
      </c>
      <c r="E13628">
        <v>542810842041</v>
      </c>
      <c r="F13628">
        <f t="shared" si="212"/>
        <v>0.16850000000000001</v>
      </c>
    </row>
    <row r="13629" spans="1:6" x14ac:dyDescent="0.25">
      <c r="A13629" t="s">
        <v>5</v>
      </c>
      <c r="B13629" t="s">
        <v>7</v>
      </c>
      <c r="C13629">
        <v>200</v>
      </c>
      <c r="D13629">
        <v>542812251875</v>
      </c>
      <c r="E13629">
        <v>542814548916</v>
      </c>
      <c r="F13629">
        <f t="shared" si="212"/>
        <v>2.2970410000000001</v>
      </c>
    </row>
    <row r="13630" spans="1:6" hidden="1" x14ac:dyDescent="0.25">
      <c r="A13630" t="s">
        <v>5</v>
      </c>
      <c r="B13630" t="s">
        <v>8</v>
      </c>
      <c r="C13630">
        <v>200</v>
      </c>
      <c r="D13630">
        <v>542824117833</v>
      </c>
      <c r="E13630">
        <v>542824339791</v>
      </c>
      <c r="F13630">
        <f t="shared" si="212"/>
        <v>0.22195799999999999</v>
      </c>
    </row>
    <row r="13631" spans="1:6" hidden="1" x14ac:dyDescent="0.25">
      <c r="A13631" t="s">
        <v>5</v>
      </c>
      <c r="B13631" t="s">
        <v>9</v>
      </c>
      <c r="C13631">
        <v>200</v>
      </c>
      <c r="D13631">
        <v>542824867333</v>
      </c>
      <c r="E13631">
        <v>542825044875</v>
      </c>
      <c r="F13631">
        <f t="shared" si="212"/>
        <v>0.17754200000000001</v>
      </c>
    </row>
    <row r="13632" spans="1:6" hidden="1" x14ac:dyDescent="0.25">
      <c r="A13632" t="s">
        <v>5</v>
      </c>
      <c r="B13632" t="s">
        <v>10</v>
      </c>
      <c r="C13632">
        <v>200</v>
      </c>
      <c r="D13632">
        <v>542825653916</v>
      </c>
      <c r="E13632">
        <v>542825838958</v>
      </c>
      <c r="F13632">
        <f t="shared" si="212"/>
        <v>0.18504200000000001</v>
      </c>
    </row>
    <row r="13633" spans="1:6" hidden="1" x14ac:dyDescent="0.25">
      <c r="A13633" t="s">
        <v>5</v>
      </c>
      <c r="B13633" t="s">
        <v>11</v>
      </c>
      <c r="C13633">
        <v>200</v>
      </c>
      <c r="D13633">
        <v>542826340375</v>
      </c>
      <c r="E13633">
        <v>542826503541</v>
      </c>
      <c r="F13633">
        <f t="shared" si="212"/>
        <v>0.16316600000000001</v>
      </c>
    </row>
    <row r="13634" spans="1:6" hidden="1" x14ac:dyDescent="0.25">
      <c r="A13634" t="s">
        <v>5</v>
      </c>
      <c r="B13634" t="s">
        <v>12</v>
      </c>
      <c r="C13634">
        <v>200</v>
      </c>
      <c r="D13634">
        <v>542827013791</v>
      </c>
      <c r="E13634">
        <v>542827188958</v>
      </c>
      <c r="F13634">
        <f t="shared" ref="F13634:F13697" si="213">(E13634-D13634)/1000000</f>
        <v>0.17516699999999999</v>
      </c>
    </row>
    <row r="13635" spans="1:6" hidden="1" x14ac:dyDescent="0.25">
      <c r="A13635" t="s">
        <v>5</v>
      </c>
      <c r="B13635" t="s">
        <v>13</v>
      </c>
      <c r="C13635">
        <v>200</v>
      </c>
      <c r="D13635">
        <v>542827706916</v>
      </c>
      <c r="E13635">
        <v>542827860916</v>
      </c>
      <c r="F13635">
        <f t="shared" si="213"/>
        <v>0.154</v>
      </c>
    </row>
    <row r="13636" spans="1:6" hidden="1" x14ac:dyDescent="0.25">
      <c r="A13636" t="s">
        <v>5</v>
      </c>
      <c r="B13636" t="s">
        <v>14</v>
      </c>
      <c r="C13636">
        <v>200</v>
      </c>
      <c r="D13636">
        <v>542828355416</v>
      </c>
      <c r="E13636">
        <v>542828561500</v>
      </c>
      <c r="F13636">
        <f t="shared" si="213"/>
        <v>0.20608399999999999</v>
      </c>
    </row>
    <row r="13637" spans="1:6" hidden="1" x14ac:dyDescent="0.25">
      <c r="A13637" t="s">
        <v>5</v>
      </c>
      <c r="B13637" t="s">
        <v>15</v>
      </c>
      <c r="C13637">
        <v>200</v>
      </c>
      <c r="D13637">
        <v>542829200416</v>
      </c>
      <c r="E13637">
        <v>542829362958</v>
      </c>
      <c r="F13637">
        <f t="shared" si="213"/>
        <v>0.16254199999999999</v>
      </c>
    </row>
    <row r="13638" spans="1:6" hidden="1" x14ac:dyDescent="0.25">
      <c r="A13638" t="s">
        <v>5</v>
      </c>
      <c r="B13638" t="s">
        <v>16</v>
      </c>
      <c r="C13638">
        <v>200</v>
      </c>
      <c r="D13638">
        <v>542829868333</v>
      </c>
      <c r="E13638">
        <v>542830030708</v>
      </c>
      <c r="F13638">
        <f t="shared" si="213"/>
        <v>0.16237499999999999</v>
      </c>
    </row>
    <row r="13639" spans="1:6" hidden="1" x14ac:dyDescent="0.25">
      <c r="A13639" t="s">
        <v>5</v>
      </c>
      <c r="B13639" t="s">
        <v>17</v>
      </c>
      <c r="C13639">
        <v>200</v>
      </c>
      <c r="D13639">
        <v>542831708875</v>
      </c>
      <c r="E13639">
        <v>542831941708</v>
      </c>
      <c r="F13639">
        <f t="shared" si="213"/>
        <v>0.23283300000000001</v>
      </c>
    </row>
    <row r="13640" spans="1:6" hidden="1" x14ac:dyDescent="0.25">
      <c r="A13640" t="s">
        <v>5</v>
      </c>
      <c r="B13640" t="s">
        <v>18</v>
      </c>
      <c r="C13640">
        <v>200</v>
      </c>
      <c r="D13640">
        <v>542832842083</v>
      </c>
      <c r="E13640">
        <v>542833000166</v>
      </c>
      <c r="F13640">
        <f t="shared" si="213"/>
        <v>0.158083</v>
      </c>
    </row>
    <row r="13641" spans="1:6" hidden="1" x14ac:dyDescent="0.25">
      <c r="A13641" t="s">
        <v>5</v>
      </c>
      <c r="B13641" t="s">
        <v>19</v>
      </c>
      <c r="C13641">
        <v>200</v>
      </c>
      <c r="D13641">
        <v>542833513000</v>
      </c>
      <c r="E13641">
        <v>542833660208</v>
      </c>
      <c r="F13641">
        <f t="shared" si="213"/>
        <v>0.14720800000000001</v>
      </c>
    </row>
    <row r="13642" spans="1:6" hidden="1" x14ac:dyDescent="0.25">
      <c r="A13642" t="s">
        <v>5</v>
      </c>
      <c r="B13642" t="s">
        <v>21</v>
      </c>
      <c r="C13642">
        <v>200</v>
      </c>
      <c r="D13642">
        <v>542834175875</v>
      </c>
      <c r="E13642">
        <v>542834331458</v>
      </c>
      <c r="F13642">
        <f t="shared" si="213"/>
        <v>0.155583</v>
      </c>
    </row>
    <row r="13643" spans="1:6" hidden="1" x14ac:dyDescent="0.25">
      <c r="A13643" t="s">
        <v>5</v>
      </c>
      <c r="B13643" t="s">
        <v>20</v>
      </c>
      <c r="C13643">
        <v>200</v>
      </c>
      <c r="D13643">
        <v>542836673166</v>
      </c>
      <c r="E13643">
        <v>542836848166</v>
      </c>
      <c r="F13643">
        <f t="shared" si="213"/>
        <v>0.17499999999999999</v>
      </c>
    </row>
    <row r="13644" spans="1:6" x14ac:dyDescent="0.25">
      <c r="A13644" t="s">
        <v>5</v>
      </c>
      <c r="B13644" t="s">
        <v>33</v>
      </c>
      <c r="C13644">
        <v>200</v>
      </c>
      <c r="D13644">
        <v>542838260958</v>
      </c>
      <c r="E13644">
        <v>542843956458</v>
      </c>
      <c r="F13644">
        <f t="shared" si="213"/>
        <v>5.6955</v>
      </c>
    </row>
    <row r="13645" spans="1:6" hidden="1" x14ac:dyDescent="0.25">
      <c r="A13645" t="s">
        <v>5</v>
      </c>
      <c r="B13645" t="s">
        <v>8</v>
      </c>
      <c r="C13645">
        <v>200</v>
      </c>
      <c r="D13645">
        <v>542854852708</v>
      </c>
      <c r="E13645">
        <v>542855106416</v>
      </c>
      <c r="F13645">
        <f t="shared" si="213"/>
        <v>0.25370799999999999</v>
      </c>
    </row>
    <row r="13646" spans="1:6" hidden="1" x14ac:dyDescent="0.25">
      <c r="A13646" t="s">
        <v>5</v>
      </c>
      <c r="B13646" t="s">
        <v>9</v>
      </c>
      <c r="C13646">
        <v>200</v>
      </c>
      <c r="D13646">
        <v>542855682375</v>
      </c>
      <c r="E13646">
        <v>542855886083</v>
      </c>
      <c r="F13646">
        <f t="shared" si="213"/>
        <v>0.203708</v>
      </c>
    </row>
    <row r="13647" spans="1:6" hidden="1" x14ac:dyDescent="0.25">
      <c r="A13647" t="s">
        <v>5</v>
      </c>
      <c r="B13647" t="s">
        <v>10</v>
      </c>
      <c r="C13647">
        <v>200</v>
      </c>
      <c r="D13647">
        <v>542856515750</v>
      </c>
      <c r="E13647">
        <v>542856696208</v>
      </c>
      <c r="F13647">
        <f t="shared" si="213"/>
        <v>0.18045800000000001</v>
      </c>
    </row>
    <row r="13648" spans="1:6" hidden="1" x14ac:dyDescent="0.25">
      <c r="A13648" t="s">
        <v>5</v>
      </c>
      <c r="B13648" t="s">
        <v>11</v>
      </c>
      <c r="C13648">
        <v>200</v>
      </c>
      <c r="D13648">
        <v>542857224416</v>
      </c>
      <c r="E13648">
        <v>542857412916</v>
      </c>
      <c r="F13648">
        <f t="shared" si="213"/>
        <v>0.1885</v>
      </c>
    </row>
    <row r="13649" spans="1:6" hidden="1" x14ac:dyDescent="0.25">
      <c r="A13649" t="s">
        <v>5</v>
      </c>
      <c r="B13649" t="s">
        <v>12</v>
      </c>
      <c r="C13649">
        <v>200</v>
      </c>
      <c r="D13649">
        <v>542857954833</v>
      </c>
      <c r="E13649">
        <v>542858116125</v>
      </c>
      <c r="F13649">
        <f t="shared" si="213"/>
        <v>0.16129199999999999</v>
      </c>
    </row>
    <row r="13650" spans="1:6" hidden="1" x14ac:dyDescent="0.25">
      <c r="A13650" t="s">
        <v>5</v>
      </c>
      <c r="B13650" t="s">
        <v>13</v>
      </c>
      <c r="C13650">
        <v>200</v>
      </c>
      <c r="D13650">
        <v>542858654916</v>
      </c>
      <c r="E13650">
        <v>542858814250</v>
      </c>
      <c r="F13650">
        <f t="shared" si="213"/>
        <v>0.159334</v>
      </c>
    </row>
    <row r="13651" spans="1:6" hidden="1" x14ac:dyDescent="0.25">
      <c r="A13651" t="s">
        <v>5</v>
      </c>
      <c r="B13651" t="s">
        <v>14</v>
      </c>
      <c r="C13651">
        <v>200</v>
      </c>
      <c r="D13651">
        <v>542859344250</v>
      </c>
      <c r="E13651">
        <v>542859542041</v>
      </c>
      <c r="F13651">
        <f t="shared" si="213"/>
        <v>0.19779099999999999</v>
      </c>
    </row>
    <row r="13652" spans="1:6" hidden="1" x14ac:dyDescent="0.25">
      <c r="A13652" t="s">
        <v>5</v>
      </c>
      <c r="B13652" t="s">
        <v>15</v>
      </c>
      <c r="C13652">
        <v>200</v>
      </c>
      <c r="D13652">
        <v>542860181541</v>
      </c>
      <c r="E13652">
        <v>542860351250</v>
      </c>
      <c r="F13652">
        <f t="shared" si="213"/>
        <v>0.169709</v>
      </c>
    </row>
    <row r="13653" spans="1:6" hidden="1" x14ac:dyDescent="0.25">
      <c r="A13653" t="s">
        <v>5</v>
      </c>
      <c r="B13653" t="s">
        <v>16</v>
      </c>
      <c r="C13653">
        <v>200</v>
      </c>
      <c r="D13653">
        <v>542860846916</v>
      </c>
      <c r="E13653">
        <v>542861019041</v>
      </c>
      <c r="F13653">
        <f t="shared" si="213"/>
        <v>0.172125</v>
      </c>
    </row>
    <row r="13654" spans="1:6" hidden="1" x14ac:dyDescent="0.25">
      <c r="A13654" t="s">
        <v>5</v>
      </c>
      <c r="B13654" t="s">
        <v>17</v>
      </c>
      <c r="C13654">
        <v>200</v>
      </c>
      <c r="D13654">
        <v>542861715916</v>
      </c>
      <c r="E13654">
        <v>542861904750</v>
      </c>
      <c r="F13654">
        <f t="shared" si="213"/>
        <v>0.188834</v>
      </c>
    </row>
    <row r="13655" spans="1:6" hidden="1" x14ac:dyDescent="0.25">
      <c r="A13655" t="s">
        <v>5</v>
      </c>
      <c r="B13655" t="s">
        <v>18</v>
      </c>
      <c r="C13655">
        <v>200</v>
      </c>
      <c r="D13655">
        <v>542862756625</v>
      </c>
      <c r="E13655">
        <v>542862906125</v>
      </c>
      <c r="F13655">
        <f t="shared" si="213"/>
        <v>0.14949999999999999</v>
      </c>
    </row>
    <row r="13656" spans="1:6" hidden="1" x14ac:dyDescent="0.25">
      <c r="A13656" t="s">
        <v>5</v>
      </c>
      <c r="B13656" t="s">
        <v>19</v>
      </c>
      <c r="C13656">
        <v>200</v>
      </c>
      <c r="D13656">
        <v>542863379625</v>
      </c>
      <c r="E13656">
        <v>542863529208</v>
      </c>
      <c r="F13656">
        <f t="shared" si="213"/>
        <v>0.14958299999999999</v>
      </c>
    </row>
    <row r="13657" spans="1:6" hidden="1" x14ac:dyDescent="0.25">
      <c r="A13657" t="s">
        <v>5</v>
      </c>
      <c r="B13657" t="s">
        <v>21</v>
      </c>
      <c r="C13657">
        <v>200</v>
      </c>
      <c r="D13657">
        <v>542864048708</v>
      </c>
      <c r="E13657">
        <v>542864214375</v>
      </c>
      <c r="F13657">
        <f t="shared" si="213"/>
        <v>0.16566700000000001</v>
      </c>
    </row>
    <row r="13658" spans="1:6" hidden="1" x14ac:dyDescent="0.25">
      <c r="A13658" t="s">
        <v>5</v>
      </c>
      <c r="B13658" t="s">
        <v>20</v>
      </c>
      <c r="C13658">
        <v>200</v>
      </c>
      <c r="D13658">
        <v>542866550416</v>
      </c>
      <c r="E13658">
        <v>542866716416</v>
      </c>
      <c r="F13658">
        <f t="shared" si="213"/>
        <v>0.16600000000000001</v>
      </c>
    </row>
    <row r="13659" spans="1:6" hidden="1" x14ac:dyDescent="0.25">
      <c r="A13659" t="s">
        <v>5</v>
      </c>
      <c r="B13659" t="s">
        <v>27</v>
      </c>
      <c r="C13659">
        <v>200</v>
      </c>
      <c r="D13659">
        <v>542868180625</v>
      </c>
      <c r="E13659">
        <v>542868336916</v>
      </c>
      <c r="F13659">
        <f t="shared" si="213"/>
        <v>0.15629100000000001</v>
      </c>
    </row>
    <row r="13660" spans="1:6" x14ac:dyDescent="0.25">
      <c r="A13660" t="s">
        <v>5</v>
      </c>
      <c r="B13660" t="s">
        <v>34</v>
      </c>
      <c r="C13660">
        <v>200</v>
      </c>
      <c r="D13660">
        <v>542869058958</v>
      </c>
      <c r="E13660">
        <v>542879409250</v>
      </c>
      <c r="F13660">
        <f t="shared" si="213"/>
        <v>10.350292</v>
      </c>
    </row>
    <row r="13661" spans="1:6" hidden="1" x14ac:dyDescent="0.25">
      <c r="A13661" t="s">
        <v>5</v>
      </c>
      <c r="B13661" t="s">
        <v>8</v>
      </c>
      <c r="C13661">
        <v>200</v>
      </c>
      <c r="D13661">
        <v>542898123000</v>
      </c>
      <c r="E13661">
        <v>542898391833</v>
      </c>
      <c r="F13661">
        <f t="shared" si="213"/>
        <v>0.26883299999999999</v>
      </c>
    </row>
    <row r="13662" spans="1:6" hidden="1" x14ac:dyDescent="0.25">
      <c r="A13662" t="s">
        <v>5</v>
      </c>
      <c r="B13662" t="s">
        <v>9</v>
      </c>
      <c r="C13662">
        <v>200</v>
      </c>
      <c r="D13662">
        <v>542898988708</v>
      </c>
      <c r="E13662">
        <v>542899189541</v>
      </c>
      <c r="F13662">
        <f t="shared" si="213"/>
        <v>0.20083300000000001</v>
      </c>
    </row>
    <row r="13663" spans="1:6" hidden="1" x14ac:dyDescent="0.25">
      <c r="A13663" t="s">
        <v>5</v>
      </c>
      <c r="B13663" t="s">
        <v>10</v>
      </c>
      <c r="C13663">
        <v>200</v>
      </c>
      <c r="D13663">
        <v>542899828500</v>
      </c>
      <c r="E13663">
        <v>542899987500</v>
      </c>
      <c r="F13663">
        <f t="shared" si="213"/>
        <v>0.159</v>
      </c>
    </row>
    <row r="13664" spans="1:6" hidden="1" x14ac:dyDescent="0.25">
      <c r="A13664" t="s">
        <v>5</v>
      </c>
      <c r="B13664" t="s">
        <v>11</v>
      </c>
      <c r="C13664">
        <v>200</v>
      </c>
      <c r="D13664">
        <v>542900517833</v>
      </c>
      <c r="E13664">
        <v>542900715375</v>
      </c>
      <c r="F13664">
        <f t="shared" si="213"/>
        <v>0.197542</v>
      </c>
    </row>
    <row r="13665" spans="1:6" hidden="1" x14ac:dyDescent="0.25">
      <c r="A13665" t="s">
        <v>5</v>
      </c>
      <c r="B13665" t="s">
        <v>12</v>
      </c>
      <c r="C13665">
        <v>200</v>
      </c>
      <c r="D13665">
        <v>542901288041</v>
      </c>
      <c r="E13665">
        <v>542901445750</v>
      </c>
      <c r="F13665">
        <f t="shared" si="213"/>
        <v>0.15770899999999999</v>
      </c>
    </row>
    <row r="13666" spans="1:6" hidden="1" x14ac:dyDescent="0.25">
      <c r="A13666" t="s">
        <v>5</v>
      </c>
      <c r="B13666" t="s">
        <v>13</v>
      </c>
      <c r="C13666">
        <v>200</v>
      </c>
      <c r="D13666">
        <v>542901947041</v>
      </c>
      <c r="E13666">
        <v>542902099166</v>
      </c>
      <c r="F13666">
        <f t="shared" si="213"/>
        <v>0.15212500000000001</v>
      </c>
    </row>
    <row r="13667" spans="1:6" hidden="1" x14ac:dyDescent="0.25">
      <c r="A13667" t="s">
        <v>5</v>
      </c>
      <c r="B13667" t="s">
        <v>14</v>
      </c>
      <c r="C13667">
        <v>200</v>
      </c>
      <c r="D13667">
        <v>542902649208</v>
      </c>
      <c r="E13667">
        <v>542902856125</v>
      </c>
      <c r="F13667">
        <f t="shared" si="213"/>
        <v>0.20691699999999999</v>
      </c>
    </row>
    <row r="13668" spans="1:6" hidden="1" x14ac:dyDescent="0.25">
      <c r="A13668" t="s">
        <v>5</v>
      </c>
      <c r="B13668" t="s">
        <v>15</v>
      </c>
      <c r="C13668">
        <v>200</v>
      </c>
      <c r="D13668">
        <v>542903491208</v>
      </c>
      <c r="E13668">
        <v>542903652041</v>
      </c>
      <c r="F13668">
        <f t="shared" si="213"/>
        <v>0.160833</v>
      </c>
    </row>
    <row r="13669" spans="1:6" hidden="1" x14ac:dyDescent="0.25">
      <c r="A13669" t="s">
        <v>5</v>
      </c>
      <c r="B13669" t="s">
        <v>16</v>
      </c>
      <c r="C13669">
        <v>200</v>
      </c>
      <c r="D13669">
        <v>542904162791</v>
      </c>
      <c r="E13669">
        <v>542904331791</v>
      </c>
      <c r="F13669">
        <f t="shared" si="213"/>
        <v>0.16900000000000001</v>
      </c>
    </row>
    <row r="13670" spans="1:6" hidden="1" x14ac:dyDescent="0.25">
      <c r="A13670" t="s">
        <v>5</v>
      </c>
      <c r="B13670" t="s">
        <v>17</v>
      </c>
      <c r="C13670">
        <v>200</v>
      </c>
      <c r="D13670">
        <v>542905047458</v>
      </c>
      <c r="E13670">
        <v>542905221458</v>
      </c>
      <c r="F13670">
        <f t="shared" si="213"/>
        <v>0.17399999999999999</v>
      </c>
    </row>
    <row r="13671" spans="1:6" hidden="1" x14ac:dyDescent="0.25">
      <c r="A13671" t="s">
        <v>5</v>
      </c>
      <c r="B13671" t="s">
        <v>18</v>
      </c>
      <c r="C13671">
        <v>200</v>
      </c>
      <c r="D13671">
        <v>542906059666</v>
      </c>
      <c r="E13671">
        <v>542906228083</v>
      </c>
      <c r="F13671">
        <f t="shared" si="213"/>
        <v>0.16841700000000001</v>
      </c>
    </row>
    <row r="13672" spans="1:6" hidden="1" x14ac:dyDescent="0.25">
      <c r="A13672" t="s">
        <v>5</v>
      </c>
      <c r="B13672" t="s">
        <v>19</v>
      </c>
      <c r="C13672">
        <v>200</v>
      </c>
      <c r="D13672">
        <v>542906729708</v>
      </c>
      <c r="E13672">
        <v>542906864375</v>
      </c>
      <c r="F13672">
        <f t="shared" si="213"/>
        <v>0.13466700000000001</v>
      </c>
    </row>
    <row r="13673" spans="1:6" hidden="1" x14ac:dyDescent="0.25">
      <c r="A13673" t="s">
        <v>5</v>
      </c>
      <c r="B13673" t="s">
        <v>21</v>
      </c>
      <c r="C13673">
        <v>200</v>
      </c>
      <c r="D13673">
        <v>542907363166</v>
      </c>
      <c r="E13673">
        <v>542907520041</v>
      </c>
      <c r="F13673">
        <f t="shared" si="213"/>
        <v>0.15687499999999999</v>
      </c>
    </row>
    <row r="13674" spans="1:6" hidden="1" x14ac:dyDescent="0.25">
      <c r="A13674" t="s">
        <v>5</v>
      </c>
      <c r="B13674" t="s">
        <v>20</v>
      </c>
      <c r="C13674">
        <v>200</v>
      </c>
      <c r="D13674">
        <v>542909913916</v>
      </c>
      <c r="E13674">
        <v>542910107833</v>
      </c>
      <c r="F13674">
        <f t="shared" si="213"/>
        <v>0.19391700000000001</v>
      </c>
    </row>
    <row r="13675" spans="1:6" x14ac:dyDescent="0.25">
      <c r="A13675" t="s">
        <v>25</v>
      </c>
      <c r="B13675" t="s">
        <v>34</v>
      </c>
      <c r="C13675">
        <v>200</v>
      </c>
      <c r="D13675">
        <v>542911579166</v>
      </c>
      <c r="E13675">
        <v>542964254041</v>
      </c>
      <c r="F13675">
        <f t="shared" si="213"/>
        <v>52.674875</v>
      </c>
    </row>
    <row r="13676" spans="1:6" hidden="1" x14ac:dyDescent="0.25">
      <c r="A13676" t="s">
        <v>5</v>
      </c>
      <c r="B13676" t="s">
        <v>8</v>
      </c>
      <c r="C13676">
        <v>200</v>
      </c>
      <c r="D13676">
        <v>542993461375</v>
      </c>
      <c r="E13676">
        <v>542993726666</v>
      </c>
      <c r="F13676">
        <f t="shared" si="213"/>
        <v>0.265291</v>
      </c>
    </row>
    <row r="13677" spans="1:6" hidden="1" x14ac:dyDescent="0.25">
      <c r="A13677" t="s">
        <v>5</v>
      </c>
      <c r="B13677" t="s">
        <v>9</v>
      </c>
      <c r="C13677">
        <v>200</v>
      </c>
      <c r="D13677">
        <v>542994395416</v>
      </c>
      <c r="E13677">
        <v>542994597041</v>
      </c>
      <c r="F13677">
        <f t="shared" si="213"/>
        <v>0.201625</v>
      </c>
    </row>
    <row r="13678" spans="1:6" hidden="1" x14ac:dyDescent="0.25">
      <c r="A13678" t="s">
        <v>5</v>
      </c>
      <c r="B13678" t="s">
        <v>10</v>
      </c>
      <c r="C13678">
        <v>200</v>
      </c>
      <c r="D13678">
        <v>542995245041</v>
      </c>
      <c r="E13678">
        <v>542995420083</v>
      </c>
      <c r="F13678">
        <f t="shared" si="213"/>
        <v>0.175042</v>
      </c>
    </row>
    <row r="13679" spans="1:6" hidden="1" x14ac:dyDescent="0.25">
      <c r="A13679" t="s">
        <v>5</v>
      </c>
      <c r="B13679" t="s">
        <v>11</v>
      </c>
      <c r="C13679">
        <v>200</v>
      </c>
      <c r="D13679">
        <v>542995942875</v>
      </c>
      <c r="E13679">
        <v>542996116083</v>
      </c>
      <c r="F13679">
        <f t="shared" si="213"/>
        <v>0.173208</v>
      </c>
    </row>
    <row r="13680" spans="1:6" hidden="1" x14ac:dyDescent="0.25">
      <c r="A13680" t="s">
        <v>5</v>
      </c>
      <c r="B13680" t="s">
        <v>12</v>
      </c>
      <c r="C13680">
        <v>200</v>
      </c>
      <c r="D13680">
        <v>542996670750</v>
      </c>
      <c r="E13680">
        <v>542996831625</v>
      </c>
      <c r="F13680">
        <f t="shared" si="213"/>
        <v>0.16087499999999999</v>
      </c>
    </row>
    <row r="13681" spans="1:6" hidden="1" x14ac:dyDescent="0.25">
      <c r="A13681" t="s">
        <v>5</v>
      </c>
      <c r="B13681" t="s">
        <v>13</v>
      </c>
      <c r="C13681">
        <v>200</v>
      </c>
      <c r="D13681">
        <v>542997354583</v>
      </c>
      <c r="E13681">
        <v>542997511291</v>
      </c>
      <c r="F13681">
        <f t="shared" si="213"/>
        <v>0.15670799999999999</v>
      </c>
    </row>
    <row r="13682" spans="1:6" hidden="1" x14ac:dyDescent="0.25">
      <c r="A13682" t="s">
        <v>5</v>
      </c>
      <c r="B13682" t="s">
        <v>14</v>
      </c>
      <c r="C13682">
        <v>200</v>
      </c>
      <c r="D13682">
        <v>542998025500</v>
      </c>
      <c r="E13682">
        <v>542998213333</v>
      </c>
      <c r="F13682">
        <f t="shared" si="213"/>
        <v>0.187833</v>
      </c>
    </row>
    <row r="13683" spans="1:6" hidden="1" x14ac:dyDescent="0.25">
      <c r="A13683" t="s">
        <v>5</v>
      </c>
      <c r="B13683" t="s">
        <v>15</v>
      </c>
      <c r="C13683">
        <v>200</v>
      </c>
      <c r="D13683">
        <v>542998830125</v>
      </c>
      <c r="E13683">
        <v>542998999208</v>
      </c>
      <c r="F13683">
        <f t="shared" si="213"/>
        <v>0.16908300000000001</v>
      </c>
    </row>
    <row r="13684" spans="1:6" hidden="1" x14ac:dyDescent="0.25">
      <c r="A13684" t="s">
        <v>5</v>
      </c>
      <c r="B13684" t="s">
        <v>16</v>
      </c>
      <c r="C13684">
        <v>200</v>
      </c>
      <c r="D13684">
        <v>542999555958</v>
      </c>
      <c r="E13684">
        <v>542999737958</v>
      </c>
      <c r="F13684">
        <f t="shared" si="213"/>
        <v>0.182</v>
      </c>
    </row>
    <row r="13685" spans="1:6" hidden="1" x14ac:dyDescent="0.25">
      <c r="A13685" t="s">
        <v>5</v>
      </c>
      <c r="B13685" t="s">
        <v>17</v>
      </c>
      <c r="C13685">
        <v>200</v>
      </c>
      <c r="D13685">
        <v>543000461500</v>
      </c>
      <c r="E13685">
        <v>543000634500</v>
      </c>
      <c r="F13685">
        <f t="shared" si="213"/>
        <v>0.17299999999999999</v>
      </c>
    </row>
    <row r="13686" spans="1:6" hidden="1" x14ac:dyDescent="0.25">
      <c r="A13686" t="s">
        <v>5</v>
      </c>
      <c r="B13686" t="s">
        <v>18</v>
      </c>
      <c r="C13686">
        <v>200</v>
      </c>
      <c r="D13686">
        <v>543001449083</v>
      </c>
      <c r="E13686">
        <v>543001599833</v>
      </c>
      <c r="F13686">
        <f t="shared" si="213"/>
        <v>0.15075</v>
      </c>
    </row>
    <row r="13687" spans="1:6" hidden="1" x14ac:dyDescent="0.25">
      <c r="A13687" t="s">
        <v>5</v>
      </c>
      <c r="B13687" t="s">
        <v>19</v>
      </c>
      <c r="C13687">
        <v>200</v>
      </c>
      <c r="D13687">
        <v>543002091833</v>
      </c>
      <c r="E13687">
        <v>543002227000</v>
      </c>
      <c r="F13687">
        <f t="shared" si="213"/>
        <v>0.13516700000000001</v>
      </c>
    </row>
    <row r="13688" spans="1:6" hidden="1" x14ac:dyDescent="0.25">
      <c r="A13688" t="s">
        <v>5</v>
      </c>
      <c r="B13688" t="s">
        <v>21</v>
      </c>
      <c r="C13688">
        <v>200</v>
      </c>
      <c r="D13688">
        <v>543002708166</v>
      </c>
      <c r="E13688">
        <v>543002857916</v>
      </c>
      <c r="F13688">
        <f t="shared" si="213"/>
        <v>0.14974999999999999</v>
      </c>
    </row>
    <row r="13689" spans="1:6" hidden="1" x14ac:dyDescent="0.25">
      <c r="A13689" t="s">
        <v>5</v>
      </c>
      <c r="B13689" t="s">
        <v>20</v>
      </c>
      <c r="C13689">
        <v>200</v>
      </c>
      <c r="D13689">
        <v>543005232500</v>
      </c>
      <c r="E13689">
        <v>543005417083</v>
      </c>
      <c r="F13689">
        <f t="shared" si="213"/>
        <v>0.184583</v>
      </c>
    </row>
    <row r="13690" spans="1:6" x14ac:dyDescent="0.25">
      <c r="A13690" t="s">
        <v>5</v>
      </c>
      <c r="B13690" t="s">
        <v>7</v>
      </c>
      <c r="C13690">
        <v>200</v>
      </c>
      <c r="D13690">
        <v>543006806250</v>
      </c>
      <c r="E13690">
        <v>543009781208</v>
      </c>
      <c r="F13690">
        <f t="shared" si="213"/>
        <v>2.974958</v>
      </c>
    </row>
    <row r="13691" spans="1:6" hidden="1" x14ac:dyDescent="0.25">
      <c r="A13691" t="s">
        <v>5</v>
      </c>
      <c r="B13691" t="s">
        <v>8</v>
      </c>
      <c r="C13691">
        <v>200</v>
      </c>
      <c r="D13691">
        <v>543022077250</v>
      </c>
      <c r="E13691">
        <v>543022316166</v>
      </c>
      <c r="F13691">
        <f t="shared" si="213"/>
        <v>0.23891599999999999</v>
      </c>
    </row>
    <row r="13692" spans="1:6" hidden="1" x14ac:dyDescent="0.25">
      <c r="A13692" t="s">
        <v>5</v>
      </c>
      <c r="B13692" t="s">
        <v>9</v>
      </c>
      <c r="C13692">
        <v>200</v>
      </c>
      <c r="D13692">
        <v>543022928166</v>
      </c>
      <c r="E13692">
        <v>543023133041</v>
      </c>
      <c r="F13692">
        <f t="shared" si="213"/>
        <v>0.204875</v>
      </c>
    </row>
    <row r="13693" spans="1:6" hidden="1" x14ac:dyDescent="0.25">
      <c r="A13693" t="s">
        <v>5</v>
      </c>
      <c r="B13693" t="s">
        <v>10</v>
      </c>
      <c r="C13693">
        <v>200</v>
      </c>
      <c r="D13693">
        <v>543023756125</v>
      </c>
      <c r="E13693">
        <v>543023929250</v>
      </c>
      <c r="F13693">
        <f t="shared" si="213"/>
        <v>0.173125</v>
      </c>
    </row>
    <row r="13694" spans="1:6" hidden="1" x14ac:dyDescent="0.25">
      <c r="A13694" t="s">
        <v>5</v>
      </c>
      <c r="B13694" t="s">
        <v>11</v>
      </c>
      <c r="C13694">
        <v>200</v>
      </c>
      <c r="D13694">
        <v>543024456125</v>
      </c>
      <c r="E13694">
        <v>543024625583</v>
      </c>
      <c r="F13694">
        <f t="shared" si="213"/>
        <v>0.169458</v>
      </c>
    </row>
    <row r="13695" spans="1:6" hidden="1" x14ac:dyDescent="0.25">
      <c r="A13695" t="s">
        <v>5</v>
      </c>
      <c r="B13695" t="s">
        <v>12</v>
      </c>
      <c r="C13695">
        <v>200</v>
      </c>
      <c r="D13695">
        <v>543025164500</v>
      </c>
      <c r="E13695">
        <v>543025319500</v>
      </c>
      <c r="F13695">
        <f t="shared" si="213"/>
        <v>0.155</v>
      </c>
    </row>
    <row r="13696" spans="1:6" hidden="1" x14ac:dyDescent="0.25">
      <c r="A13696" t="s">
        <v>5</v>
      </c>
      <c r="B13696" t="s">
        <v>13</v>
      </c>
      <c r="C13696">
        <v>200</v>
      </c>
      <c r="D13696">
        <v>543025851416</v>
      </c>
      <c r="E13696">
        <v>543026037000</v>
      </c>
      <c r="F13696">
        <f t="shared" si="213"/>
        <v>0.185584</v>
      </c>
    </row>
    <row r="13697" spans="1:6" hidden="1" x14ac:dyDescent="0.25">
      <c r="A13697" t="s">
        <v>5</v>
      </c>
      <c r="B13697" t="s">
        <v>14</v>
      </c>
      <c r="C13697">
        <v>200</v>
      </c>
      <c r="D13697">
        <v>543026604500</v>
      </c>
      <c r="E13697">
        <v>543026814625</v>
      </c>
      <c r="F13697">
        <f t="shared" si="213"/>
        <v>0.21012500000000001</v>
      </c>
    </row>
    <row r="13698" spans="1:6" hidden="1" x14ac:dyDescent="0.25">
      <c r="A13698" t="s">
        <v>5</v>
      </c>
      <c r="B13698" t="s">
        <v>15</v>
      </c>
      <c r="C13698">
        <v>200</v>
      </c>
      <c r="D13698">
        <v>543027525833</v>
      </c>
      <c r="E13698">
        <v>543027705875</v>
      </c>
      <c r="F13698">
        <f t="shared" ref="F13698:F13761" si="214">(E13698-D13698)/1000000</f>
        <v>0.18004200000000001</v>
      </c>
    </row>
    <row r="13699" spans="1:6" hidden="1" x14ac:dyDescent="0.25">
      <c r="A13699" t="s">
        <v>5</v>
      </c>
      <c r="B13699" t="s">
        <v>16</v>
      </c>
      <c r="C13699">
        <v>200</v>
      </c>
      <c r="D13699">
        <v>543028230708</v>
      </c>
      <c r="E13699">
        <v>543028400000</v>
      </c>
      <c r="F13699">
        <f t="shared" si="214"/>
        <v>0.169292</v>
      </c>
    </row>
    <row r="13700" spans="1:6" hidden="1" x14ac:dyDescent="0.25">
      <c r="A13700" t="s">
        <v>5</v>
      </c>
      <c r="B13700" t="s">
        <v>17</v>
      </c>
      <c r="C13700">
        <v>200</v>
      </c>
      <c r="D13700">
        <v>543029128708</v>
      </c>
      <c r="E13700">
        <v>543029318708</v>
      </c>
      <c r="F13700">
        <f t="shared" si="214"/>
        <v>0.19</v>
      </c>
    </row>
    <row r="13701" spans="1:6" hidden="1" x14ac:dyDescent="0.25">
      <c r="A13701" t="s">
        <v>5</v>
      </c>
      <c r="B13701" t="s">
        <v>18</v>
      </c>
      <c r="C13701">
        <v>200</v>
      </c>
      <c r="D13701">
        <v>543030169041</v>
      </c>
      <c r="E13701">
        <v>543030319875</v>
      </c>
      <c r="F13701">
        <f t="shared" si="214"/>
        <v>0.150834</v>
      </c>
    </row>
    <row r="13702" spans="1:6" hidden="1" x14ac:dyDescent="0.25">
      <c r="A13702" t="s">
        <v>5</v>
      </c>
      <c r="B13702" t="s">
        <v>19</v>
      </c>
      <c r="C13702">
        <v>200</v>
      </c>
      <c r="D13702">
        <v>543030809625</v>
      </c>
      <c r="E13702">
        <v>543030957375</v>
      </c>
      <c r="F13702">
        <f t="shared" si="214"/>
        <v>0.14774999999999999</v>
      </c>
    </row>
    <row r="13703" spans="1:6" hidden="1" x14ac:dyDescent="0.25">
      <c r="A13703" t="s">
        <v>5</v>
      </c>
      <c r="B13703" t="s">
        <v>21</v>
      </c>
      <c r="C13703">
        <v>200</v>
      </c>
      <c r="D13703">
        <v>543031473041</v>
      </c>
      <c r="E13703">
        <v>543031633833</v>
      </c>
      <c r="F13703">
        <f t="shared" si="214"/>
        <v>0.16079199999999999</v>
      </c>
    </row>
    <row r="13704" spans="1:6" hidden="1" x14ac:dyDescent="0.25">
      <c r="A13704" t="s">
        <v>5</v>
      </c>
      <c r="B13704" t="s">
        <v>20</v>
      </c>
      <c r="C13704">
        <v>200</v>
      </c>
      <c r="D13704">
        <v>543033970041</v>
      </c>
      <c r="E13704">
        <v>543034138375</v>
      </c>
      <c r="F13704">
        <f t="shared" si="214"/>
        <v>0.16833400000000001</v>
      </c>
    </row>
    <row r="13705" spans="1:6" x14ac:dyDescent="0.25">
      <c r="A13705" t="s">
        <v>5</v>
      </c>
      <c r="B13705" t="s">
        <v>33</v>
      </c>
      <c r="C13705">
        <v>200</v>
      </c>
      <c r="D13705">
        <v>543035550375</v>
      </c>
      <c r="E13705">
        <v>543042620333</v>
      </c>
      <c r="F13705">
        <f t="shared" si="214"/>
        <v>7.0699579999999997</v>
      </c>
    </row>
    <row r="13706" spans="1:6" hidden="1" x14ac:dyDescent="0.25">
      <c r="A13706" t="s">
        <v>5</v>
      </c>
      <c r="B13706" t="s">
        <v>8</v>
      </c>
      <c r="C13706">
        <v>200</v>
      </c>
      <c r="D13706">
        <v>543055082708</v>
      </c>
      <c r="E13706">
        <v>543055331666</v>
      </c>
      <c r="F13706">
        <f t="shared" si="214"/>
        <v>0.24895800000000001</v>
      </c>
    </row>
    <row r="13707" spans="1:6" hidden="1" x14ac:dyDescent="0.25">
      <c r="A13707" t="s">
        <v>5</v>
      </c>
      <c r="B13707" t="s">
        <v>9</v>
      </c>
      <c r="C13707">
        <v>200</v>
      </c>
      <c r="D13707">
        <v>543055889916</v>
      </c>
      <c r="E13707">
        <v>543056090708</v>
      </c>
      <c r="F13707">
        <f t="shared" si="214"/>
        <v>0.200792</v>
      </c>
    </row>
    <row r="13708" spans="1:6" hidden="1" x14ac:dyDescent="0.25">
      <c r="A13708" t="s">
        <v>5</v>
      </c>
      <c r="B13708" t="s">
        <v>10</v>
      </c>
      <c r="C13708">
        <v>200</v>
      </c>
      <c r="D13708">
        <v>543056670500</v>
      </c>
      <c r="E13708">
        <v>543056828166</v>
      </c>
      <c r="F13708">
        <f t="shared" si="214"/>
        <v>0.157666</v>
      </c>
    </row>
    <row r="13709" spans="1:6" hidden="1" x14ac:dyDescent="0.25">
      <c r="A13709" t="s">
        <v>5</v>
      </c>
      <c r="B13709" t="s">
        <v>16</v>
      </c>
      <c r="C13709">
        <v>200</v>
      </c>
      <c r="D13709">
        <v>543057351583</v>
      </c>
      <c r="E13709">
        <v>543057525458</v>
      </c>
      <c r="F13709">
        <f t="shared" si="214"/>
        <v>0.173875</v>
      </c>
    </row>
    <row r="13710" spans="1:6" hidden="1" x14ac:dyDescent="0.25">
      <c r="A13710" t="s">
        <v>5</v>
      </c>
      <c r="B13710" t="s">
        <v>11</v>
      </c>
      <c r="C13710">
        <v>200</v>
      </c>
      <c r="D13710">
        <v>543058248791</v>
      </c>
      <c r="E13710">
        <v>543058420500</v>
      </c>
      <c r="F13710">
        <f t="shared" si="214"/>
        <v>0.171709</v>
      </c>
    </row>
    <row r="13711" spans="1:6" hidden="1" x14ac:dyDescent="0.25">
      <c r="A13711" t="s">
        <v>5</v>
      </c>
      <c r="B13711" t="s">
        <v>12</v>
      </c>
      <c r="C13711">
        <v>200</v>
      </c>
      <c r="D13711">
        <v>543058961541</v>
      </c>
      <c r="E13711">
        <v>543059121625</v>
      </c>
      <c r="F13711">
        <f t="shared" si="214"/>
        <v>0.160084</v>
      </c>
    </row>
    <row r="13712" spans="1:6" hidden="1" x14ac:dyDescent="0.25">
      <c r="A13712" t="s">
        <v>5</v>
      </c>
      <c r="B13712" t="s">
        <v>13</v>
      </c>
      <c r="C13712">
        <v>200</v>
      </c>
      <c r="D13712">
        <v>543059647833</v>
      </c>
      <c r="E13712">
        <v>543059799916</v>
      </c>
      <c r="F13712">
        <f t="shared" si="214"/>
        <v>0.152083</v>
      </c>
    </row>
    <row r="13713" spans="1:6" hidden="1" x14ac:dyDescent="0.25">
      <c r="A13713" t="s">
        <v>5</v>
      </c>
      <c r="B13713" t="s">
        <v>14</v>
      </c>
      <c r="C13713">
        <v>200</v>
      </c>
      <c r="D13713">
        <v>543060473625</v>
      </c>
      <c r="E13713">
        <v>543060676833</v>
      </c>
      <c r="F13713">
        <f t="shared" si="214"/>
        <v>0.203208</v>
      </c>
    </row>
    <row r="13714" spans="1:6" hidden="1" x14ac:dyDescent="0.25">
      <c r="A13714" t="s">
        <v>5</v>
      </c>
      <c r="B13714" t="s">
        <v>15</v>
      </c>
      <c r="C13714">
        <v>200</v>
      </c>
      <c r="D13714">
        <v>543061362791</v>
      </c>
      <c r="E13714">
        <v>543061540791</v>
      </c>
      <c r="F13714">
        <f t="shared" si="214"/>
        <v>0.17799999999999999</v>
      </c>
    </row>
    <row r="13715" spans="1:6" hidden="1" x14ac:dyDescent="0.25">
      <c r="A13715" t="s">
        <v>5</v>
      </c>
      <c r="B13715" t="s">
        <v>17</v>
      </c>
      <c r="C13715">
        <v>200</v>
      </c>
      <c r="D13715">
        <v>543062041791</v>
      </c>
      <c r="E13715">
        <v>543062209291</v>
      </c>
      <c r="F13715">
        <f t="shared" si="214"/>
        <v>0.16750000000000001</v>
      </c>
    </row>
    <row r="13716" spans="1:6" hidden="1" x14ac:dyDescent="0.25">
      <c r="A13716" t="s">
        <v>5</v>
      </c>
      <c r="B13716" t="s">
        <v>18</v>
      </c>
      <c r="C13716">
        <v>200</v>
      </c>
      <c r="D13716">
        <v>543063024208</v>
      </c>
      <c r="E13716">
        <v>543063172541</v>
      </c>
      <c r="F13716">
        <f t="shared" si="214"/>
        <v>0.14833299999999999</v>
      </c>
    </row>
    <row r="13717" spans="1:6" hidden="1" x14ac:dyDescent="0.25">
      <c r="A13717" t="s">
        <v>5</v>
      </c>
      <c r="B13717" t="s">
        <v>19</v>
      </c>
      <c r="C13717">
        <v>200</v>
      </c>
      <c r="D13717">
        <v>543063649625</v>
      </c>
      <c r="E13717">
        <v>543063781000</v>
      </c>
      <c r="F13717">
        <f t="shared" si="214"/>
        <v>0.13137499999999999</v>
      </c>
    </row>
    <row r="13718" spans="1:6" hidden="1" x14ac:dyDescent="0.25">
      <c r="A13718" t="s">
        <v>5</v>
      </c>
      <c r="B13718" t="s">
        <v>21</v>
      </c>
      <c r="C13718">
        <v>200</v>
      </c>
      <c r="D13718">
        <v>543064278125</v>
      </c>
      <c r="E13718">
        <v>543064439875</v>
      </c>
      <c r="F13718">
        <f t="shared" si="214"/>
        <v>0.16175</v>
      </c>
    </row>
    <row r="13719" spans="1:6" hidden="1" x14ac:dyDescent="0.25">
      <c r="A13719" t="s">
        <v>5</v>
      </c>
      <c r="B13719" t="s">
        <v>20</v>
      </c>
      <c r="C13719">
        <v>200</v>
      </c>
      <c r="D13719">
        <v>543066766375</v>
      </c>
      <c r="E13719">
        <v>543066926041</v>
      </c>
      <c r="F13719">
        <f t="shared" si="214"/>
        <v>0.159666</v>
      </c>
    </row>
    <row r="13720" spans="1:6" hidden="1" x14ac:dyDescent="0.25">
      <c r="A13720" t="s">
        <v>5</v>
      </c>
      <c r="B13720" t="s">
        <v>27</v>
      </c>
      <c r="C13720">
        <v>200</v>
      </c>
      <c r="D13720">
        <v>543068389208</v>
      </c>
      <c r="E13720">
        <v>543068541166</v>
      </c>
      <c r="F13720">
        <f t="shared" si="214"/>
        <v>0.15195800000000001</v>
      </c>
    </row>
    <row r="13721" spans="1:6" x14ac:dyDescent="0.25">
      <c r="A13721" t="s">
        <v>5</v>
      </c>
      <c r="B13721" t="s">
        <v>34</v>
      </c>
      <c r="C13721">
        <v>200</v>
      </c>
      <c r="D13721">
        <v>543069259541</v>
      </c>
      <c r="E13721">
        <v>543079830000</v>
      </c>
      <c r="F13721">
        <f t="shared" si="214"/>
        <v>10.570459</v>
      </c>
    </row>
    <row r="13722" spans="1:6" hidden="1" x14ac:dyDescent="0.25">
      <c r="A13722" t="s">
        <v>5</v>
      </c>
      <c r="B13722" t="s">
        <v>8</v>
      </c>
      <c r="C13722">
        <v>200</v>
      </c>
      <c r="D13722">
        <v>543102157458</v>
      </c>
      <c r="E13722">
        <v>543102434333</v>
      </c>
      <c r="F13722">
        <f t="shared" si="214"/>
        <v>0.27687499999999998</v>
      </c>
    </row>
    <row r="13723" spans="1:6" hidden="1" x14ac:dyDescent="0.25">
      <c r="A13723" t="s">
        <v>5</v>
      </c>
      <c r="B13723" t="s">
        <v>9</v>
      </c>
      <c r="C13723">
        <v>200</v>
      </c>
      <c r="D13723">
        <v>543103040333</v>
      </c>
      <c r="E13723">
        <v>543103250250</v>
      </c>
      <c r="F13723">
        <f t="shared" si="214"/>
        <v>0.20991699999999999</v>
      </c>
    </row>
    <row r="13724" spans="1:6" hidden="1" x14ac:dyDescent="0.25">
      <c r="A13724" t="s">
        <v>5</v>
      </c>
      <c r="B13724" t="s">
        <v>10</v>
      </c>
      <c r="C13724">
        <v>200</v>
      </c>
      <c r="D13724">
        <v>543103900750</v>
      </c>
      <c r="E13724">
        <v>543104067041</v>
      </c>
      <c r="F13724">
        <f t="shared" si="214"/>
        <v>0.16629099999999999</v>
      </c>
    </row>
    <row r="13725" spans="1:6" hidden="1" x14ac:dyDescent="0.25">
      <c r="A13725" t="s">
        <v>5</v>
      </c>
      <c r="B13725" t="s">
        <v>11</v>
      </c>
      <c r="C13725">
        <v>200</v>
      </c>
      <c r="D13725">
        <v>543104589333</v>
      </c>
      <c r="E13725">
        <v>543104759458</v>
      </c>
      <c r="F13725">
        <f t="shared" si="214"/>
        <v>0.170125</v>
      </c>
    </row>
    <row r="13726" spans="1:6" hidden="1" x14ac:dyDescent="0.25">
      <c r="A13726" t="s">
        <v>5</v>
      </c>
      <c r="B13726" t="s">
        <v>12</v>
      </c>
      <c r="C13726">
        <v>200</v>
      </c>
      <c r="D13726">
        <v>543105314375</v>
      </c>
      <c r="E13726">
        <v>543105471958</v>
      </c>
      <c r="F13726">
        <f t="shared" si="214"/>
        <v>0.157583</v>
      </c>
    </row>
    <row r="13727" spans="1:6" hidden="1" x14ac:dyDescent="0.25">
      <c r="A13727" t="s">
        <v>5</v>
      </c>
      <c r="B13727" t="s">
        <v>13</v>
      </c>
      <c r="C13727">
        <v>200</v>
      </c>
      <c r="D13727">
        <v>543105975750</v>
      </c>
      <c r="E13727">
        <v>543106130750</v>
      </c>
      <c r="F13727">
        <f t="shared" si="214"/>
        <v>0.155</v>
      </c>
    </row>
    <row r="13728" spans="1:6" hidden="1" x14ac:dyDescent="0.25">
      <c r="A13728" t="s">
        <v>5</v>
      </c>
      <c r="B13728" t="s">
        <v>14</v>
      </c>
      <c r="C13728">
        <v>200</v>
      </c>
      <c r="D13728">
        <v>543106655166</v>
      </c>
      <c r="E13728">
        <v>543106876583</v>
      </c>
      <c r="F13728">
        <f t="shared" si="214"/>
        <v>0.221417</v>
      </c>
    </row>
    <row r="13729" spans="1:6" hidden="1" x14ac:dyDescent="0.25">
      <c r="A13729" t="s">
        <v>5</v>
      </c>
      <c r="B13729" t="s">
        <v>15</v>
      </c>
      <c r="C13729">
        <v>200</v>
      </c>
      <c r="D13729">
        <v>543107534250</v>
      </c>
      <c r="E13729">
        <v>543107694916</v>
      </c>
      <c r="F13729">
        <f t="shared" si="214"/>
        <v>0.160666</v>
      </c>
    </row>
    <row r="13730" spans="1:6" hidden="1" x14ac:dyDescent="0.25">
      <c r="A13730" t="s">
        <v>5</v>
      </c>
      <c r="B13730" t="s">
        <v>16</v>
      </c>
      <c r="C13730">
        <v>200</v>
      </c>
      <c r="D13730">
        <v>543108190125</v>
      </c>
      <c r="E13730">
        <v>543108368583</v>
      </c>
      <c r="F13730">
        <f t="shared" si="214"/>
        <v>0.17845800000000001</v>
      </c>
    </row>
    <row r="13731" spans="1:6" hidden="1" x14ac:dyDescent="0.25">
      <c r="A13731" t="s">
        <v>5</v>
      </c>
      <c r="B13731" t="s">
        <v>17</v>
      </c>
      <c r="C13731">
        <v>200</v>
      </c>
      <c r="D13731">
        <v>543109104625</v>
      </c>
      <c r="E13731">
        <v>543109283125</v>
      </c>
      <c r="F13731">
        <f t="shared" si="214"/>
        <v>0.17849999999999999</v>
      </c>
    </row>
    <row r="13732" spans="1:6" hidden="1" x14ac:dyDescent="0.25">
      <c r="A13732" t="s">
        <v>5</v>
      </c>
      <c r="B13732" t="s">
        <v>18</v>
      </c>
      <c r="C13732">
        <v>200</v>
      </c>
      <c r="D13732">
        <v>543110101500</v>
      </c>
      <c r="E13732">
        <v>543110258916</v>
      </c>
      <c r="F13732">
        <f t="shared" si="214"/>
        <v>0.157416</v>
      </c>
    </row>
    <row r="13733" spans="1:6" hidden="1" x14ac:dyDescent="0.25">
      <c r="A13733" t="s">
        <v>5</v>
      </c>
      <c r="B13733" t="s">
        <v>19</v>
      </c>
      <c r="C13733">
        <v>200</v>
      </c>
      <c r="D13733">
        <v>543110745375</v>
      </c>
      <c r="E13733">
        <v>543110887791</v>
      </c>
      <c r="F13733">
        <f t="shared" si="214"/>
        <v>0.14241599999999999</v>
      </c>
    </row>
    <row r="13734" spans="1:6" hidden="1" x14ac:dyDescent="0.25">
      <c r="A13734" t="s">
        <v>5</v>
      </c>
      <c r="B13734" t="s">
        <v>21</v>
      </c>
      <c r="C13734">
        <v>200</v>
      </c>
      <c r="D13734">
        <v>543111397083</v>
      </c>
      <c r="E13734">
        <v>543111554458</v>
      </c>
      <c r="F13734">
        <f t="shared" si="214"/>
        <v>0.15737499999999999</v>
      </c>
    </row>
    <row r="13735" spans="1:6" hidden="1" x14ac:dyDescent="0.25">
      <c r="A13735" t="s">
        <v>5</v>
      </c>
      <c r="B13735" t="s">
        <v>20</v>
      </c>
      <c r="C13735">
        <v>200</v>
      </c>
      <c r="D13735">
        <v>543113907541</v>
      </c>
      <c r="E13735">
        <v>543114075916</v>
      </c>
      <c r="F13735">
        <f t="shared" si="214"/>
        <v>0.168375</v>
      </c>
    </row>
    <row r="13736" spans="1:6" x14ac:dyDescent="0.25">
      <c r="A13736" t="s">
        <v>25</v>
      </c>
      <c r="B13736" t="s">
        <v>34</v>
      </c>
      <c r="C13736">
        <v>200</v>
      </c>
      <c r="D13736">
        <v>543115610083</v>
      </c>
      <c r="E13736">
        <v>543171923833</v>
      </c>
      <c r="F13736">
        <f t="shared" si="214"/>
        <v>56.313749999999999</v>
      </c>
    </row>
    <row r="13737" spans="1:6" hidden="1" x14ac:dyDescent="0.25">
      <c r="A13737" t="s">
        <v>5</v>
      </c>
      <c r="B13737" t="s">
        <v>8</v>
      </c>
      <c r="C13737">
        <v>200</v>
      </c>
      <c r="D13737">
        <v>543201604625</v>
      </c>
      <c r="E13737">
        <v>543201880000</v>
      </c>
      <c r="F13737">
        <f t="shared" si="214"/>
        <v>0.27537499999999998</v>
      </c>
    </row>
    <row r="13738" spans="1:6" hidden="1" x14ac:dyDescent="0.25">
      <c r="A13738" t="s">
        <v>5</v>
      </c>
      <c r="B13738" t="s">
        <v>9</v>
      </c>
      <c r="C13738">
        <v>200</v>
      </c>
      <c r="D13738">
        <v>543202474041</v>
      </c>
      <c r="E13738">
        <v>543202659833</v>
      </c>
      <c r="F13738">
        <f t="shared" si="214"/>
        <v>0.18579200000000001</v>
      </c>
    </row>
    <row r="13739" spans="1:6" hidden="1" x14ac:dyDescent="0.25">
      <c r="A13739" t="s">
        <v>5</v>
      </c>
      <c r="B13739" t="s">
        <v>10</v>
      </c>
      <c r="C13739">
        <v>200</v>
      </c>
      <c r="D13739">
        <v>543203326916</v>
      </c>
      <c r="E13739">
        <v>543203518375</v>
      </c>
      <c r="F13739">
        <f t="shared" si="214"/>
        <v>0.19145899999999999</v>
      </c>
    </row>
    <row r="13740" spans="1:6" hidden="1" x14ac:dyDescent="0.25">
      <c r="A13740" t="s">
        <v>5</v>
      </c>
      <c r="B13740" t="s">
        <v>11</v>
      </c>
      <c r="C13740">
        <v>200</v>
      </c>
      <c r="D13740">
        <v>543205022208</v>
      </c>
      <c r="E13740">
        <v>543205288583</v>
      </c>
      <c r="F13740">
        <f t="shared" si="214"/>
        <v>0.26637499999999997</v>
      </c>
    </row>
    <row r="13741" spans="1:6" hidden="1" x14ac:dyDescent="0.25">
      <c r="A13741" t="s">
        <v>5</v>
      </c>
      <c r="B13741" t="s">
        <v>12</v>
      </c>
      <c r="C13741">
        <v>200</v>
      </c>
      <c r="D13741">
        <v>543206130916</v>
      </c>
      <c r="E13741">
        <v>543206329041</v>
      </c>
      <c r="F13741">
        <f t="shared" si="214"/>
        <v>0.198125</v>
      </c>
    </row>
    <row r="13742" spans="1:6" hidden="1" x14ac:dyDescent="0.25">
      <c r="A13742" t="s">
        <v>5</v>
      </c>
      <c r="B13742" t="s">
        <v>13</v>
      </c>
      <c r="C13742">
        <v>200</v>
      </c>
      <c r="D13742">
        <v>543206921708</v>
      </c>
      <c r="E13742">
        <v>543207111000</v>
      </c>
      <c r="F13742">
        <f t="shared" si="214"/>
        <v>0.18929199999999999</v>
      </c>
    </row>
    <row r="13743" spans="1:6" hidden="1" x14ac:dyDescent="0.25">
      <c r="A13743" t="s">
        <v>5</v>
      </c>
      <c r="B13743" t="s">
        <v>14</v>
      </c>
      <c r="C13743">
        <v>200</v>
      </c>
      <c r="D13743">
        <v>543207763666</v>
      </c>
      <c r="E13743">
        <v>543207996708</v>
      </c>
      <c r="F13743">
        <f t="shared" si="214"/>
        <v>0.233042</v>
      </c>
    </row>
    <row r="13744" spans="1:6" hidden="1" x14ac:dyDescent="0.25">
      <c r="A13744" t="s">
        <v>5</v>
      </c>
      <c r="B13744" t="s">
        <v>15</v>
      </c>
      <c r="C13744">
        <v>200</v>
      </c>
      <c r="D13744">
        <v>543208687875</v>
      </c>
      <c r="E13744">
        <v>543208860041</v>
      </c>
      <c r="F13744">
        <f t="shared" si="214"/>
        <v>0.17216600000000001</v>
      </c>
    </row>
    <row r="13745" spans="1:6" hidden="1" x14ac:dyDescent="0.25">
      <c r="A13745" t="s">
        <v>5</v>
      </c>
      <c r="B13745" t="s">
        <v>16</v>
      </c>
      <c r="C13745">
        <v>200</v>
      </c>
      <c r="D13745">
        <v>543209381916</v>
      </c>
      <c r="E13745">
        <v>543209584958</v>
      </c>
      <c r="F13745">
        <f t="shared" si="214"/>
        <v>0.203042</v>
      </c>
    </row>
    <row r="13746" spans="1:6" hidden="1" x14ac:dyDescent="0.25">
      <c r="A13746" t="s">
        <v>5</v>
      </c>
      <c r="B13746" t="s">
        <v>17</v>
      </c>
      <c r="C13746">
        <v>200</v>
      </c>
      <c r="D13746">
        <v>543210369000</v>
      </c>
      <c r="E13746">
        <v>543210564041</v>
      </c>
      <c r="F13746">
        <f t="shared" si="214"/>
        <v>0.19504099999999999</v>
      </c>
    </row>
    <row r="13747" spans="1:6" hidden="1" x14ac:dyDescent="0.25">
      <c r="A13747" t="s">
        <v>5</v>
      </c>
      <c r="B13747" t="s">
        <v>18</v>
      </c>
      <c r="C13747">
        <v>200</v>
      </c>
      <c r="D13747">
        <v>543211417916</v>
      </c>
      <c r="E13747">
        <v>543211575166</v>
      </c>
      <c r="F13747">
        <f t="shared" si="214"/>
        <v>0.15725</v>
      </c>
    </row>
    <row r="13748" spans="1:6" hidden="1" x14ac:dyDescent="0.25">
      <c r="A13748" t="s">
        <v>5</v>
      </c>
      <c r="B13748" t="s">
        <v>19</v>
      </c>
      <c r="C13748">
        <v>200</v>
      </c>
      <c r="D13748">
        <v>543212054916</v>
      </c>
      <c r="E13748">
        <v>543212191083</v>
      </c>
      <c r="F13748">
        <f t="shared" si="214"/>
        <v>0.13616700000000001</v>
      </c>
    </row>
    <row r="13749" spans="1:6" hidden="1" x14ac:dyDescent="0.25">
      <c r="A13749" t="s">
        <v>5</v>
      </c>
      <c r="B13749" t="s">
        <v>21</v>
      </c>
      <c r="C13749">
        <v>200</v>
      </c>
      <c r="D13749">
        <v>543212701250</v>
      </c>
      <c r="E13749">
        <v>543212869250</v>
      </c>
      <c r="F13749">
        <f t="shared" si="214"/>
        <v>0.16800000000000001</v>
      </c>
    </row>
    <row r="13750" spans="1:6" hidden="1" x14ac:dyDescent="0.25">
      <c r="A13750" t="s">
        <v>5</v>
      </c>
      <c r="B13750" t="s">
        <v>20</v>
      </c>
      <c r="C13750">
        <v>200</v>
      </c>
      <c r="D13750">
        <v>543215200250</v>
      </c>
      <c r="E13750">
        <v>543215365291</v>
      </c>
      <c r="F13750">
        <f t="shared" si="214"/>
        <v>0.16504099999999999</v>
      </c>
    </row>
    <row r="13751" spans="1:6" x14ac:dyDescent="0.25">
      <c r="A13751" t="s">
        <v>5</v>
      </c>
      <c r="B13751" t="s">
        <v>7</v>
      </c>
      <c r="C13751">
        <v>200</v>
      </c>
      <c r="D13751">
        <v>543216782250</v>
      </c>
      <c r="E13751">
        <v>543219276375</v>
      </c>
      <c r="F13751">
        <f t="shared" si="214"/>
        <v>2.4941249999999999</v>
      </c>
    </row>
    <row r="13752" spans="1:6" hidden="1" x14ac:dyDescent="0.25">
      <c r="A13752" t="s">
        <v>5</v>
      </c>
      <c r="B13752" t="s">
        <v>8</v>
      </c>
      <c r="C13752">
        <v>200</v>
      </c>
      <c r="D13752">
        <v>543229151125</v>
      </c>
      <c r="E13752">
        <v>543229396125</v>
      </c>
      <c r="F13752">
        <f t="shared" si="214"/>
        <v>0.245</v>
      </c>
    </row>
    <row r="13753" spans="1:6" hidden="1" x14ac:dyDescent="0.25">
      <c r="A13753" t="s">
        <v>5</v>
      </c>
      <c r="B13753" t="s">
        <v>9</v>
      </c>
      <c r="C13753">
        <v>200</v>
      </c>
      <c r="D13753">
        <v>543229972000</v>
      </c>
      <c r="E13753">
        <v>543230169875</v>
      </c>
      <c r="F13753">
        <f t="shared" si="214"/>
        <v>0.197875</v>
      </c>
    </row>
    <row r="13754" spans="1:6" hidden="1" x14ac:dyDescent="0.25">
      <c r="A13754" t="s">
        <v>5</v>
      </c>
      <c r="B13754" t="s">
        <v>10</v>
      </c>
      <c r="C13754">
        <v>200</v>
      </c>
      <c r="D13754">
        <v>543230756500</v>
      </c>
      <c r="E13754">
        <v>543230916500</v>
      </c>
      <c r="F13754">
        <f t="shared" si="214"/>
        <v>0.16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543231394333</v>
      </c>
      <c r="E13755">
        <v>543231560000</v>
      </c>
      <c r="F13755">
        <f t="shared" si="214"/>
        <v>0.16566700000000001</v>
      </c>
    </row>
    <row r="13756" spans="1:6" hidden="1" x14ac:dyDescent="0.25">
      <c r="A13756" t="s">
        <v>5</v>
      </c>
      <c r="B13756" t="s">
        <v>12</v>
      </c>
      <c r="C13756">
        <v>200</v>
      </c>
      <c r="D13756">
        <v>543232128458</v>
      </c>
      <c r="E13756">
        <v>543232286125</v>
      </c>
      <c r="F13756">
        <f t="shared" si="214"/>
        <v>0.157667</v>
      </c>
    </row>
    <row r="13757" spans="1:6" hidden="1" x14ac:dyDescent="0.25">
      <c r="A13757" t="s">
        <v>5</v>
      </c>
      <c r="B13757" t="s">
        <v>13</v>
      </c>
      <c r="C13757">
        <v>200</v>
      </c>
      <c r="D13757">
        <v>543232819291</v>
      </c>
      <c r="E13757">
        <v>543232996708</v>
      </c>
      <c r="F13757">
        <f t="shared" si="214"/>
        <v>0.17741699999999999</v>
      </c>
    </row>
    <row r="13758" spans="1:6" hidden="1" x14ac:dyDescent="0.25">
      <c r="A13758" t="s">
        <v>5</v>
      </c>
      <c r="B13758" t="s">
        <v>14</v>
      </c>
      <c r="C13758">
        <v>200</v>
      </c>
      <c r="D13758">
        <v>543233529041</v>
      </c>
      <c r="E13758">
        <v>543233722125</v>
      </c>
      <c r="F13758">
        <f t="shared" si="214"/>
        <v>0.19308400000000001</v>
      </c>
    </row>
    <row r="13759" spans="1:6" hidden="1" x14ac:dyDescent="0.25">
      <c r="A13759" t="s">
        <v>5</v>
      </c>
      <c r="B13759" t="s">
        <v>15</v>
      </c>
      <c r="C13759">
        <v>200</v>
      </c>
      <c r="D13759">
        <v>543234380708</v>
      </c>
      <c r="E13759">
        <v>543234613875</v>
      </c>
      <c r="F13759">
        <f t="shared" si="214"/>
        <v>0.23316700000000001</v>
      </c>
    </row>
    <row r="13760" spans="1:6" hidden="1" x14ac:dyDescent="0.25">
      <c r="A13760" t="s">
        <v>5</v>
      </c>
      <c r="B13760" t="s">
        <v>16</v>
      </c>
      <c r="C13760">
        <v>200</v>
      </c>
      <c r="D13760">
        <v>543235163166</v>
      </c>
      <c r="E13760">
        <v>543235335125</v>
      </c>
      <c r="F13760">
        <f t="shared" si="214"/>
        <v>0.171959</v>
      </c>
    </row>
    <row r="13761" spans="1:6" hidden="1" x14ac:dyDescent="0.25">
      <c r="A13761" t="s">
        <v>5</v>
      </c>
      <c r="B13761" t="s">
        <v>17</v>
      </c>
      <c r="C13761">
        <v>200</v>
      </c>
      <c r="D13761">
        <v>543236054500</v>
      </c>
      <c r="E13761">
        <v>543236238000</v>
      </c>
      <c r="F13761">
        <f t="shared" si="214"/>
        <v>0.1835</v>
      </c>
    </row>
    <row r="13762" spans="1:6" hidden="1" x14ac:dyDescent="0.25">
      <c r="A13762" t="s">
        <v>5</v>
      </c>
      <c r="B13762" t="s">
        <v>18</v>
      </c>
      <c r="C13762">
        <v>200</v>
      </c>
      <c r="D13762">
        <v>543237130166</v>
      </c>
      <c r="E13762">
        <v>543237286750</v>
      </c>
      <c r="F13762">
        <f t="shared" ref="F13762:F13825" si="215">(E13762-D13762)/1000000</f>
        <v>0.156584</v>
      </c>
    </row>
    <row r="13763" spans="1:6" hidden="1" x14ac:dyDescent="0.25">
      <c r="A13763" t="s">
        <v>5</v>
      </c>
      <c r="B13763" t="s">
        <v>19</v>
      </c>
      <c r="C13763">
        <v>200</v>
      </c>
      <c r="D13763">
        <v>543237771166</v>
      </c>
      <c r="E13763">
        <v>543237914541</v>
      </c>
      <c r="F13763">
        <f t="shared" si="215"/>
        <v>0.143375</v>
      </c>
    </row>
    <row r="13764" spans="1:6" hidden="1" x14ac:dyDescent="0.25">
      <c r="A13764" t="s">
        <v>5</v>
      </c>
      <c r="B13764" t="s">
        <v>21</v>
      </c>
      <c r="C13764">
        <v>200</v>
      </c>
      <c r="D13764">
        <v>543238500458</v>
      </c>
      <c r="E13764">
        <v>543238670708</v>
      </c>
      <c r="F13764">
        <f t="shared" si="215"/>
        <v>0.17025000000000001</v>
      </c>
    </row>
    <row r="13765" spans="1:6" hidden="1" x14ac:dyDescent="0.25">
      <c r="A13765" t="s">
        <v>5</v>
      </c>
      <c r="B13765" t="s">
        <v>20</v>
      </c>
      <c r="C13765">
        <v>200</v>
      </c>
      <c r="D13765">
        <v>543241044958</v>
      </c>
      <c r="E13765">
        <v>543241211791</v>
      </c>
      <c r="F13765">
        <f t="shared" si="215"/>
        <v>0.16683300000000001</v>
      </c>
    </row>
    <row r="13766" spans="1:6" x14ac:dyDescent="0.25">
      <c r="A13766" t="s">
        <v>5</v>
      </c>
      <c r="B13766" t="s">
        <v>33</v>
      </c>
      <c r="C13766">
        <v>200</v>
      </c>
      <c r="D13766">
        <v>543242613916</v>
      </c>
      <c r="E13766">
        <v>543249176458</v>
      </c>
      <c r="F13766">
        <f t="shared" si="215"/>
        <v>6.5625419999999997</v>
      </c>
    </row>
    <row r="13767" spans="1:6" hidden="1" x14ac:dyDescent="0.25">
      <c r="A13767" t="s">
        <v>5</v>
      </c>
      <c r="B13767" t="s">
        <v>8</v>
      </c>
      <c r="C13767">
        <v>200</v>
      </c>
      <c r="D13767">
        <v>543260305125</v>
      </c>
      <c r="E13767">
        <v>543260576541</v>
      </c>
      <c r="F13767">
        <f t="shared" si="215"/>
        <v>0.27141599999999999</v>
      </c>
    </row>
    <row r="13768" spans="1:6" hidden="1" x14ac:dyDescent="0.25">
      <c r="A13768" t="s">
        <v>5</v>
      </c>
      <c r="B13768" t="s">
        <v>9</v>
      </c>
      <c r="C13768">
        <v>200</v>
      </c>
      <c r="D13768">
        <v>543261210625</v>
      </c>
      <c r="E13768">
        <v>543261406833</v>
      </c>
      <c r="F13768">
        <f t="shared" si="215"/>
        <v>0.19620799999999999</v>
      </c>
    </row>
    <row r="13769" spans="1:6" hidden="1" x14ac:dyDescent="0.25">
      <c r="A13769" t="s">
        <v>5</v>
      </c>
      <c r="B13769" t="s">
        <v>10</v>
      </c>
      <c r="C13769">
        <v>200</v>
      </c>
      <c r="D13769">
        <v>543262018166</v>
      </c>
      <c r="E13769">
        <v>543262185208</v>
      </c>
      <c r="F13769">
        <f t="shared" si="215"/>
        <v>0.167042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543262735333</v>
      </c>
      <c r="E13770">
        <v>543262918708</v>
      </c>
      <c r="F13770">
        <f t="shared" si="215"/>
        <v>0.18337500000000001</v>
      </c>
    </row>
    <row r="13771" spans="1:6" hidden="1" x14ac:dyDescent="0.25">
      <c r="A13771" t="s">
        <v>5</v>
      </c>
      <c r="B13771" t="s">
        <v>12</v>
      </c>
      <c r="C13771">
        <v>200</v>
      </c>
      <c r="D13771">
        <v>543263493250</v>
      </c>
      <c r="E13771">
        <v>543263646875</v>
      </c>
      <c r="F13771">
        <f t="shared" si="215"/>
        <v>0.15362500000000001</v>
      </c>
    </row>
    <row r="13772" spans="1:6" hidden="1" x14ac:dyDescent="0.25">
      <c r="A13772" t="s">
        <v>5</v>
      </c>
      <c r="B13772" t="s">
        <v>13</v>
      </c>
      <c r="C13772">
        <v>200</v>
      </c>
      <c r="D13772">
        <v>543264136375</v>
      </c>
      <c r="E13772">
        <v>543264295083</v>
      </c>
      <c r="F13772">
        <f t="shared" si="215"/>
        <v>0.15870799999999999</v>
      </c>
    </row>
    <row r="13773" spans="1:6" hidden="1" x14ac:dyDescent="0.25">
      <c r="A13773" t="s">
        <v>5</v>
      </c>
      <c r="B13773" t="s">
        <v>14</v>
      </c>
      <c r="C13773">
        <v>200</v>
      </c>
      <c r="D13773">
        <v>543264828708</v>
      </c>
      <c r="E13773">
        <v>543265025416</v>
      </c>
      <c r="F13773">
        <f t="shared" si="215"/>
        <v>0.19670799999999999</v>
      </c>
    </row>
    <row r="13774" spans="1:6" hidden="1" x14ac:dyDescent="0.25">
      <c r="A13774" t="s">
        <v>5</v>
      </c>
      <c r="B13774" t="s">
        <v>15</v>
      </c>
      <c r="C13774">
        <v>200</v>
      </c>
      <c r="D13774">
        <v>543265647291</v>
      </c>
      <c r="E13774">
        <v>543265804458</v>
      </c>
      <c r="F13774">
        <f t="shared" si="215"/>
        <v>0.157167</v>
      </c>
    </row>
    <row r="13775" spans="1:6" hidden="1" x14ac:dyDescent="0.25">
      <c r="A13775" t="s">
        <v>5</v>
      </c>
      <c r="B13775" t="s">
        <v>16</v>
      </c>
      <c r="C13775">
        <v>200</v>
      </c>
      <c r="D13775">
        <v>543266296083</v>
      </c>
      <c r="E13775">
        <v>543266462583</v>
      </c>
      <c r="F13775">
        <f t="shared" si="215"/>
        <v>0.16650000000000001</v>
      </c>
    </row>
    <row r="13776" spans="1:6" hidden="1" x14ac:dyDescent="0.25">
      <c r="A13776" t="s">
        <v>5</v>
      </c>
      <c r="B13776" t="s">
        <v>17</v>
      </c>
      <c r="C13776">
        <v>200</v>
      </c>
      <c r="D13776">
        <v>543267181958</v>
      </c>
      <c r="E13776">
        <v>543267352625</v>
      </c>
      <c r="F13776">
        <f t="shared" si="215"/>
        <v>0.17066700000000001</v>
      </c>
    </row>
    <row r="13777" spans="1:6" hidden="1" x14ac:dyDescent="0.25">
      <c r="A13777" t="s">
        <v>5</v>
      </c>
      <c r="B13777" t="s">
        <v>18</v>
      </c>
      <c r="C13777">
        <v>200</v>
      </c>
      <c r="D13777">
        <v>543268187291</v>
      </c>
      <c r="E13777">
        <v>543268357125</v>
      </c>
      <c r="F13777">
        <f t="shared" si="215"/>
        <v>0.16983400000000001</v>
      </c>
    </row>
    <row r="13778" spans="1:6" hidden="1" x14ac:dyDescent="0.25">
      <c r="A13778" t="s">
        <v>5</v>
      </c>
      <c r="B13778" t="s">
        <v>19</v>
      </c>
      <c r="C13778">
        <v>200</v>
      </c>
      <c r="D13778">
        <v>543268868708</v>
      </c>
      <c r="E13778">
        <v>543269014833</v>
      </c>
      <c r="F13778">
        <f t="shared" si="215"/>
        <v>0.146125</v>
      </c>
    </row>
    <row r="13779" spans="1:6" hidden="1" x14ac:dyDescent="0.25">
      <c r="A13779" t="s">
        <v>5</v>
      </c>
      <c r="B13779" t="s">
        <v>21</v>
      </c>
      <c r="C13779">
        <v>200</v>
      </c>
      <c r="D13779">
        <v>543269550083</v>
      </c>
      <c r="E13779">
        <v>543269707208</v>
      </c>
      <c r="F13779">
        <f t="shared" si="215"/>
        <v>0.15712499999999999</v>
      </c>
    </row>
    <row r="13780" spans="1:6" hidden="1" x14ac:dyDescent="0.25">
      <c r="A13780" t="s">
        <v>5</v>
      </c>
      <c r="B13780" t="s">
        <v>20</v>
      </c>
      <c r="C13780">
        <v>200</v>
      </c>
      <c r="D13780">
        <v>543272152416</v>
      </c>
      <c r="E13780">
        <v>543272336875</v>
      </c>
      <c r="F13780">
        <f t="shared" si="215"/>
        <v>0.18445900000000001</v>
      </c>
    </row>
    <row r="13781" spans="1:6" hidden="1" x14ac:dyDescent="0.25">
      <c r="A13781" t="s">
        <v>5</v>
      </c>
      <c r="B13781" t="s">
        <v>27</v>
      </c>
      <c r="C13781">
        <v>200</v>
      </c>
      <c r="D13781">
        <v>543273819083</v>
      </c>
      <c r="E13781">
        <v>543273979500</v>
      </c>
      <c r="F13781">
        <f t="shared" si="215"/>
        <v>0.160417</v>
      </c>
    </row>
    <row r="13782" spans="1:6" x14ac:dyDescent="0.25">
      <c r="A13782" t="s">
        <v>5</v>
      </c>
      <c r="B13782" t="s">
        <v>34</v>
      </c>
      <c r="C13782">
        <v>200</v>
      </c>
      <c r="D13782">
        <v>543274770541</v>
      </c>
      <c r="E13782">
        <v>543284390708</v>
      </c>
      <c r="F13782">
        <f t="shared" si="215"/>
        <v>9.6201670000000004</v>
      </c>
    </row>
    <row r="13783" spans="1:6" hidden="1" x14ac:dyDescent="0.25">
      <c r="A13783" t="s">
        <v>5</v>
      </c>
      <c r="B13783" t="s">
        <v>8</v>
      </c>
      <c r="C13783">
        <v>200</v>
      </c>
      <c r="D13783">
        <v>543305840791</v>
      </c>
      <c r="E13783">
        <v>543306187916</v>
      </c>
      <c r="F13783">
        <f t="shared" si="215"/>
        <v>0.34712500000000002</v>
      </c>
    </row>
    <row r="13784" spans="1:6" hidden="1" x14ac:dyDescent="0.25">
      <c r="A13784" t="s">
        <v>5</v>
      </c>
      <c r="B13784" t="s">
        <v>9</v>
      </c>
      <c r="C13784">
        <v>200</v>
      </c>
      <c r="D13784">
        <v>543306896000</v>
      </c>
      <c r="E13784">
        <v>543307103833</v>
      </c>
      <c r="F13784">
        <f t="shared" si="215"/>
        <v>0.20783299999999999</v>
      </c>
    </row>
    <row r="13785" spans="1:6" hidden="1" x14ac:dyDescent="0.25">
      <c r="A13785" t="s">
        <v>5</v>
      </c>
      <c r="B13785" t="s">
        <v>10</v>
      </c>
      <c r="C13785">
        <v>200</v>
      </c>
      <c r="D13785">
        <v>543307766083</v>
      </c>
      <c r="E13785">
        <v>543307965708</v>
      </c>
      <c r="F13785">
        <f t="shared" si="215"/>
        <v>0.199625</v>
      </c>
    </row>
    <row r="13786" spans="1:6" hidden="1" x14ac:dyDescent="0.25">
      <c r="A13786" t="s">
        <v>5</v>
      </c>
      <c r="B13786" t="s">
        <v>11</v>
      </c>
      <c r="C13786">
        <v>200</v>
      </c>
      <c r="D13786">
        <v>543308542833</v>
      </c>
      <c r="E13786">
        <v>543308730416</v>
      </c>
      <c r="F13786">
        <f t="shared" si="215"/>
        <v>0.187583</v>
      </c>
    </row>
    <row r="13787" spans="1:6" hidden="1" x14ac:dyDescent="0.25">
      <c r="A13787" t="s">
        <v>5</v>
      </c>
      <c r="B13787" t="s">
        <v>12</v>
      </c>
      <c r="C13787">
        <v>200</v>
      </c>
      <c r="D13787">
        <v>543309409166</v>
      </c>
      <c r="E13787">
        <v>543309635708</v>
      </c>
      <c r="F13787">
        <f t="shared" si="215"/>
        <v>0.22654199999999999</v>
      </c>
    </row>
    <row r="13788" spans="1:6" hidden="1" x14ac:dyDescent="0.25">
      <c r="A13788" t="s">
        <v>5</v>
      </c>
      <c r="B13788" t="s">
        <v>13</v>
      </c>
      <c r="C13788">
        <v>200</v>
      </c>
      <c r="D13788">
        <v>543310224541</v>
      </c>
      <c r="E13788">
        <v>543310404958</v>
      </c>
      <c r="F13788">
        <f t="shared" si="215"/>
        <v>0.18041699999999999</v>
      </c>
    </row>
    <row r="13789" spans="1:6" hidden="1" x14ac:dyDescent="0.25">
      <c r="A13789" t="s">
        <v>5</v>
      </c>
      <c r="B13789" t="s">
        <v>14</v>
      </c>
      <c r="C13789">
        <v>200</v>
      </c>
      <c r="D13789">
        <v>543310998041</v>
      </c>
      <c r="E13789">
        <v>543311272208</v>
      </c>
      <c r="F13789">
        <f t="shared" si="215"/>
        <v>0.27416699999999999</v>
      </c>
    </row>
    <row r="13790" spans="1:6" hidden="1" x14ac:dyDescent="0.25">
      <c r="A13790" t="s">
        <v>5</v>
      </c>
      <c r="B13790" t="s">
        <v>15</v>
      </c>
      <c r="C13790">
        <v>200</v>
      </c>
      <c r="D13790">
        <v>543312039958</v>
      </c>
      <c r="E13790">
        <v>543312240833</v>
      </c>
      <c r="F13790">
        <f t="shared" si="215"/>
        <v>0.200875</v>
      </c>
    </row>
    <row r="13791" spans="1:6" hidden="1" x14ac:dyDescent="0.25">
      <c r="A13791" t="s">
        <v>5</v>
      </c>
      <c r="B13791" t="s">
        <v>16</v>
      </c>
      <c r="C13791">
        <v>200</v>
      </c>
      <c r="D13791">
        <v>543312831000</v>
      </c>
      <c r="E13791">
        <v>543313017875</v>
      </c>
      <c r="F13791">
        <f t="shared" si="215"/>
        <v>0.18687500000000001</v>
      </c>
    </row>
    <row r="13792" spans="1:6" hidden="1" x14ac:dyDescent="0.25">
      <c r="A13792" t="s">
        <v>5</v>
      </c>
      <c r="B13792" t="s">
        <v>17</v>
      </c>
      <c r="C13792">
        <v>200</v>
      </c>
      <c r="D13792">
        <v>543313740625</v>
      </c>
      <c r="E13792">
        <v>543313935125</v>
      </c>
      <c r="F13792">
        <f t="shared" si="215"/>
        <v>0.19450000000000001</v>
      </c>
    </row>
    <row r="13793" spans="1:6" hidden="1" x14ac:dyDescent="0.25">
      <c r="A13793" t="s">
        <v>5</v>
      </c>
      <c r="B13793" t="s">
        <v>18</v>
      </c>
      <c r="C13793">
        <v>200</v>
      </c>
      <c r="D13793">
        <v>543314832875</v>
      </c>
      <c r="E13793">
        <v>543315002541</v>
      </c>
      <c r="F13793">
        <f t="shared" si="215"/>
        <v>0.16966600000000001</v>
      </c>
    </row>
    <row r="13794" spans="1:6" hidden="1" x14ac:dyDescent="0.25">
      <c r="A13794" t="s">
        <v>5</v>
      </c>
      <c r="B13794" t="s">
        <v>19</v>
      </c>
      <c r="C13794">
        <v>200</v>
      </c>
      <c r="D13794">
        <v>543315528291</v>
      </c>
      <c r="E13794">
        <v>543315709000</v>
      </c>
      <c r="F13794">
        <f t="shared" si="215"/>
        <v>0.18070900000000001</v>
      </c>
    </row>
    <row r="13795" spans="1:6" hidden="1" x14ac:dyDescent="0.25">
      <c r="A13795" t="s">
        <v>5</v>
      </c>
      <c r="B13795" t="s">
        <v>21</v>
      </c>
      <c r="C13795">
        <v>200</v>
      </c>
      <c r="D13795">
        <v>543316285083</v>
      </c>
      <c r="E13795">
        <v>543316458166</v>
      </c>
      <c r="F13795">
        <f t="shared" si="215"/>
        <v>0.17308299999999999</v>
      </c>
    </row>
    <row r="13796" spans="1:6" hidden="1" x14ac:dyDescent="0.25">
      <c r="A13796" t="s">
        <v>5</v>
      </c>
      <c r="B13796" t="s">
        <v>20</v>
      </c>
      <c r="C13796">
        <v>200</v>
      </c>
      <c r="D13796">
        <v>543319083833</v>
      </c>
      <c r="E13796">
        <v>543319326000</v>
      </c>
      <c r="F13796">
        <f t="shared" si="215"/>
        <v>0.24216699999999999</v>
      </c>
    </row>
    <row r="13797" spans="1:6" x14ac:dyDescent="0.25">
      <c r="A13797" t="s">
        <v>25</v>
      </c>
      <c r="B13797" t="s">
        <v>34</v>
      </c>
      <c r="C13797">
        <v>200</v>
      </c>
      <c r="D13797">
        <v>543321136875</v>
      </c>
      <c r="E13797">
        <v>543378518708</v>
      </c>
      <c r="F13797">
        <f t="shared" si="215"/>
        <v>57.381833</v>
      </c>
    </row>
    <row r="13798" spans="1:6" hidden="1" x14ac:dyDescent="0.25">
      <c r="A13798" t="s">
        <v>5</v>
      </c>
      <c r="B13798" t="s">
        <v>8</v>
      </c>
      <c r="C13798">
        <v>200</v>
      </c>
      <c r="D13798">
        <v>543405970166</v>
      </c>
      <c r="E13798">
        <v>543406258958</v>
      </c>
      <c r="F13798">
        <f t="shared" si="215"/>
        <v>0.28879199999999999</v>
      </c>
    </row>
    <row r="13799" spans="1:6" hidden="1" x14ac:dyDescent="0.25">
      <c r="A13799" t="s">
        <v>5</v>
      </c>
      <c r="B13799" t="s">
        <v>9</v>
      </c>
      <c r="C13799">
        <v>200</v>
      </c>
      <c r="D13799">
        <v>543407005166</v>
      </c>
      <c r="E13799">
        <v>543407269583</v>
      </c>
      <c r="F13799">
        <f t="shared" si="215"/>
        <v>0.26441700000000001</v>
      </c>
    </row>
    <row r="13800" spans="1:6" hidden="1" x14ac:dyDescent="0.25">
      <c r="A13800" t="s">
        <v>5</v>
      </c>
      <c r="B13800" t="s">
        <v>10</v>
      </c>
      <c r="C13800">
        <v>200</v>
      </c>
      <c r="D13800">
        <v>543408017333</v>
      </c>
      <c r="E13800">
        <v>543408207666</v>
      </c>
      <c r="F13800">
        <f t="shared" si="215"/>
        <v>0.190333</v>
      </c>
    </row>
    <row r="13801" spans="1:6" hidden="1" x14ac:dyDescent="0.25">
      <c r="A13801" t="s">
        <v>5</v>
      </c>
      <c r="B13801" t="s">
        <v>11</v>
      </c>
      <c r="C13801">
        <v>200</v>
      </c>
      <c r="D13801">
        <v>543408732625</v>
      </c>
      <c r="E13801">
        <v>543408900375</v>
      </c>
      <c r="F13801">
        <f t="shared" si="215"/>
        <v>0.16775000000000001</v>
      </c>
    </row>
    <row r="13802" spans="1:6" hidden="1" x14ac:dyDescent="0.25">
      <c r="A13802" t="s">
        <v>5</v>
      </c>
      <c r="B13802" t="s">
        <v>12</v>
      </c>
      <c r="C13802">
        <v>200</v>
      </c>
      <c r="D13802">
        <v>543409503500</v>
      </c>
      <c r="E13802">
        <v>543409691916</v>
      </c>
      <c r="F13802">
        <f t="shared" si="215"/>
        <v>0.188416</v>
      </c>
    </row>
    <row r="13803" spans="1:6" hidden="1" x14ac:dyDescent="0.25">
      <c r="A13803" t="s">
        <v>5</v>
      </c>
      <c r="B13803" t="s">
        <v>13</v>
      </c>
      <c r="C13803">
        <v>200</v>
      </c>
      <c r="D13803">
        <v>543410244625</v>
      </c>
      <c r="E13803">
        <v>543410403416</v>
      </c>
      <c r="F13803">
        <f t="shared" si="215"/>
        <v>0.15879099999999999</v>
      </c>
    </row>
    <row r="13804" spans="1:6" hidden="1" x14ac:dyDescent="0.25">
      <c r="A13804" t="s">
        <v>5</v>
      </c>
      <c r="B13804" t="s">
        <v>14</v>
      </c>
      <c r="C13804">
        <v>200</v>
      </c>
      <c r="D13804">
        <v>543410939291</v>
      </c>
      <c r="E13804">
        <v>543411136875</v>
      </c>
      <c r="F13804">
        <f t="shared" si="215"/>
        <v>0.19758400000000001</v>
      </c>
    </row>
    <row r="13805" spans="1:6" hidden="1" x14ac:dyDescent="0.25">
      <c r="A13805" t="s">
        <v>5</v>
      </c>
      <c r="B13805" t="s">
        <v>15</v>
      </c>
      <c r="C13805">
        <v>200</v>
      </c>
      <c r="D13805">
        <v>543411786041</v>
      </c>
      <c r="E13805">
        <v>543411945833</v>
      </c>
      <c r="F13805">
        <f t="shared" si="215"/>
        <v>0.15979199999999999</v>
      </c>
    </row>
    <row r="13806" spans="1:6" hidden="1" x14ac:dyDescent="0.25">
      <c r="A13806" t="s">
        <v>5</v>
      </c>
      <c r="B13806" t="s">
        <v>16</v>
      </c>
      <c r="C13806">
        <v>200</v>
      </c>
      <c r="D13806">
        <v>543412427583</v>
      </c>
      <c r="E13806">
        <v>543412586500</v>
      </c>
      <c r="F13806">
        <f t="shared" si="215"/>
        <v>0.158917</v>
      </c>
    </row>
    <row r="13807" spans="1:6" hidden="1" x14ac:dyDescent="0.25">
      <c r="A13807" t="s">
        <v>5</v>
      </c>
      <c r="B13807" t="s">
        <v>17</v>
      </c>
      <c r="C13807">
        <v>200</v>
      </c>
      <c r="D13807">
        <v>543413299791</v>
      </c>
      <c r="E13807">
        <v>543413481500</v>
      </c>
      <c r="F13807">
        <f t="shared" si="215"/>
        <v>0.18170900000000001</v>
      </c>
    </row>
    <row r="13808" spans="1:6" hidden="1" x14ac:dyDescent="0.25">
      <c r="A13808" t="s">
        <v>5</v>
      </c>
      <c r="B13808" t="s">
        <v>18</v>
      </c>
      <c r="C13808">
        <v>200</v>
      </c>
      <c r="D13808">
        <v>543414290583</v>
      </c>
      <c r="E13808">
        <v>543414439750</v>
      </c>
      <c r="F13808">
        <f t="shared" si="215"/>
        <v>0.14916699999999999</v>
      </c>
    </row>
    <row r="13809" spans="1:6" hidden="1" x14ac:dyDescent="0.25">
      <c r="A13809" t="s">
        <v>5</v>
      </c>
      <c r="B13809" t="s">
        <v>19</v>
      </c>
      <c r="C13809">
        <v>200</v>
      </c>
      <c r="D13809">
        <v>543414921333</v>
      </c>
      <c r="E13809">
        <v>543415056083</v>
      </c>
      <c r="F13809">
        <f t="shared" si="215"/>
        <v>0.13475000000000001</v>
      </c>
    </row>
    <row r="13810" spans="1:6" hidden="1" x14ac:dyDescent="0.25">
      <c r="A13810" t="s">
        <v>5</v>
      </c>
      <c r="B13810" t="s">
        <v>21</v>
      </c>
      <c r="C13810">
        <v>200</v>
      </c>
      <c r="D13810">
        <v>543415564458</v>
      </c>
      <c r="E13810">
        <v>543415721083</v>
      </c>
      <c r="F13810">
        <f t="shared" si="215"/>
        <v>0.15662499999999999</v>
      </c>
    </row>
    <row r="13811" spans="1:6" hidden="1" x14ac:dyDescent="0.25">
      <c r="A13811" t="s">
        <v>5</v>
      </c>
      <c r="B13811" t="s">
        <v>20</v>
      </c>
      <c r="C13811">
        <v>200</v>
      </c>
      <c r="D13811">
        <v>543418073958</v>
      </c>
      <c r="E13811">
        <v>543418233541</v>
      </c>
      <c r="F13811">
        <f t="shared" si="215"/>
        <v>0.159583</v>
      </c>
    </row>
    <row r="13812" spans="1:6" x14ac:dyDescent="0.25">
      <c r="A13812" t="s">
        <v>5</v>
      </c>
      <c r="B13812" t="s">
        <v>7</v>
      </c>
      <c r="C13812">
        <v>200</v>
      </c>
      <c r="D13812">
        <v>543419598541</v>
      </c>
      <c r="E13812">
        <v>543422129208</v>
      </c>
      <c r="F13812">
        <f t="shared" si="215"/>
        <v>2.5306670000000002</v>
      </c>
    </row>
    <row r="13813" spans="1:6" hidden="1" x14ac:dyDescent="0.25">
      <c r="A13813" t="s">
        <v>5</v>
      </c>
      <c r="B13813" t="s">
        <v>8</v>
      </c>
      <c r="C13813">
        <v>200</v>
      </c>
      <c r="D13813">
        <v>543430348125</v>
      </c>
      <c r="E13813">
        <v>543430604250</v>
      </c>
      <c r="F13813">
        <f t="shared" si="215"/>
        <v>0.25612499999999999</v>
      </c>
    </row>
    <row r="13814" spans="1:6" hidden="1" x14ac:dyDescent="0.25">
      <c r="A13814" t="s">
        <v>5</v>
      </c>
      <c r="B13814" t="s">
        <v>9</v>
      </c>
      <c r="C13814">
        <v>200</v>
      </c>
      <c r="D13814">
        <v>543431235875</v>
      </c>
      <c r="E13814">
        <v>543431455708</v>
      </c>
      <c r="F13814">
        <f t="shared" si="215"/>
        <v>0.219833</v>
      </c>
    </row>
    <row r="13815" spans="1:6" hidden="1" x14ac:dyDescent="0.25">
      <c r="A13815" t="s">
        <v>5</v>
      </c>
      <c r="B13815" t="s">
        <v>10</v>
      </c>
      <c r="C13815">
        <v>200</v>
      </c>
      <c r="D13815">
        <v>543432099250</v>
      </c>
      <c r="E13815">
        <v>543432267625</v>
      </c>
      <c r="F13815">
        <f t="shared" si="215"/>
        <v>0.168375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543432813458</v>
      </c>
      <c r="E13816">
        <v>543433013958</v>
      </c>
      <c r="F13816">
        <f t="shared" si="215"/>
        <v>0.20050000000000001</v>
      </c>
    </row>
    <row r="13817" spans="1:6" hidden="1" x14ac:dyDescent="0.25">
      <c r="A13817" t="s">
        <v>5</v>
      </c>
      <c r="B13817" t="s">
        <v>12</v>
      </c>
      <c r="C13817">
        <v>200</v>
      </c>
      <c r="D13817">
        <v>543433659875</v>
      </c>
      <c r="E13817">
        <v>543433829375</v>
      </c>
      <c r="F13817">
        <f t="shared" si="215"/>
        <v>0.16950000000000001</v>
      </c>
    </row>
    <row r="13818" spans="1:6" hidden="1" x14ac:dyDescent="0.25">
      <c r="A13818" t="s">
        <v>5</v>
      </c>
      <c r="B13818" t="s">
        <v>13</v>
      </c>
      <c r="C13818">
        <v>200</v>
      </c>
      <c r="D13818">
        <v>543434366791</v>
      </c>
      <c r="E13818">
        <v>543434543625</v>
      </c>
      <c r="F13818">
        <f t="shared" si="215"/>
        <v>0.17683399999999999</v>
      </c>
    </row>
    <row r="13819" spans="1:6" hidden="1" x14ac:dyDescent="0.25">
      <c r="A13819" t="s">
        <v>5</v>
      </c>
      <c r="B13819" t="s">
        <v>14</v>
      </c>
      <c r="C13819">
        <v>200</v>
      </c>
      <c r="D13819">
        <v>543435123875</v>
      </c>
      <c r="E13819">
        <v>543435351333</v>
      </c>
      <c r="F13819">
        <f t="shared" si="215"/>
        <v>0.22745799999999999</v>
      </c>
    </row>
    <row r="13820" spans="1:6" hidden="1" x14ac:dyDescent="0.25">
      <c r="A13820" t="s">
        <v>5</v>
      </c>
      <c r="B13820" t="s">
        <v>15</v>
      </c>
      <c r="C13820">
        <v>200</v>
      </c>
      <c r="D13820">
        <v>543436078708</v>
      </c>
      <c r="E13820">
        <v>543436302583</v>
      </c>
      <c r="F13820">
        <f t="shared" si="215"/>
        <v>0.22387499999999999</v>
      </c>
    </row>
    <row r="13821" spans="1:6" hidden="1" x14ac:dyDescent="0.25">
      <c r="A13821" t="s">
        <v>5</v>
      </c>
      <c r="B13821" t="s">
        <v>16</v>
      </c>
      <c r="C13821">
        <v>200</v>
      </c>
      <c r="D13821">
        <v>543436880500</v>
      </c>
      <c r="E13821">
        <v>543437062166</v>
      </c>
      <c r="F13821">
        <f t="shared" si="215"/>
        <v>0.18166599999999999</v>
      </c>
    </row>
    <row r="13822" spans="1:6" hidden="1" x14ac:dyDescent="0.25">
      <c r="A13822" t="s">
        <v>5</v>
      </c>
      <c r="B13822" t="s">
        <v>17</v>
      </c>
      <c r="C13822">
        <v>200</v>
      </c>
      <c r="D13822">
        <v>543437822250</v>
      </c>
      <c r="E13822">
        <v>543438018875</v>
      </c>
      <c r="F13822">
        <f t="shared" si="215"/>
        <v>0.19662499999999999</v>
      </c>
    </row>
    <row r="13823" spans="1:6" hidden="1" x14ac:dyDescent="0.25">
      <c r="A13823" t="s">
        <v>5</v>
      </c>
      <c r="B13823" t="s">
        <v>18</v>
      </c>
      <c r="C13823">
        <v>200</v>
      </c>
      <c r="D13823">
        <v>543438903458</v>
      </c>
      <c r="E13823">
        <v>543439103125</v>
      </c>
      <c r="F13823">
        <f t="shared" si="215"/>
        <v>0.19966700000000001</v>
      </c>
    </row>
    <row r="13824" spans="1:6" hidden="1" x14ac:dyDescent="0.25">
      <c r="A13824" t="s">
        <v>5</v>
      </c>
      <c r="B13824" t="s">
        <v>19</v>
      </c>
      <c r="C13824">
        <v>200</v>
      </c>
      <c r="D13824">
        <v>543439638083</v>
      </c>
      <c r="E13824">
        <v>543439816416</v>
      </c>
      <c r="F13824">
        <f t="shared" si="215"/>
        <v>0.17833299999999999</v>
      </c>
    </row>
    <row r="13825" spans="1:6" hidden="1" x14ac:dyDescent="0.25">
      <c r="A13825" t="s">
        <v>5</v>
      </c>
      <c r="B13825" t="s">
        <v>21</v>
      </c>
      <c r="C13825">
        <v>200</v>
      </c>
      <c r="D13825">
        <v>543442061416</v>
      </c>
      <c r="E13825">
        <v>543442329250</v>
      </c>
      <c r="F13825">
        <f t="shared" si="215"/>
        <v>0.26783400000000002</v>
      </c>
    </row>
    <row r="13826" spans="1:6" hidden="1" x14ac:dyDescent="0.25">
      <c r="A13826" t="s">
        <v>5</v>
      </c>
      <c r="B13826" t="s">
        <v>20</v>
      </c>
      <c r="C13826">
        <v>200</v>
      </c>
      <c r="D13826">
        <v>543444833250</v>
      </c>
      <c r="E13826">
        <v>543445046416</v>
      </c>
      <c r="F13826">
        <f t="shared" ref="F13826:F13889" si="216">(E13826-D13826)/1000000</f>
        <v>0.21316599999999999</v>
      </c>
    </row>
    <row r="13827" spans="1:6" x14ac:dyDescent="0.25">
      <c r="A13827" t="s">
        <v>5</v>
      </c>
      <c r="B13827" t="s">
        <v>33</v>
      </c>
      <c r="C13827">
        <v>200</v>
      </c>
      <c r="D13827">
        <v>543446464000</v>
      </c>
      <c r="E13827">
        <v>543454937375</v>
      </c>
      <c r="F13827">
        <f t="shared" si="216"/>
        <v>8.4733750000000008</v>
      </c>
    </row>
    <row r="13828" spans="1:6" hidden="1" x14ac:dyDescent="0.25">
      <c r="A13828" t="s">
        <v>5</v>
      </c>
      <c r="B13828" t="s">
        <v>8</v>
      </c>
      <c r="C13828">
        <v>200</v>
      </c>
      <c r="D13828">
        <v>543464461000</v>
      </c>
      <c r="E13828">
        <v>543464759291</v>
      </c>
      <c r="F13828">
        <f t="shared" si="216"/>
        <v>0.29829099999999997</v>
      </c>
    </row>
    <row r="13829" spans="1:6" hidden="1" x14ac:dyDescent="0.25">
      <c r="A13829" t="s">
        <v>5</v>
      </c>
      <c r="B13829" t="s">
        <v>9</v>
      </c>
      <c r="C13829">
        <v>200</v>
      </c>
      <c r="D13829">
        <v>543465406666</v>
      </c>
      <c r="E13829">
        <v>543465607958</v>
      </c>
      <c r="F13829">
        <f t="shared" si="216"/>
        <v>0.201292</v>
      </c>
    </row>
    <row r="13830" spans="1:6" hidden="1" x14ac:dyDescent="0.25">
      <c r="A13830" t="s">
        <v>5</v>
      </c>
      <c r="B13830" t="s">
        <v>10</v>
      </c>
      <c r="C13830">
        <v>200</v>
      </c>
      <c r="D13830">
        <v>543466297625</v>
      </c>
      <c r="E13830">
        <v>543466496791</v>
      </c>
      <c r="F13830">
        <f t="shared" si="216"/>
        <v>0.19916600000000001</v>
      </c>
    </row>
    <row r="13831" spans="1:6" hidden="1" x14ac:dyDescent="0.25">
      <c r="A13831" t="s">
        <v>5</v>
      </c>
      <c r="B13831" t="s">
        <v>11</v>
      </c>
      <c r="C13831">
        <v>200</v>
      </c>
      <c r="D13831">
        <v>543467087541</v>
      </c>
      <c r="E13831">
        <v>543467302583</v>
      </c>
      <c r="F13831">
        <f t="shared" si="216"/>
        <v>0.21504200000000001</v>
      </c>
    </row>
    <row r="13832" spans="1:6" hidden="1" x14ac:dyDescent="0.25">
      <c r="A13832" t="s">
        <v>5</v>
      </c>
      <c r="B13832" t="s">
        <v>12</v>
      </c>
      <c r="C13832">
        <v>200</v>
      </c>
      <c r="D13832">
        <v>543467904208</v>
      </c>
      <c r="E13832">
        <v>543468076791</v>
      </c>
      <c r="F13832">
        <f t="shared" si="216"/>
        <v>0.17258299999999999</v>
      </c>
    </row>
    <row r="13833" spans="1:6" hidden="1" x14ac:dyDescent="0.25">
      <c r="A13833" t="s">
        <v>5</v>
      </c>
      <c r="B13833" t="s">
        <v>13</v>
      </c>
      <c r="C13833">
        <v>200</v>
      </c>
      <c r="D13833">
        <v>543468628791</v>
      </c>
      <c r="E13833">
        <v>543468803625</v>
      </c>
      <c r="F13833">
        <f t="shared" si="216"/>
        <v>0.17483399999999999</v>
      </c>
    </row>
    <row r="13834" spans="1:6" hidden="1" x14ac:dyDescent="0.25">
      <c r="A13834" t="s">
        <v>5</v>
      </c>
      <c r="B13834" t="s">
        <v>14</v>
      </c>
      <c r="C13834">
        <v>200</v>
      </c>
      <c r="D13834">
        <v>543469355333</v>
      </c>
      <c r="E13834">
        <v>543469560375</v>
      </c>
      <c r="F13834">
        <f t="shared" si="216"/>
        <v>0.205042</v>
      </c>
    </row>
    <row r="13835" spans="1:6" hidden="1" x14ac:dyDescent="0.25">
      <c r="A13835" t="s">
        <v>5</v>
      </c>
      <c r="B13835" t="s">
        <v>15</v>
      </c>
      <c r="C13835">
        <v>200</v>
      </c>
      <c r="D13835">
        <v>543470303541</v>
      </c>
      <c r="E13835">
        <v>543470529208</v>
      </c>
      <c r="F13835">
        <f t="shared" si="216"/>
        <v>0.22566700000000001</v>
      </c>
    </row>
    <row r="13836" spans="1:6" hidden="1" x14ac:dyDescent="0.25">
      <c r="A13836" t="s">
        <v>5</v>
      </c>
      <c r="B13836" t="s">
        <v>16</v>
      </c>
      <c r="C13836">
        <v>200</v>
      </c>
      <c r="D13836">
        <v>543471065750</v>
      </c>
      <c r="E13836">
        <v>543471234875</v>
      </c>
      <c r="F13836">
        <f t="shared" si="216"/>
        <v>0.169125</v>
      </c>
    </row>
    <row r="13837" spans="1:6" hidden="1" x14ac:dyDescent="0.25">
      <c r="A13837" t="s">
        <v>5</v>
      </c>
      <c r="B13837" t="s">
        <v>17</v>
      </c>
      <c r="C13837">
        <v>200</v>
      </c>
      <c r="D13837">
        <v>543472009083</v>
      </c>
      <c r="E13837">
        <v>543472212208</v>
      </c>
      <c r="F13837">
        <f t="shared" si="216"/>
        <v>0.203125</v>
      </c>
    </row>
    <row r="13838" spans="1:6" hidden="1" x14ac:dyDescent="0.25">
      <c r="A13838" t="s">
        <v>5</v>
      </c>
      <c r="B13838" t="s">
        <v>18</v>
      </c>
      <c r="C13838">
        <v>200</v>
      </c>
      <c r="D13838">
        <v>543473058583</v>
      </c>
      <c r="E13838">
        <v>543473223958</v>
      </c>
      <c r="F13838">
        <f t="shared" si="216"/>
        <v>0.16537499999999999</v>
      </c>
    </row>
    <row r="13839" spans="1:6" hidden="1" x14ac:dyDescent="0.25">
      <c r="A13839" t="s">
        <v>5</v>
      </c>
      <c r="B13839" t="s">
        <v>19</v>
      </c>
      <c r="C13839">
        <v>200</v>
      </c>
      <c r="D13839">
        <v>543473756291</v>
      </c>
      <c r="E13839">
        <v>543473924416</v>
      </c>
      <c r="F13839">
        <f t="shared" si="216"/>
        <v>0.168125</v>
      </c>
    </row>
    <row r="13840" spans="1:6" hidden="1" x14ac:dyDescent="0.25">
      <c r="A13840" t="s">
        <v>5</v>
      </c>
      <c r="B13840" t="s">
        <v>21</v>
      </c>
      <c r="C13840">
        <v>200</v>
      </c>
      <c r="D13840">
        <v>543474500958</v>
      </c>
      <c r="E13840">
        <v>543474672750</v>
      </c>
      <c r="F13840">
        <f t="shared" si="216"/>
        <v>0.171792</v>
      </c>
    </row>
    <row r="13841" spans="1:6" hidden="1" x14ac:dyDescent="0.25">
      <c r="A13841" t="s">
        <v>5</v>
      </c>
      <c r="B13841" t="s">
        <v>20</v>
      </c>
      <c r="C13841">
        <v>200</v>
      </c>
      <c r="D13841">
        <v>543477097833</v>
      </c>
      <c r="E13841">
        <v>543477307958</v>
      </c>
      <c r="F13841">
        <f t="shared" si="216"/>
        <v>0.21012500000000001</v>
      </c>
    </row>
    <row r="13842" spans="1:6" hidden="1" x14ac:dyDescent="0.25">
      <c r="A13842" t="s">
        <v>5</v>
      </c>
      <c r="B13842" t="s">
        <v>27</v>
      </c>
      <c r="C13842">
        <v>200</v>
      </c>
      <c r="D13842">
        <v>543478846416</v>
      </c>
      <c r="E13842">
        <v>543479046541</v>
      </c>
      <c r="F13842">
        <f t="shared" si="216"/>
        <v>0.200125</v>
      </c>
    </row>
    <row r="13843" spans="1:6" x14ac:dyDescent="0.25">
      <c r="A13843" t="s">
        <v>5</v>
      </c>
      <c r="B13843" t="s">
        <v>34</v>
      </c>
      <c r="C13843">
        <v>200</v>
      </c>
      <c r="D13843">
        <v>543480101416</v>
      </c>
      <c r="E13843">
        <v>543490279166</v>
      </c>
      <c r="F13843">
        <f t="shared" si="216"/>
        <v>10.17775</v>
      </c>
    </row>
    <row r="13844" spans="1:6" hidden="1" x14ac:dyDescent="0.25">
      <c r="A13844" t="s">
        <v>5</v>
      </c>
      <c r="B13844" t="s">
        <v>8</v>
      </c>
      <c r="C13844">
        <v>200</v>
      </c>
      <c r="D13844">
        <v>543511009208</v>
      </c>
      <c r="E13844">
        <v>543511326541</v>
      </c>
      <c r="F13844">
        <f t="shared" si="216"/>
        <v>0.31733299999999998</v>
      </c>
    </row>
    <row r="13845" spans="1:6" hidden="1" x14ac:dyDescent="0.25">
      <c r="A13845" t="s">
        <v>5</v>
      </c>
      <c r="B13845" t="s">
        <v>9</v>
      </c>
      <c r="C13845">
        <v>200</v>
      </c>
      <c r="D13845">
        <v>543512038916</v>
      </c>
      <c r="E13845">
        <v>543512305666</v>
      </c>
      <c r="F13845">
        <f t="shared" si="216"/>
        <v>0.26674999999999999</v>
      </c>
    </row>
    <row r="13846" spans="1:6" hidden="1" x14ac:dyDescent="0.25">
      <c r="A13846" t="s">
        <v>5</v>
      </c>
      <c r="B13846" t="s">
        <v>10</v>
      </c>
      <c r="C13846">
        <v>200</v>
      </c>
      <c r="D13846">
        <v>543513062250</v>
      </c>
      <c r="E13846">
        <v>543513259000</v>
      </c>
      <c r="F13846">
        <f t="shared" si="216"/>
        <v>0.19675000000000001</v>
      </c>
    </row>
    <row r="13847" spans="1:6" hidden="1" x14ac:dyDescent="0.25">
      <c r="A13847" t="s">
        <v>5</v>
      </c>
      <c r="B13847" t="s">
        <v>11</v>
      </c>
      <c r="C13847">
        <v>200</v>
      </c>
      <c r="D13847">
        <v>543513819916</v>
      </c>
      <c r="E13847">
        <v>543513999333</v>
      </c>
      <c r="F13847">
        <f t="shared" si="216"/>
        <v>0.17941699999999999</v>
      </c>
    </row>
    <row r="13848" spans="1:6" hidden="1" x14ac:dyDescent="0.25">
      <c r="A13848" t="s">
        <v>5</v>
      </c>
      <c r="B13848" t="s">
        <v>12</v>
      </c>
      <c r="C13848">
        <v>200</v>
      </c>
      <c r="D13848">
        <v>543514618541</v>
      </c>
      <c r="E13848">
        <v>543514833833</v>
      </c>
      <c r="F13848">
        <f t="shared" si="216"/>
        <v>0.21529200000000001</v>
      </c>
    </row>
    <row r="13849" spans="1:6" hidden="1" x14ac:dyDescent="0.25">
      <c r="A13849" t="s">
        <v>5</v>
      </c>
      <c r="B13849" t="s">
        <v>13</v>
      </c>
      <c r="C13849">
        <v>200</v>
      </c>
      <c r="D13849">
        <v>543515393458</v>
      </c>
      <c r="E13849">
        <v>543515579750</v>
      </c>
      <c r="F13849">
        <f t="shared" si="216"/>
        <v>0.18629200000000001</v>
      </c>
    </row>
    <row r="13850" spans="1:6" hidden="1" x14ac:dyDescent="0.25">
      <c r="A13850" t="s">
        <v>5</v>
      </c>
      <c r="B13850" t="s">
        <v>14</v>
      </c>
      <c r="C13850">
        <v>200</v>
      </c>
      <c r="D13850">
        <v>543516143666</v>
      </c>
      <c r="E13850">
        <v>543516374416</v>
      </c>
      <c r="F13850">
        <f t="shared" si="216"/>
        <v>0.23075000000000001</v>
      </c>
    </row>
    <row r="13851" spans="1:6" hidden="1" x14ac:dyDescent="0.25">
      <c r="A13851" t="s">
        <v>5</v>
      </c>
      <c r="B13851" t="s">
        <v>15</v>
      </c>
      <c r="C13851">
        <v>200</v>
      </c>
      <c r="D13851">
        <v>543517133500</v>
      </c>
      <c r="E13851">
        <v>543517329208</v>
      </c>
      <c r="F13851">
        <f t="shared" si="216"/>
        <v>0.19570799999999999</v>
      </c>
    </row>
    <row r="13852" spans="1:6" hidden="1" x14ac:dyDescent="0.25">
      <c r="A13852" t="s">
        <v>5</v>
      </c>
      <c r="B13852" t="s">
        <v>16</v>
      </c>
      <c r="C13852">
        <v>200</v>
      </c>
      <c r="D13852">
        <v>543517881500</v>
      </c>
      <c r="E13852">
        <v>543518064375</v>
      </c>
      <c r="F13852">
        <f t="shared" si="216"/>
        <v>0.18287500000000001</v>
      </c>
    </row>
    <row r="13853" spans="1:6" hidden="1" x14ac:dyDescent="0.25">
      <c r="A13853" t="s">
        <v>5</v>
      </c>
      <c r="B13853" t="s">
        <v>17</v>
      </c>
      <c r="C13853">
        <v>200</v>
      </c>
      <c r="D13853">
        <v>543518795541</v>
      </c>
      <c r="E13853">
        <v>543518987041</v>
      </c>
      <c r="F13853">
        <f t="shared" si="216"/>
        <v>0.1915</v>
      </c>
    </row>
    <row r="13854" spans="1:6" hidden="1" x14ac:dyDescent="0.25">
      <c r="A13854" t="s">
        <v>5</v>
      </c>
      <c r="B13854" t="s">
        <v>18</v>
      </c>
      <c r="C13854">
        <v>200</v>
      </c>
      <c r="D13854">
        <v>543519860583</v>
      </c>
      <c r="E13854">
        <v>543520039208</v>
      </c>
      <c r="F13854">
        <f t="shared" si="216"/>
        <v>0.17862500000000001</v>
      </c>
    </row>
    <row r="13855" spans="1:6" hidden="1" x14ac:dyDescent="0.25">
      <c r="A13855" t="s">
        <v>5</v>
      </c>
      <c r="B13855" t="s">
        <v>19</v>
      </c>
      <c r="C13855">
        <v>200</v>
      </c>
      <c r="D13855">
        <v>543520564625</v>
      </c>
      <c r="E13855">
        <v>543520733541</v>
      </c>
      <c r="F13855">
        <f t="shared" si="216"/>
        <v>0.16891600000000001</v>
      </c>
    </row>
    <row r="13856" spans="1:6" hidden="1" x14ac:dyDescent="0.25">
      <c r="A13856" t="s">
        <v>5</v>
      </c>
      <c r="B13856" t="s">
        <v>21</v>
      </c>
      <c r="C13856">
        <v>200</v>
      </c>
      <c r="D13856">
        <v>543521330000</v>
      </c>
      <c r="E13856">
        <v>543521525500</v>
      </c>
      <c r="F13856">
        <f t="shared" si="216"/>
        <v>0.19550000000000001</v>
      </c>
    </row>
    <row r="13857" spans="1:6" hidden="1" x14ac:dyDescent="0.25">
      <c r="A13857" t="s">
        <v>5</v>
      </c>
      <c r="B13857" t="s">
        <v>20</v>
      </c>
      <c r="C13857">
        <v>200</v>
      </c>
      <c r="D13857">
        <v>543523974583</v>
      </c>
      <c r="E13857">
        <v>543524202375</v>
      </c>
      <c r="F13857">
        <f t="shared" si="216"/>
        <v>0.22779199999999999</v>
      </c>
    </row>
    <row r="13858" spans="1:6" x14ac:dyDescent="0.25">
      <c r="A13858" t="s">
        <v>25</v>
      </c>
      <c r="B13858" t="s">
        <v>34</v>
      </c>
      <c r="C13858">
        <v>200</v>
      </c>
      <c r="D13858">
        <v>543525842875</v>
      </c>
      <c r="E13858">
        <v>543582373583</v>
      </c>
      <c r="F13858">
        <f t="shared" si="216"/>
        <v>56.530707999999997</v>
      </c>
    </row>
    <row r="13859" spans="1:6" hidden="1" x14ac:dyDescent="0.25">
      <c r="A13859" t="s">
        <v>5</v>
      </c>
      <c r="B13859" t="s">
        <v>8</v>
      </c>
      <c r="C13859">
        <v>200</v>
      </c>
      <c r="D13859">
        <v>543611822666</v>
      </c>
      <c r="E13859">
        <v>543612094583</v>
      </c>
      <c r="F13859">
        <f t="shared" si="216"/>
        <v>0.27191700000000002</v>
      </c>
    </row>
    <row r="13860" spans="1:6" hidden="1" x14ac:dyDescent="0.25">
      <c r="A13860" t="s">
        <v>5</v>
      </c>
      <c r="B13860" t="s">
        <v>9</v>
      </c>
      <c r="C13860">
        <v>200</v>
      </c>
      <c r="D13860">
        <v>543612734583</v>
      </c>
      <c r="E13860">
        <v>543612948791</v>
      </c>
      <c r="F13860">
        <f t="shared" si="216"/>
        <v>0.21420800000000001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543613626333</v>
      </c>
      <c r="E13861">
        <v>543613818375</v>
      </c>
      <c r="F13861">
        <f t="shared" si="216"/>
        <v>0.19204199999999999</v>
      </c>
    </row>
    <row r="13862" spans="1:6" hidden="1" x14ac:dyDescent="0.25">
      <c r="A13862" t="s">
        <v>5</v>
      </c>
      <c r="B13862" t="s">
        <v>11</v>
      </c>
      <c r="C13862">
        <v>200</v>
      </c>
      <c r="D13862">
        <v>543614352416</v>
      </c>
      <c r="E13862">
        <v>543614528583</v>
      </c>
      <c r="F13862">
        <f t="shared" si="216"/>
        <v>0.17616699999999999</v>
      </c>
    </row>
    <row r="13863" spans="1:6" hidden="1" x14ac:dyDescent="0.25">
      <c r="A13863" t="s">
        <v>5</v>
      </c>
      <c r="B13863" t="s">
        <v>12</v>
      </c>
      <c r="C13863">
        <v>200</v>
      </c>
      <c r="D13863">
        <v>543615102375</v>
      </c>
      <c r="E13863">
        <v>543615275458</v>
      </c>
      <c r="F13863">
        <f t="shared" si="216"/>
        <v>0.17308299999999999</v>
      </c>
    </row>
    <row r="13864" spans="1:6" hidden="1" x14ac:dyDescent="0.25">
      <c r="A13864" t="s">
        <v>5</v>
      </c>
      <c r="B13864" t="s">
        <v>13</v>
      </c>
      <c r="C13864">
        <v>200</v>
      </c>
      <c r="D13864">
        <v>543615784291</v>
      </c>
      <c r="E13864">
        <v>543615940125</v>
      </c>
      <c r="F13864">
        <f t="shared" si="216"/>
        <v>0.155834</v>
      </c>
    </row>
    <row r="13865" spans="1:6" hidden="1" x14ac:dyDescent="0.25">
      <c r="A13865" t="s">
        <v>5</v>
      </c>
      <c r="B13865" t="s">
        <v>14</v>
      </c>
      <c r="C13865">
        <v>200</v>
      </c>
      <c r="D13865">
        <v>543616448708</v>
      </c>
      <c r="E13865">
        <v>543616649666</v>
      </c>
      <c r="F13865">
        <f t="shared" si="216"/>
        <v>0.200958</v>
      </c>
    </row>
    <row r="13866" spans="1:6" hidden="1" x14ac:dyDescent="0.25">
      <c r="A13866" t="s">
        <v>5</v>
      </c>
      <c r="B13866" t="s">
        <v>15</v>
      </c>
      <c r="C13866">
        <v>200</v>
      </c>
      <c r="D13866">
        <v>543617320625</v>
      </c>
      <c r="E13866">
        <v>543617488666</v>
      </c>
      <c r="F13866">
        <f t="shared" si="216"/>
        <v>0.168041</v>
      </c>
    </row>
    <row r="13867" spans="1:6" hidden="1" x14ac:dyDescent="0.25">
      <c r="A13867" t="s">
        <v>5</v>
      </c>
      <c r="B13867" t="s">
        <v>16</v>
      </c>
      <c r="C13867">
        <v>200</v>
      </c>
      <c r="D13867">
        <v>543617987541</v>
      </c>
      <c r="E13867">
        <v>543618160958</v>
      </c>
      <c r="F13867">
        <f t="shared" si="216"/>
        <v>0.17341699999999999</v>
      </c>
    </row>
    <row r="13868" spans="1:6" hidden="1" x14ac:dyDescent="0.25">
      <c r="A13868" t="s">
        <v>5</v>
      </c>
      <c r="B13868" t="s">
        <v>17</v>
      </c>
      <c r="C13868">
        <v>200</v>
      </c>
      <c r="D13868">
        <v>543618868750</v>
      </c>
      <c r="E13868">
        <v>543619046250</v>
      </c>
      <c r="F13868">
        <f t="shared" si="216"/>
        <v>0.17749999999999999</v>
      </c>
    </row>
    <row r="13869" spans="1:6" hidden="1" x14ac:dyDescent="0.25">
      <c r="A13869" t="s">
        <v>5</v>
      </c>
      <c r="B13869" t="s">
        <v>18</v>
      </c>
      <c r="C13869">
        <v>200</v>
      </c>
      <c r="D13869">
        <v>543619886291</v>
      </c>
      <c r="E13869">
        <v>543620068750</v>
      </c>
      <c r="F13869">
        <f t="shared" si="216"/>
        <v>0.18245900000000001</v>
      </c>
    </row>
    <row r="13870" spans="1:6" hidden="1" x14ac:dyDescent="0.25">
      <c r="A13870" t="s">
        <v>5</v>
      </c>
      <c r="B13870" t="s">
        <v>19</v>
      </c>
      <c r="C13870">
        <v>200</v>
      </c>
      <c r="D13870">
        <v>543620561583</v>
      </c>
      <c r="E13870">
        <v>543620715291</v>
      </c>
      <c r="F13870">
        <f t="shared" si="216"/>
        <v>0.15370800000000001</v>
      </c>
    </row>
    <row r="13871" spans="1:6" hidden="1" x14ac:dyDescent="0.25">
      <c r="A13871" t="s">
        <v>5</v>
      </c>
      <c r="B13871" t="s">
        <v>21</v>
      </c>
      <c r="C13871">
        <v>200</v>
      </c>
      <c r="D13871">
        <v>543621232041</v>
      </c>
      <c r="E13871">
        <v>543621402500</v>
      </c>
      <c r="F13871">
        <f t="shared" si="216"/>
        <v>0.170459</v>
      </c>
    </row>
    <row r="13872" spans="1:6" hidden="1" x14ac:dyDescent="0.25">
      <c r="A13872" t="s">
        <v>5</v>
      </c>
      <c r="B13872" t="s">
        <v>20</v>
      </c>
      <c r="C13872">
        <v>200</v>
      </c>
      <c r="D13872">
        <v>543623783541</v>
      </c>
      <c r="E13872">
        <v>543623948958</v>
      </c>
      <c r="F13872">
        <f t="shared" si="216"/>
        <v>0.16541700000000001</v>
      </c>
    </row>
    <row r="13873" spans="1:6" x14ac:dyDescent="0.25">
      <c r="A13873" t="s">
        <v>5</v>
      </c>
      <c r="B13873" t="s">
        <v>7</v>
      </c>
      <c r="C13873">
        <v>200</v>
      </c>
      <c r="D13873">
        <v>543625341583</v>
      </c>
      <c r="E13873">
        <v>543627842708</v>
      </c>
      <c r="F13873">
        <f t="shared" si="216"/>
        <v>2.501125</v>
      </c>
    </row>
    <row r="13874" spans="1:6" hidden="1" x14ac:dyDescent="0.25">
      <c r="A13874" t="s">
        <v>5</v>
      </c>
      <c r="B13874" t="s">
        <v>8</v>
      </c>
      <c r="C13874">
        <v>200</v>
      </c>
      <c r="D13874">
        <v>543639108500</v>
      </c>
      <c r="E13874">
        <v>543639355000</v>
      </c>
      <c r="F13874">
        <f t="shared" si="216"/>
        <v>0.2465</v>
      </c>
    </row>
    <row r="13875" spans="1:6" hidden="1" x14ac:dyDescent="0.25">
      <c r="A13875" t="s">
        <v>5</v>
      </c>
      <c r="B13875" t="s">
        <v>9</v>
      </c>
      <c r="C13875">
        <v>200</v>
      </c>
      <c r="D13875">
        <v>543639931708</v>
      </c>
      <c r="E13875">
        <v>543640118583</v>
      </c>
      <c r="F13875">
        <f t="shared" si="216"/>
        <v>0.18687500000000001</v>
      </c>
    </row>
    <row r="13876" spans="1:6" hidden="1" x14ac:dyDescent="0.25">
      <c r="A13876" t="s">
        <v>5</v>
      </c>
      <c r="B13876" t="s">
        <v>10</v>
      </c>
      <c r="C13876">
        <v>200</v>
      </c>
      <c r="D13876">
        <v>543640730500</v>
      </c>
      <c r="E13876">
        <v>543640885250</v>
      </c>
      <c r="F13876">
        <f t="shared" si="216"/>
        <v>0.15475</v>
      </c>
    </row>
    <row r="13877" spans="1:6" hidden="1" x14ac:dyDescent="0.25">
      <c r="A13877" t="s">
        <v>5</v>
      </c>
      <c r="B13877" t="s">
        <v>11</v>
      </c>
      <c r="C13877">
        <v>200</v>
      </c>
      <c r="D13877">
        <v>543641411000</v>
      </c>
      <c r="E13877">
        <v>543641598416</v>
      </c>
      <c r="F13877">
        <f t="shared" si="216"/>
        <v>0.187416</v>
      </c>
    </row>
    <row r="13878" spans="1:6" hidden="1" x14ac:dyDescent="0.25">
      <c r="A13878" t="s">
        <v>5</v>
      </c>
      <c r="B13878" t="s">
        <v>12</v>
      </c>
      <c r="C13878">
        <v>200</v>
      </c>
      <c r="D13878">
        <v>543642191791</v>
      </c>
      <c r="E13878">
        <v>543642378916</v>
      </c>
      <c r="F13878">
        <f t="shared" si="216"/>
        <v>0.18712500000000001</v>
      </c>
    </row>
    <row r="13879" spans="1:6" hidden="1" x14ac:dyDescent="0.25">
      <c r="A13879" t="s">
        <v>5</v>
      </c>
      <c r="B13879" t="s">
        <v>13</v>
      </c>
      <c r="C13879">
        <v>200</v>
      </c>
      <c r="D13879">
        <v>543642902875</v>
      </c>
      <c r="E13879">
        <v>543643066875</v>
      </c>
      <c r="F13879">
        <f t="shared" si="216"/>
        <v>0.16400000000000001</v>
      </c>
    </row>
    <row r="13880" spans="1:6" hidden="1" x14ac:dyDescent="0.25">
      <c r="A13880" t="s">
        <v>5</v>
      </c>
      <c r="B13880" t="s">
        <v>14</v>
      </c>
      <c r="C13880">
        <v>200</v>
      </c>
      <c r="D13880">
        <v>543643613333</v>
      </c>
      <c r="E13880">
        <v>543643813583</v>
      </c>
      <c r="F13880">
        <f t="shared" si="216"/>
        <v>0.20025000000000001</v>
      </c>
    </row>
    <row r="13881" spans="1:6" hidden="1" x14ac:dyDescent="0.25">
      <c r="A13881" t="s">
        <v>5</v>
      </c>
      <c r="B13881" t="s">
        <v>15</v>
      </c>
      <c r="C13881">
        <v>200</v>
      </c>
      <c r="D13881">
        <v>543644465083</v>
      </c>
      <c r="E13881">
        <v>543644628458</v>
      </c>
      <c r="F13881">
        <f t="shared" si="216"/>
        <v>0.16337499999999999</v>
      </c>
    </row>
    <row r="13882" spans="1:6" hidden="1" x14ac:dyDescent="0.25">
      <c r="A13882" t="s">
        <v>5</v>
      </c>
      <c r="B13882" t="s">
        <v>16</v>
      </c>
      <c r="C13882">
        <v>200</v>
      </c>
      <c r="D13882">
        <v>543645132166</v>
      </c>
      <c r="E13882">
        <v>543645303916</v>
      </c>
      <c r="F13882">
        <f t="shared" si="216"/>
        <v>0.17175000000000001</v>
      </c>
    </row>
    <row r="13883" spans="1:6" hidden="1" x14ac:dyDescent="0.25">
      <c r="A13883" t="s">
        <v>5</v>
      </c>
      <c r="B13883" t="s">
        <v>17</v>
      </c>
      <c r="C13883">
        <v>200</v>
      </c>
      <c r="D13883">
        <v>543646033875</v>
      </c>
      <c r="E13883">
        <v>543646212958</v>
      </c>
      <c r="F13883">
        <f t="shared" si="216"/>
        <v>0.17908299999999999</v>
      </c>
    </row>
    <row r="13884" spans="1:6" hidden="1" x14ac:dyDescent="0.25">
      <c r="A13884" t="s">
        <v>5</v>
      </c>
      <c r="B13884" t="s">
        <v>18</v>
      </c>
      <c r="C13884">
        <v>200</v>
      </c>
      <c r="D13884">
        <v>543647006458</v>
      </c>
      <c r="E13884">
        <v>543647159708</v>
      </c>
      <c r="F13884">
        <f t="shared" si="216"/>
        <v>0.15325</v>
      </c>
    </row>
    <row r="13885" spans="1:6" hidden="1" x14ac:dyDescent="0.25">
      <c r="A13885" t="s">
        <v>5</v>
      </c>
      <c r="B13885" t="s">
        <v>19</v>
      </c>
      <c r="C13885">
        <v>200</v>
      </c>
      <c r="D13885">
        <v>543647771916</v>
      </c>
      <c r="E13885">
        <v>543647931375</v>
      </c>
      <c r="F13885">
        <f t="shared" si="216"/>
        <v>0.15945899999999999</v>
      </c>
    </row>
    <row r="13886" spans="1:6" hidden="1" x14ac:dyDescent="0.25">
      <c r="A13886" t="s">
        <v>5</v>
      </c>
      <c r="B13886" t="s">
        <v>21</v>
      </c>
      <c r="C13886">
        <v>200</v>
      </c>
      <c r="D13886">
        <v>543648473916</v>
      </c>
      <c r="E13886">
        <v>543648647750</v>
      </c>
      <c r="F13886">
        <f t="shared" si="216"/>
        <v>0.17383399999999999</v>
      </c>
    </row>
    <row r="13887" spans="1:6" hidden="1" x14ac:dyDescent="0.25">
      <c r="A13887" t="s">
        <v>5</v>
      </c>
      <c r="B13887" t="s">
        <v>20</v>
      </c>
      <c r="C13887">
        <v>200</v>
      </c>
      <c r="D13887">
        <v>543651048541</v>
      </c>
      <c r="E13887">
        <v>543651254250</v>
      </c>
      <c r="F13887">
        <f t="shared" si="216"/>
        <v>0.205709</v>
      </c>
    </row>
    <row r="13888" spans="1:6" x14ac:dyDescent="0.25">
      <c r="A13888" t="s">
        <v>5</v>
      </c>
      <c r="B13888" t="s">
        <v>33</v>
      </c>
      <c r="C13888">
        <v>200</v>
      </c>
      <c r="D13888">
        <v>543652642541</v>
      </c>
      <c r="E13888">
        <v>543660857000</v>
      </c>
      <c r="F13888">
        <f t="shared" si="216"/>
        <v>8.2144589999999997</v>
      </c>
    </row>
    <row r="13889" spans="1:6" hidden="1" x14ac:dyDescent="0.25">
      <c r="A13889" t="s">
        <v>5</v>
      </c>
      <c r="B13889" t="s">
        <v>8</v>
      </c>
      <c r="C13889">
        <v>200</v>
      </c>
      <c r="D13889">
        <v>543670349916</v>
      </c>
      <c r="E13889">
        <v>543670641875</v>
      </c>
      <c r="F13889">
        <f t="shared" si="216"/>
        <v>0.29195900000000002</v>
      </c>
    </row>
    <row r="13890" spans="1:6" hidden="1" x14ac:dyDescent="0.25">
      <c r="A13890" t="s">
        <v>5</v>
      </c>
      <c r="B13890" t="s">
        <v>9</v>
      </c>
      <c r="C13890">
        <v>200</v>
      </c>
      <c r="D13890">
        <v>543671396333</v>
      </c>
      <c r="E13890">
        <v>543671633625</v>
      </c>
      <c r="F13890">
        <f t="shared" ref="F13890:F13953" si="217">(E13890-D13890)/1000000</f>
        <v>0.237292</v>
      </c>
    </row>
    <row r="13891" spans="1:6" hidden="1" x14ac:dyDescent="0.25">
      <c r="A13891" t="s">
        <v>5</v>
      </c>
      <c r="B13891" t="s">
        <v>10</v>
      </c>
      <c r="C13891">
        <v>200</v>
      </c>
      <c r="D13891">
        <v>543672320666</v>
      </c>
      <c r="E13891">
        <v>543672528958</v>
      </c>
      <c r="F13891">
        <f t="shared" si="217"/>
        <v>0.208292</v>
      </c>
    </row>
    <row r="13892" spans="1:6" hidden="1" x14ac:dyDescent="0.25">
      <c r="A13892" t="s">
        <v>5</v>
      </c>
      <c r="B13892" t="s">
        <v>11</v>
      </c>
      <c r="C13892">
        <v>200</v>
      </c>
      <c r="D13892">
        <v>543673118791</v>
      </c>
      <c r="E13892">
        <v>543673302916</v>
      </c>
      <c r="F13892">
        <f t="shared" si="217"/>
        <v>0.18412500000000001</v>
      </c>
    </row>
    <row r="13893" spans="1:6" hidden="1" x14ac:dyDescent="0.25">
      <c r="A13893" t="s">
        <v>5</v>
      </c>
      <c r="B13893" t="s">
        <v>12</v>
      </c>
      <c r="C13893">
        <v>200</v>
      </c>
      <c r="D13893">
        <v>543673915250</v>
      </c>
      <c r="E13893">
        <v>543674120041</v>
      </c>
      <c r="F13893">
        <f t="shared" si="217"/>
        <v>0.204791</v>
      </c>
    </row>
    <row r="13894" spans="1:6" hidden="1" x14ac:dyDescent="0.25">
      <c r="A13894" t="s">
        <v>5</v>
      </c>
      <c r="B13894" t="s">
        <v>13</v>
      </c>
      <c r="C13894">
        <v>200</v>
      </c>
      <c r="D13894">
        <v>543674670416</v>
      </c>
      <c r="E13894">
        <v>543674838416</v>
      </c>
      <c r="F13894">
        <f t="shared" si="217"/>
        <v>0.16800000000000001</v>
      </c>
    </row>
    <row r="13895" spans="1:6" hidden="1" x14ac:dyDescent="0.25">
      <c r="A13895" t="s">
        <v>5</v>
      </c>
      <c r="B13895" t="s">
        <v>14</v>
      </c>
      <c r="C13895">
        <v>200</v>
      </c>
      <c r="D13895">
        <v>543675409250</v>
      </c>
      <c r="E13895">
        <v>543675610416</v>
      </c>
      <c r="F13895">
        <f t="shared" si="217"/>
        <v>0.20116600000000001</v>
      </c>
    </row>
    <row r="13896" spans="1:6" hidden="1" x14ac:dyDescent="0.25">
      <c r="A13896" t="s">
        <v>5</v>
      </c>
      <c r="B13896" t="s">
        <v>15</v>
      </c>
      <c r="C13896">
        <v>200</v>
      </c>
      <c r="D13896">
        <v>543676282333</v>
      </c>
      <c r="E13896">
        <v>543676448583</v>
      </c>
      <c r="F13896">
        <f t="shared" si="217"/>
        <v>0.16625000000000001</v>
      </c>
    </row>
    <row r="13897" spans="1:6" hidden="1" x14ac:dyDescent="0.25">
      <c r="A13897" t="s">
        <v>5</v>
      </c>
      <c r="B13897" t="s">
        <v>16</v>
      </c>
      <c r="C13897">
        <v>200</v>
      </c>
      <c r="D13897">
        <v>543676968000</v>
      </c>
      <c r="E13897">
        <v>543677150125</v>
      </c>
      <c r="F13897">
        <f t="shared" si="217"/>
        <v>0.18212500000000001</v>
      </c>
    </row>
    <row r="13898" spans="1:6" hidden="1" x14ac:dyDescent="0.25">
      <c r="A13898" t="s">
        <v>5</v>
      </c>
      <c r="B13898" t="s">
        <v>17</v>
      </c>
      <c r="C13898">
        <v>200</v>
      </c>
      <c r="D13898">
        <v>543677871416</v>
      </c>
      <c r="E13898">
        <v>543678072083</v>
      </c>
      <c r="F13898">
        <f t="shared" si="217"/>
        <v>0.20066700000000001</v>
      </c>
    </row>
    <row r="13899" spans="1:6" hidden="1" x14ac:dyDescent="0.25">
      <c r="A13899" t="s">
        <v>5</v>
      </c>
      <c r="B13899" t="s">
        <v>18</v>
      </c>
      <c r="C13899">
        <v>200</v>
      </c>
      <c r="D13899">
        <v>543678979666</v>
      </c>
      <c r="E13899">
        <v>543679189583</v>
      </c>
      <c r="F13899">
        <f t="shared" si="217"/>
        <v>0.20991699999999999</v>
      </c>
    </row>
    <row r="13900" spans="1:6" hidden="1" x14ac:dyDescent="0.25">
      <c r="A13900" t="s">
        <v>5</v>
      </c>
      <c r="B13900" t="s">
        <v>19</v>
      </c>
      <c r="C13900">
        <v>200</v>
      </c>
      <c r="D13900">
        <v>543679731041</v>
      </c>
      <c r="E13900">
        <v>543679889500</v>
      </c>
      <c r="F13900">
        <f t="shared" si="217"/>
        <v>0.15845899999999999</v>
      </c>
    </row>
    <row r="13901" spans="1:6" hidden="1" x14ac:dyDescent="0.25">
      <c r="A13901" t="s">
        <v>5</v>
      </c>
      <c r="B13901" t="s">
        <v>21</v>
      </c>
      <c r="C13901">
        <v>200</v>
      </c>
      <c r="D13901">
        <v>543680444166</v>
      </c>
      <c r="E13901">
        <v>543680641541</v>
      </c>
      <c r="F13901">
        <f t="shared" si="217"/>
        <v>0.19737499999999999</v>
      </c>
    </row>
    <row r="13902" spans="1:6" hidden="1" x14ac:dyDescent="0.25">
      <c r="A13902" t="s">
        <v>5</v>
      </c>
      <c r="B13902" t="s">
        <v>20</v>
      </c>
      <c r="C13902">
        <v>200</v>
      </c>
      <c r="D13902">
        <v>543683027583</v>
      </c>
      <c r="E13902">
        <v>543683211500</v>
      </c>
      <c r="F13902">
        <f t="shared" si="217"/>
        <v>0.183917</v>
      </c>
    </row>
    <row r="13903" spans="1:6" hidden="1" x14ac:dyDescent="0.25">
      <c r="A13903" t="s">
        <v>5</v>
      </c>
      <c r="B13903" t="s">
        <v>27</v>
      </c>
      <c r="C13903">
        <v>200</v>
      </c>
      <c r="D13903">
        <v>543684708500</v>
      </c>
      <c r="E13903">
        <v>543684885833</v>
      </c>
      <c r="F13903">
        <f t="shared" si="217"/>
        <v>0.17733299999999999</v>
      </c>
    </row>
    <row r="13904" spans="1:6" x14ac:dyDescent="0.25">
      <c r="A13904" t="s">
        <v>5</v>
      </c>
      <c r="B13904" t="s">
        <v>34</v>
      </c>
      <c r="C13904">
        <v>200</v>
      </c>
      <c r="D13904">
        <v>543685651625</v>
      </c>
      <c r="E13904">
        <v>543694797125</v>
      </c>
      <c r="F13904">
        <f t="shared" si="217"/>
        <v>9.1455000000000002</v>
      </c>
    </row>
    <row r="13905" spans="1:6" hidden="1" x14ac:dyDescent="0.25">
      <c r="A13905" t="s">
        <v>5</v>
      </c>
      <c r="B13905" t="s">
        <v>8</v>
      </c>
      <c r="C13905">
        <v>200</v>
      </c>
      <c r="D13905">
        <v>543717596208</v>
      </c>
      <c r="E13905">
        <v>543717922000</v>
      </c>
      <c r="F13905">
        <f t="shared" si="217"/>
        <v>0.32579200000000003</v>
      </c>
    </row>
    <row r="13906" spans="1:6" hidden="1" x14ac:dyDescent="0.25">
      <c r="A13906" t="s">
        <v>5</v>
      </c>
      <c r="B13906" t="s">
        <v>9</v>
      </c>
      <c r="C13906">
        <v>200</v>
      </c>
      <c r="D13906">
        <v>543718624125</v>
      </c>
      <c r="E13906">
        <v>543718841791</v>
      </c>
      <c r="F13906">
        <f t="shared" si="217"/>
        <v>0.217666</v>
      </c>
    </row>
    <row r="13907" spans="1:6" hidden="1" x14ac:dyDescent="0.25">
      <c r="A13907" t="s">
        <v>5</v>
      </c>
      <c r="B13907" t="s">
        <v>10</v>
      </c>
      <c r="C13907">
        <v>200</v>
      </c>
      <c r="D13907">
        <v>543719539583</v>
      </c>
      <c r="E13907">
        <v>543719773166</v>
      </c>
      <c r="F13907">
        <f t="shared" si="217"/>
        <v>0.23358300000000001</v>
      </c>
    </row>
    <row r="13908" spans="1:6" hidden="1" x14ac:dyDescent="0.25">
      <c r="A13908" t="s">
        <v>5</v>
      </c>
      <c r="B13908" t="s">
        <v>11</v>
      </c>
      <c r="C13908">
        <v>200</v>
      </c>
      <c r="D13908">
        <v>543720398250</v>
      </c>
      <c r="E13908">
        <v>543720594083</v>
      </c>
      <c r="F13908">
        <f t="shared" si="217"/>
        <v>0.19583300000000001</v>
      </c>
    </row>
    <row r="13909" spans="1:6" hidden="1" x14ac:dyDescent="0.25">
      <c r="A13909" t="s">
        <v>5</v>
      </c>
      <c r="B13909" t="s">
        <v>12</v>
      </c>
      <c r="C13909">
        <v>200</v>
      </c>
      <c r="D13909">
        <v>543721274958</v>
      </c>
      <c r="E13909">
        <v>543721520291</v>
      </c>
      <c r="F13909">
        <f t="shared" si="217"/>
        <v>0.245333</v>
      </c>
    </row>
    <row r="13910" spans="1:6" hidden="1" x14ac:dyDescent="0.25">
      <c r="A13910" t="s">
        <v>5</v>
      </c>
      <c r="B13910" t="s">
        <v>13</v>
      </c>
      <c r="C13910">
        <v>200</v>
      </c>
      <c r="D13910">
        <v>543722121833</v>
      </c>
      <c r="E13910">
        <v>543722304916</v>
      </c>
      <c r="F13910">
        <f t="shared" si="217"/>
        <v>0.183083</v>
      </c>
    </row>
    <row r="13911" spans="1:6" hidden="1" x14ac:dyDescent="0.25">
      <c r="A13911" t="s">
        <v>5</v>
      </c>
      <c r="B13911" t="s">
        <v>14</v>
      </c>
      <c r="C13911">
        <v>200</v>
      </c>
      <c r="D13911">
        <v>543724168291</v>
      </c>
      <c r="E13911">
        <v>543724486625</v>
      </c>
      <c r="F13911">
        <f t="shared" si="217"/>
        <v>0.31833400000000001</v>
      </c>
    </row>
    <row r="13912" spans="1:6" hidden="1" x14ac:dyDescent="0.25">
      <c r="A13912" t="s">
        <v>5</v>
      </c>
      <c r="B13912" t="s">
        <v>15</v>
      </c>
      <c r="C13912">
        <v>200</v>
      </c>
      <c r="D13912">
        <v>543725365958</v>
      </c>
      <c r="E13912">
        <v>543725603875</v>
      </c>
      <c r="F13912">
        <f t="shared" si="217"/>
        <v>0.23791699999999999</v>
      </c>
    </row>
    <row r="13913" spans="1:6" hidden="1" x14ac:dyDescent="0.25">
      <c r="A13913" t="s">
        <v>5</v>
      </c>
      <c r="B13913" t="s">
        <v>16</v>
      </c>
      <c r="C13913">
        <v>200</v>
      </c>
      <c r="D13913">
        <v>543726472875</v>
      </c>
      <c r="E13913">
        <v>543726712166</v>
      </c>
      <c r="F13913">
        <f t="shared" si="217"/>
        <v>0.239291</v>
      </c>
    </row>
    <row r="13914" spans="1:6" hidden="1" x14ac:dyDescent="0.25">
      <c r="A13914" t="s">
        <v>5</v>
      </c>
      <c r="B13914" t="s">
        <v>17</v>
      </c>
      <c r="C13914">
        <v>200</v>
      </c>
      <c r="D13914">
        <v>543727605166</v>
      </c>
      <c r="E13914">
        <v>543727835875</v>
      </c>
      <c r="F13914">
        <f t="shared" si="217"/>
        <v>0.230709</v>
      </c>
    </row>
    <row r="13915" spans="1:6" hidden="1" x14ac:dyDescent="0.25">
      <c r="A13915" t="s">
        <v>5</v>
      </c>
      <c r="B13915" t="s">
        <v>18</v>
      </c>
      <c r="C13915">
        <v>200</v>
      </c>
      <c r="D13915">
        <v>543728740833</v>
      </c>
      <c r="E13915">
        <v>543728924791</v>
      </c>
      <c r="F13915">
        <f t="shared" si="217"/>
        <v>0.18395800000000001</v>
      </c>
    </row>
    <row r="13916" spans="1:6" hidden="1" x14ac:dyDescent="0.25">
      <c r="A13916" t="s">
        <v>5</v>
      </c>
      <c r="B13916" t="s">
        <v>19</v>
      </c>
      <c r="C13916">
        <v>200</v>
      </c>
      <c r="D13916">
        <v>543729490666</v>
      </c>
      <c r="E13916">
        <v>543729659291</v>
      </c>
      <c r="F13916">
        <f t="shared" si="217"/>
        <v>0.168625</v>
      </c>
    </row>
    <row r="13917" spans="1:6" hidden="1" x14ac:dyDescent="0.25">
      <c r="A13917" t="s">
        <v>5</v>
      </c>
      <c r="B13917" t="s">
        <v>21</v>
      </c>
      <c r="C13917">
        <v>200</v>
      </c>
      <c r="D13917">
        <v>543730257375</v>
      </c>
      <c r="E13917">
        <v>543730435583</v>
      </c>
      <c r="F13917">
        <f t="shared" si="217"/>
        <v>0.17820800000000001</v>
      </c>
    </row>
    <row r="13918" spans="1:6" hidden="1" x14ac:dyDescent="0.25">
      <c r="A13918" t="s">
        <v>5</v>
      </c>
      <c r="B13918" t="s">
        <v>20</v>
      </c>
      <c r="C13918">
        <v>200</v>
      </c>
      <c r="D13918">
        <v>543733038041</v>
      </c>
      <c r="E13918">
        <v>543733292291</v>
      </c>
      <c r="F13918">
        <f t="shared" si="217"/>
        <v>0.25424999999999998</v>
      </c>
    </row>
    <row r="13919" spans="1:6" x14ac:dyDescent="0.25">
      <c r="A13919" t="s">
        <v>25</v>
      </c>
      <c r="B13919" t="s">
        <v>34</v>
      </c>
      <c r="C13919">
        <v>500</v>
      </c>
      <c r="D13919">
        <v>543734966083</v>
      </c>
      <c r="E13919">
        <v>543742897708</v>
      </c>
      <c r="F13919">
        <f t="shared" si="217"/>
        <v>7.9316250000000004</v>
      </c>
    </row>
    <row r="13920" spans="1:6" hidden="1" x14ac:dyDescent="0.25">
      <c r="A13920" t="s">
        <v>5</v>
      </c>
      <c r="B13920" t="s">
        <v>8</v>
      </c>
      <c r="C13920">
        <v>200</v>
      </c>
      <c r="D13920">
        <v>543757400000</v>
      </c>
      <c r="E13920">
        <v>543757740125</v>
      </c>
      <c r="F13920">
        <f t="shared" si="217"/>
        <v>0.34012500000000001</v>
      </c>
    </row>
    <row r="13921" spans="1:6" hidden="1" x14ac:dyDescent="0.25">
      <c r="A13921" t="s">
        <v>5</v>
      </c>
      <c r="B13921" t="s">
        <v>9</v>
      </c>
      <c r="C13921">
        <v>200</v>
      </c>
      <c r="D13921">
        <v>543758509166</v>
      </c>
      <c r="E13921">
        <v>543758771250</v>
      </c>
      <c r="F13921">
        <f t="shared" si="217"/>
        <v>0.26208399999999998</v>
      </c>
    </row>
    <row r="13922" spans="1:6" hidden="1" x14ac:dyDescent="0.25">
      <c r="A13922" t="s">
        <v>5</v>
      </c>
      <c r="B13922" t="s">
        <v>15</v>
      </c>
      <c r="C13922">
        <v>200</v>
      </c>
      <c r="D13922">
        <v>543759478500</v>
      </c>
      <c r="E13922">
        <v>543759700625</v>
      </c>
      <c r="F13922">
        <f t="shared" si="217"/>
        <v>0.22212499999999999</v>
      </c>
    </row>
    <row r="13923" spans="1:6" hidden="1" x14ac:dyDescent="0.25">
      <c r="A13923" t="s">
        <v>5</v>
      </c>
      <c r="B13923" t="s">
        <v>16</v>
      </c>
      <c r="C13923">
        <v>200</v>
      </c>
      <c r="D13923">
        <v>543760303375</v>
      </c>
      <c r="E13923">
        <v>543760505750</v>
      </c>
      <c r="F13923">
        <f t="shared" si="217"/>
        <v>0.202375</v>
      </c>
    </row>
    <row r="13924" spans="1:6" hidden="1" x14ac:dyDescent="0.25">
      <c r="A13924" t="s">
        <v>5</v>
      </c>
      <c r="B13924" t="s">
        <v>17</v>
      </c>
      <c r="C13924">
        <v>200</v>
      </c>
      <c r="D13924">
        <v>543761368208</v>
      </c>
      <c r="E13924">
        <v>543761594625</v>
      </c>
      <c r="F13924">
        <f t="shared" si="217"/>
        <v>0.22641700000000001</v>
      </c>
    </row>
    <row r="13925" spans="1:6" hidden="1" x14ac:dyDescent="0.25">
      <c r="A13925" t="s">
        <v>5</v>
      </c>
      <c r="B13925" t="s">
        <v>10</v>
      </c>
      <c r="C13925">
        <v>200</v>
      </c>
      <c r="D13925">
        <v>543762621416</v>
      </c>
      <c r="E13925">
        <v>543762862833</v>
      </c>
      <c r="F13925">
        <f t="shared" si="217"/>
        <v>0.24141699999999999</v>
      </c>
    </row>
    <row r="13926" spans="1:6" hidden="1" x14ac:dyDescent="0.25">
      <c r="A13926" t="s">
        <v>5</v>
      </c>
      <c r="B13926" t="s">
        <v>11</v>
      </c>
      <c r="C13926">
        <v>200</v>
      </c>
      <c r="D13926">
        <v>543763492166</v>
      </c>
      <c r="E13926">
        <v>543763699208</v>
      </c>
      <c r="F13926">
        <f t="shared" si="217"/>
        <v>0.207042</v>
      </c>
    </row>
    <row r="13927" spans="1:6" hidden="1" x14ac:dyDescent="0.25">
      <c r="A13927" t="s">
        <v>5</v>
      </c>
      <c r="B13927" t="s">
        <v>12</v>
      </c>
      <c r="C13927">
        <v>200</v>
      </c>
      <c r="D13927">
        <v>543764369333</v>
      </c>
      <c r="E13927">
        <v>543764600875</v>
      </c>
      <c r="F13927">
        <f t="shared" si="217"/>
        <v>0.231542</v>
      </c>
    </row>
    <row r="13928" spans="1:6" hidden="1" x14ac:dyDescent="0.25">
      <c r="A13928" t="s">
        <v>5</v>
      </c>
      <c r="B13928" t="s">
        <v>13</v>
      </c>
      <c r="C13928">
        <v>200</v>
      </c>
      <c r="D13928">
        <v>543765250833</v>
      </c>
      <c r="E13928">
        <v>543765461000</v>
      </c>
      <c r="F13928">
        <f t="shared" si="217"/>
        <v>0.21016699999999999</v>
      </c>
    </row>
    <row r="13929" spans="1:6" hidden="1" x14ac:dyDescent="0.25">
      <c r="A13929" t="s">
        <v>5</v>
      </c>
      <c r="B13929" t="s">
        <v>14</v>
      </c>
      <c r="C13929">
        <v>200</v>
      </c>
      <c r="D13929">
        <v>543766108208</v>
      </c>
      <c r="E13929">
        <v>543766351583</v>
      </c>
      <c r="F13929">
        <f t="shared" si="217"/>
        <v>0.24337500000000001</v>
      </c>
    </row>
    <row r="13930" spans="1:6" hidden="1" x14ac:dyDescent="0.25">
      <c r="A13930" t="s">
        <v>5</v>
      </c>
      <c r="B13930" t="s">
        <v>18</v>
      </c>
      <c r="C13930">
        <v>200</v>
      </c>
      <c r="D13930">
        <v>543767133791</v>
      </c>
      <c r="E13930">
        <v>543767341625</v>
      </c>
      <c r="F13930">
        <f t="shared" si="217"/>
        <v>0.20783399999999999</v>
      </c>
    </row>
    <row r="13931" spans="1:6" hidden="1" x14ac:dyDescent="0.25">
      <c r="A13931" t="s">
        <v>5</v>
      </c>
      <c r="B13931" t="s">
        <v>19</v>
      </c>
      <c r="C13931">
        <v>200</v>
      </c>
      <c r="D13931">
        <v>543767946583</v>
      </c>
      <c r="E13931">
        <v>543768122416</v>
      </c>
      <c r="F13931">
        <f t="shared" si="217"/>
        <v>0.17583299999999999</v>
      </c>
    </row>
    <row r="13932" spans="1:6" hidden="1" x14ac:dyDescent="0.25">
      <c r="A13932" t="s">
        <v>5</v>
      </c>
      <c r="B13932" t="s">
        <v>21</v>
      </c>
      <c r="C13932">
        <v>200</v>
      </c>
      <c r="D13932">
        <v>543768768750</v>
      </c>
      <c r="E13932">
        <v>543768977791</v>
      </c>
      <c r="F13932">
        <f t="shared" si="217"/>
        <v>0.209041</v>
      </c>
    </row>
    <row r="13933" spans="1:6" hidden="1" x14ac:dyDescent="0.25">
      <c r="A13933" t="s">
        <v>5</v>
      </c>
      <c r="B13933" t="s">
        <v>20</v>
      </c>
      <c r="C13933">
        <v>200</v>
      </c>
      <c r="D13933">
        <v>543771586416</v>
      </c>
      <c r="E13933">
        <v>543771806250</v>
      </c>
      <c r="F13933">
        <f t="shared" si="217"/>
        <v>0.219834</v>
      </c>
    </row>
    <row r="13934" spans="1:6" x14ac:dyDescent="0.25">
      <c r="A13934" t="s">
        <v>5</v>
      </c>
      <c r="B13934" t="s">
        <v>7</v>
      </c>
      <c r="C13934">
        <v>200</v>
      </c>
      <c r="D13934">
        <v>543773368333</v>
      </c>
      <c r="E13934">
        <v>543775788250</v>
      </c>
      <c r="F13934">
        <f t="shared" si="217"/>
        <v>2.4199169999999999</v>
      </c>
    </row>
    <row r="13935" spans="1:6" hidden="1" x14ac:dyDescent="0.25">
      <c r="A13935" t="s">
        <v>5</v>
      </c>
      <c r="B13935" t="s">
        <v>8</v>
      </c>
      <c r="C13935">
        <v>200</v>
      </c>
      <c r="D13935">
        <v>543784498333</v>
      </c>
      <c r="E13935">
        <v>543784760083</v>
      </c>
      <c r="F13935">
        <f t="shared" si="217"/>
        <v>0.26174999999999998</v>
      </c>
    </row>
    <row r="13936" spans="1:6" hidden="1" x14ac:dyDescent="0.25">
      <c r="A13936" t="s">
        <v>5</v>
      </c>
      <c r="B13936" t="s">
        <v>9</v>
      </c>
      <c r="C13936">
        <v>200</v>
      </c>
      <c r="D13936">
        <v>543785367541</v>
      </c>
      <c r="E13936">
        <v>543785573500</v>
      </c>
      <c r="F13936">
        <f t="shared" si="217"/>
        <v>0.205959</v>
      </c>
    </row>
    <row r="13937" spans="1:6" hidden="1" x14ac:dyDescent="0.25">
      <c r="A13937" t="s">
        <v>5</v>
      </c>
      <c r="B13937" t="s">
        <v>10</v>
      </c>
      <c r="C13937">
        <v>200</v>
      </c>
      <c r="D13937">
        <v>543786180333</v>
      </c>
      <c r="E13937">
        <v>543786366791</v>
      </c>
      <c r="F13937">
        <f t="shared" si="217"/>
        <v>0.18645800000000001</v>
      </c>
    </row>
    <row r="13938" spans="1:6" hidden="1" x14ac:dyDescent="0.25">
      <c r="A13938" t="s">
        <v>5</v>
      </c>
      <c r="B13938" t="s">
        <v>11</v>
      </c>
      <c r="C13938">
        <v>200</v>
      </c>
      <c r="D13938">
        <v>543786884416</v>
      </c>
      <c r="E13938">
        <v>543787058250</v>
      </c>
      <c r="F13938">
        <f t="shared" si="217"/>
        <v>0.17383399999999999</v>
      </c>
    </row>
    <row r="13939" spans="1:6" hidden="1" x14ac:dyDescent="0.25">
      <c r="A13939" t="s">
        <v>5</v>
      </c>
      <c r="B13939" t="s">
        <v>12</v>
      </c>
      <c r="C13939">
        <v>200</v>
      </c>
      <c r="D13939">
        <v>543787615291</v>
      </c>
      <c r="E13939">
        <v>543787774458</v>
      </c>
      <c r="F13939">
        <f t="shared" si="217"/>
        <v>0.159167</v>
      </c>
    </row>
    <row r="13940" spans="1:6" hidden="1" x14ac:dyDescent="0.25">
      <c r="A13940" t="s">
        <v>5</v>
      </c>
      <c r="B13940" t="s">
        <v>13</v>
      </c>
      <c r="C13940">
        <v>200</v>
      </c>
      <c r="D13940">
        <v>543788305416</v>
      </c>
      <c r="E13940">
        <v>543788476250</v>
      </c>
      <c r="F13940">
        <f t="shared" si="217"/>
        <v>0.17083400000000001</v>
      </c>
    </row>
    <row r="13941" spans="1:6" hidden="1" x14ac:dyDescent="0.25">
      <c r="A13941" t="s">
        <v>5</v>
      </c>
      <c r="B13941" t="s">
        <v>14</v>
      </c>
      <c r="C13941">
        <v>200</v>
      </c>
      <c r="D13941">
        <v>543789025291</v>
      </c>
      <c r="E13941">
        <v>543789233833</v>
      </c>
      <c r="F13941">
        <f t="shared" si="217"/>
        <v>0.20854200000000001</v>
      </c>
    </row>
    <row r="13942" spans="1:6" hidden="1" x14ac:dyDescent="0.25">
      <c r="A13942" t="s">
        <v>5</v>
      </c>
      <c r="B13942" t="s">
        <v>15</v>
      </c>
      <c r="C13942">
        <v>200</v>
      </c>
      <c r="D13942">
        <v>543789909750</v>
      </c>
      <c r="E13942">
        <v>543790083916</v>
      </c>
      <c r="F13942">
        <f t="shared" si="217"/>
        <v>0.17416599999999999</v>
      </c>
    </row>
    <row r="13943" spans="1:6" hidden="1" x14ac:dyDescent="0.25">
      <c r="A13943" t="s">
        <v>5</v>
      </c>
      <c r="B13943" t="s">
        <v>16</v>
      </c>
      <c r="C13943">
        <v>200</v>
      </c>
      <c r="D13943">
        <v>543790652333</v>
      </c>
      <c r="E13943">
        <v>543790838250</v>
      </c>
      <c r="F13943">
        <f t="shared" si="217"/>
        <v>0.185917</v>
      </c>
    </row>
    <row r="13944" spans="1:6" hidden="1" x14ac:dyDescent="0.25">
      <c r="A13944" t="s">
        <v>5</v>
      </c>
      <c r="B13944" t="s">
        <v>17</v>
      </c>
      <c r="C13944">
        <v>200</v>
      </c>
      <c r="D13944">
        <v>543791655666</v>
      </c>
      <c r="E13944">
        <v>543791849750</v>
      </c>
      <c r="F13944">
        <f t="shared" si="217"/>
        <v>0.19408400000000001</v>
      </c>
    </row>
    <row r="13945" spans="1:6" hidden="1" x14ac:dyDescent="0.25">
      <c r="A13945" t="s">
        <v>5</v>
      </c>
      <c r="B13945" t="s">
        <v>18</v>
      </c>
      <c r="C13945">
        <v>200</v>
      </c>
      <c r="D13945">
        <v>543792684416</v>
      </c>
      <c r="E13945">
        <v>543792844041</v>
      </c>
      <c r="F13945">
        <f t="shared" si="217"/>
        <v>0.15962499999999999</v>
      </c>
    </row>
    <row r="13946" spans="1:6" hidden="1" x14ac:dyDescent="0.25">
      <c r="A13946" t="s">
        <v>5</v>
      </c>
      <c r="B13946" t="s">
        <v>19</v>
      </c>
      <c r="C13946">
        <v>200</v>
      </c>
      <c r="D13946">
        <v>543793352250</v>
      </c>
      <c r="E13946">
        <v>543793499208</v>
      </c>
      <c r="F13946">
        <f t="shared" si="217"/>
        <v>0.14695800000000001</v>
      </c>
    </row>
    <row r="13947" spans="1:6" hidden="1" x14ac:dyDescent="0.25">
      <c r="A13947" t="s">
        <v>5</v>
      </c>
      <c r="B13947" t="s">
        <v>21</v>
      </c>
      <c r="C13947">
        <v>200</v>
      </c>
      <c r="D13947">
        <v>543794034333</v>
      </c>
      <c r="E13947">
        <v>543794197041</v>
      </c>
      <c r="F13947">
        <f t="shared" si="217"/>
        <v>0.16270799999999999</v>
      </c>
    </row>
    <row r="13948" spans="1:6" hidden="1" x14ac:dyDescent="0.25">
      <c r="A13948" t="s">
        <v>5</v>
      </c>
      <c r="B13948" t="s">
        <v>20</v>
      </c>
      <c r="C13948">
        <v>200</v>
      </c>
      <c r="D13948">
        <v>543796736833</v>
      </c>
      <c r="E13948">
        <v>543796920625</v>
      </c>
      <c r="F13948">
        <f t="shared" si="217"/>
        <v>0.18379200000000001</v>
      </c>
    </row>
    <row r="13949" spans="1:6" x14ac:dyDescent="0.25">
      <c r="A13949" t="s">
        <v>5</v>
      </c>
      <c r="B13949" t="s">
        <v>32</v>
      </c>
      <c r="C13949">
        <v>302</v>
      </c>
      <c r="D13949">
        <v>543798351458</v>
      </c>
      <c r="E13949">
        <v>543806744916</v>
      </c>
      <c r="F13949">
        <f t="shared" si="217"/>
        <v>8.3934580000000008</v>
      </c>
    </row>
    <row r="13950" spans="1:6" x14ac:dyDescent="0.25">
      <c r="A13950" t="s">
        <v>5</v>
      </c>
      <c r="B13950" t="s">
        <v>7</v>
      </c>
      <c r="C13950">
        <v>200</v>
      </c>
      <c r="D13950">
        <v>543807835083</v>
      </c>
      <c r="E13950">
        <v>543810873708</v>
      </c>
      <c r="F13950">
        <f t="shared" si="217"/>
        <v>3.0386250000000001</v>
      </c>
    </row>
    <row r="13951" spans="1:6" hidden="1" x14ac:dyDescent="0.25">
      <c r="A13951" t="s">
        <v>5</v>
      </c>
      <c r="B13951" t="s">
        <v>8</v>
      </c>
      <c r="C13951">
        <v>200</v>
      </c>
      <c r="D13951">
        <v>543825973416</v>
      </c>
      <c r="E13951">
        <v>543826251166</v>
      </c>
      <c r="F13951">
        <f t="shared" si="217"/>
        <v>0.27775</v>
      </c>
    </row>
    <row r="13952" spans="1:6" hidden="1" x14ac:dyDescent="0.25">
      <c r="A13952" t="s">
        <v>5</v>
      </c>
      <c r="B13952" t="s">
        <v>9</v>
      </c>
      <c r="C13952">
        <v>200</v>
      </c>
      <c r="D13952">
        <v>543826896541</v>
      </c>
      <c r="E13952">
        <v>543827098833</v>
      </c>
      <c r="F13952">
        <f t="shared" si="217"/>
        <v>0.202292</v>
      </c>
    </row>
    <row r="13953" spans="1:6" hidden="1" x14ac:dyDescent="0.25">
      <c r="A13953" t="s">
        <v>5</v>
      </c>
      <c r="B13953" t="s">
        <v>10</v>
      </c>
      <c r="C13953">
        <v>200</v>
      </c>
      <c r="D13953">
        <v>543827726000</v>
      </c>
      <c r="E13953">
        <v>543827898000</v>
      </c>
      <c r="F13953">
        <f t="shared" si="217"/>
        <v>0.17199999999999999</v>
      </c>
    </row>
    <row r="13954" spans="1:6" hidden="1" x14ac:dyDescent="0.25">
      <c r="A13954" t="s">
        <v>5</v>
      </c>
      <c r="B13954" t="s">
        <v>11</v>
      </c>
      <c r="C13954">
        <v>200</v>
      </c>
      <c r="D13954">
        <v>543828484125</v>
      </c>
      <c r="E13954">
        <v>543828705416</v>
      </c>
      <c r="F13954">
        <f t="shared" ref="F13954:F14017" si="218">(E13954-D13954)/1000000</f>
        <v>0.22129099999999999</v>
      </c>
    </row>
    <row r="13955" spans="1:6" hidden="1" x14ac:dyDescent="0.25">
      <c r="A13955" t="s">
        <v>5</v>
      </c>
      <c r="B13955" t="s">
        <v>12</v>
      </c>
      <c r="C13955">
        <v>200</v>
      </c>
      <c r="D13955">
        <v>543829383625</v>
      </c>
      <c r="E13955">
        <v>543829599666</v>
      </c>
      <c r="F13955">
        <f t="shared" si="218"/>
        <v>0.21604100000000001</v>
      </c>
    </row>
    <row r="13956" spans="1:6" hidden="1" x14ac:dyDescent="0.25">
      <c r="A13956" t="s">
        <v>5</v>
      </c>
      <c r="B13956" t="s">
        <v>13</v>
      </c>
      <c r="C13956">
        <v>200</v>
      </c>
      <c r="D13956">
        <v>543830194458</v>
      </c>
      <c r="E13956">
        <v>543830376500</v>
      </c>
      <c r="F13956">
        <f t="shared" si="218"/>
        <v>0.18204200000000001</v>
      </c>
    </row>
    <row r="13957" spans="1:6" hidden="1" x14ac:dyDescent="0.25">
      <c r="A13957" t="s">
        <v>5</v>
      </c>
      <c r="B13957" t="s">
        <v>14</v>
      </c>
      <c r="C13957">
        <v>200</v>
      </c>
      <c r="D13957">
        <v>543830985041</v>
      </c>
      <c r="E13957">
        <v>543831204750</v>
      </c>
      <c r="F13957">
        <f t="shared" si="218"/>
        <v>0.21970899999999999</v>
      </c>
    </row>
    <row r="13958" spans="1:6" hidden="1" x14ac:dyDescent="0.25">
      <c r="A13958" t="s">
        <v>5</v>
      </c>
      <c r="B13958" t="s">
        <v>15</v>
      </c>
      <c r="C13958">
        <v>200</v>
      </c>
      <c r="D13958">
        <v>543831960375</v>
      </c>
      <c r="E13958">
        <v>543832178041</v>
      </c>
      <c r="F13958">
        <f t="shared" si="218"/>
        <v>0.217666</v>
      </c>
    </row>
    <row r="13959" spans="1:6" hidden="1" x14ac:dyDescent="0.25">
      <c r="A13959" t="s">
        <v>5</v>
      </c>
      <c r="B13959" t="s">
        <v>16</v>
      </c>
      <c r="C13959">
        <v>200</v>
      </c>
      <c r="D13959">
        <v>543832933500</v>
      </c>
      <c r="E13959">
        <v>543833194666</v>
      </c>
      <c r="F13959">
        <f t="shared" si="218"/>
        <v>0.26116600000000001</v>
      </c>
    </row>
    <row r="13960" spans="1:6" hidden="1" x14ac:dyDescent="0.25">
      <c r="A13960" t="s">
        <v>5</v>
      </c>
      <c r="B13960" t="s">
        <v>17</v>
      </c>
      <c r="C13960">
        <v>200</v>
      </c>
      <c r="D13960">
        <v>543834161291</v>
      </c>
      <c r="E13960">
        <v>543834424583</v>
      </c>
      <c r="F13960">
        <f t="shared" si="218"/>
        <v>0.26329200000000003</v>
      </c>
    </row>
    <row r="13961" spans="1:6" hidden="1" x14ac:dyDescent="0.25">
      <c r="A13961" t="s">
        <v>5</v>
      </c>
      <c r="B13961" t="s">
        <v>18</v>
      </c>
      <c r="C13961">
        <v>200</v>
      </c>
      <c r="D13961">
        <v>543835531000</v>
      </c>
      <c r="E13961">
        <v>543835760250</v>
      </c>
      <c r="F13961">
        <f t="shared" si="218"/>
        <v>0.22925000000000001</v>
      </c>
    </row>
    <row r="13962" spans="1:6" hidden="1" x14ac:dyDescent="0.25">
      <c r="A13962" t="s">
        <v>5</v>
      </c>
      <c r="B13962" t="s">
        <v>19</v>
      </c>
      <c r="C13962">
        <v>200</v>
      </c>
      <c r="D13962">
        <v>543836376333</v>
      </c>
      <c r="E13962">
        <v>543836547625</v>
      </c>
      <c r="F13962">
        <f t="shared" si="218"/>
        <v>0.171292</v>
      </c>
    </row>
    <row r="13963" spans="1:6" hidden="1" x14ac:dyDescent="0.25">
      <c r="A13963" t="s">
        <v>5</v>
      </c>
      <c r="B13963" t="s">
        <v>21</v>
      </c>
      <c r="C13963">
        <v>200</v>
      </c>
      <c r="D13963">
        <v>543837152958</v>
      </c>
      <c r="E13963">
        <v>543837362750</v>
      </c>
      <c r="F13963">
        <f t="shared" si="218"/>
        <v>0.20979200000000001</v>
      </c>
    </row>
    <row r="13964" spans="1:6" hidden="1" x14ac:dyDescent="0.25">
      <c r="A13964" t="s">
        <v>5</v>
      </c>
      <c r="B13964" t="s">
        <v>20</v>
      </c>
      <c r="C13964">
        <v>200</v>
      </c>
      <c r="D13964">
        <v>543840151291</v>
      </c>
      <c r="E13964">
        <v>543840419541</v>
      </c>
      <c r="F13964">
        <f t="shared" si="218"/>
        <v>0.26824999999999999</v>
      </c>
    </row>
    <row r="13965" spans="1:6" x14ac:dyDescent="0.25">
      <c r="A13965" t="s">
        <v>5</v>
      </c>
      <c r="B13965" t="s">
        <v>24</v>
      </c>
      <c r="C13965">
        <v>200</v>
      </c>
      <c r="D13965">
        <v>543842168833</v>
      </c>
      <c r="E13965">
        <v>543845094500</v>
      </c>
      <c r="F13965">
        <f t="shared" si="218"/>
        <v>2.9256669999999998</v>
      </c>
    </row>
    <row r="13966" spans="1:6" hidden="1" x14ac:dyDescent="0.25">
      <c r="A13966" t="s">
        <v>5</v>
      </c>
      <c r="B13966" t="s">
        <v>8</v>
      </c>
      <c r="C13966">
        <v>200</v>
      </c>
      <c r="D13966">
        <v>543866190875</v>
      </c>
      <c r="E13966">
        <v>543866488041</v>
      </c>
      <c r="F13966">
        <f t="shared" si="218"/>
        <v>0.29716599999999999</v>
      </c>
    </row>
    <row r="13967" spans="1:6" hidden="1" x14ac:dyDescent="0.25">
      <c r="A13967" t="s">
        <v>5</v>
      </c>
      <c r="B13967" t="s">
        <v>9</v>
      </c>
      <c r="C13967">
        <v>200</v>
      </c>
      <c r="D13967">
        <v>543867212708</v>
      </c>
      <c r="E13967">
        <v>543867446833</v>
      </c>
      <c r="F13967">
        <f t="shared" si="218"/>
        <v>0.234125</v>
      </c>
    </row>
    <row r="13968" spans="1:6" hidden="1" x14ac:dyDescent="0.25">
      <c r="A13968" t="s">
        <v>5</v>
      </c>
      <c r="B13968" t="s">
        <v>10</v>
      </c>
      <c r="C13968">
        <v>200</v>
      </c>
      <c r="D13968">
        <v>543868169666</v>
      </c>
      <c r="E13968">
        <v>543868390583</v>
      </c>
      <c r="F13968">
        <f t="shared" si="218"/>
        <v>0.220917</v>
      </c>
    </row>
    <row r="13969" spans="1:6" hidden="1" x14ac:dyDescent="0.25">
      <c r="A13969" t="s">
        <v>5</v>
      </c>
      <c r="B13969" t="s">
        <v>11</v>
      </c>
      <c r="C13969">
        <v>200</v>
      </c>
      <c r="D13969">
        <v>543869013291</v>
      </c>
      <c r="E13969">
        <v>543869206333</v>
      </c>
      <c r="F13969">
        <f t="shared" si="218"/>
        <v>0.19304199999999999</v>
      </c>
    </row>
    <row r="13970" spans="1:6" hidden="1" x14ac:dyDescent="0.25">
      <c r="A13970" t="s">
        <v>5</v>
      </c>
      <c r="B13970" t="s">
        <v>12</v>
      </c>
      <c r="C13970">
        <v>200</v>
      </c>
      <c r="D13970">
        <v>543869853125</v>
      </c>
      <c r="E13970">
        <v>543870096250</v>
      </c>
      <c r="F13970">
        <f t="shared" si="218"/>
        <v>0.24312500000000001</v>
      </c>
    </row>
    <row r="13971" spans="1:6" hidden="1" x14ac:dyDescent="0.25">
      <c r="A13971" t="s">
        <v>5</v>
      </c>
      <c r="B13971" t="s">
        <v>13</v>
      </c>
      <c r="C13971">
        <v>200</v>
      </c>
      <c r="D13971">
        <v>543870688500</v>
      </c>
      <c r="E13971">
        <v>543870885416</v>
      </c>
      <c r="F13971">
        <f t="shared" si="218"/>
        <v>0.19691600000000001</v>
      </c>
    </row>
    <row r="13972" spans="1:6" hidden="1" x14ac:dyDescent="0.25">
      <c r="A13972" t="s">
        <v>5</v>
      </c>
      <c r="B13972" t="s">
        <v>14</v>
      </c>
      <c r="C13972">
        <v>200</v>
      </c>
      <c r="D13972">
        <v>543871486708</v>
      </c>
      <c r="E13972">
        <v>543871710333</v>
      </c>
      <c r="F13972">
        <f t="shared" si="218"/>
        <v>0.22362499999999999</v>
      </c>
    </row>
    <row r="13973" spans="1:6" hidden="1" x14ac:dyDescent="0.25">
      <c r="A13973" t="s">
        <v>5</v>
      </c>
      <c r="B13973" t="s">
        <v>15</v>
      </c>
      <c r="C13973">
        <v>200</v>
      </c>
      <c r="D13973">
        <v>543872443333</v>
      </c>
      <c r="E13973">
        <v>543872629250</v>
      </c>
      <c r="F13973">
        <f t="shared" si="218"/>
        <v>0.185917</v>
      </c>
    </row>
    <row r="13974" spans="1:6" hidden="1" x14ac:dyDescent="0.25">
      <c r="A13974" t="s">
        <v>5</v>
      </c>
      <c r="B13974" t="s">
        <v>16</v>
      </c>
      <c r="C13974">
        <v>200</v>
      </c>
      <c r="D13974">
        <v>543873215541</v>
      </c>
      <c r="E13974">
        <v>543873436791</v>
      </c>
      <c r="F13974">
        <f t="shared" si="218"/>
        <v>0.22125</v>
      </c>
    </row>
    <row r="13975" spans="1:6" hidden="1" x14ac:dyDescent="0.25">
      <c r="A13975" t="s">
        <v>5</v>
      </c>
      <c r="B13975" t="s">
        <v>17</v>
      </c>
      <c r="C13975">
        <v>200</v>
      </c>
      <c r="D13975">
        <v>543874295000</v>
      </c>
      <c r="E13975">
        <v>543874544750</v>
      </c>
      <c r="F13975">
        <f t="shared" si="218"/>
        <v>0.24975</v>
      </c>
    </row>
    <row r="13976" spans="1:6" hidden="1" x14ac:dyDescent="0.25">
      <c r="A13976" t="s">
        <v>5</v>
      </c>
      <c r="B13976" t="s">
        <v>18</v>
      </c>
      <c r="C13976">
        <v>200</v>
      </c>
      <c r="D13976">
        <v>543875486375</v>
      </c>
      <c r="E13976">
        <v>543875675416</v>
      </c>
      <c r="F13976">
        <f t="shared" si="218"/>
        <v>0.18904099999999999</v>
      </c>
    </row>
    <row r="13977" spans="1:6" hidden="1" x14ac:dyDescent="0.25">
      <c r="A13977" t="s">
        <v>5</v>
      </c>
      <c r="B13977" t="s">
        <v>19</v>
      </c>
      <c r="C13977">
        <v>200</v>
      </c>
      <c r="D13977">
        <v>543876240166</v>
      </c>
      <c r="E13977">
        <v>543876400750</v>
      </c>
      <c r="F13977">
        <f t="shared" si="218"/>
        <v>0.160584</v>
      </c>
    </row>
    <row r="13978" spans="1:6" hidden="1" x14ac:dyDescent="0.25">
      <c r="A13978" t="s">
        <v>5</v>
      </c>
      <c r="B13978" t="s">
        <v>21</v>
      </c>
      <c r="C13978">
        <v>200</v>
      </c>
      <c r="D13978">
        <v>543876980500</v>
      </c>
      <c r="E13978">
        <v>543877158208</v>
      </c>
      <c r="F13978">
        <f t="shared" si="218"/>
        <v>0.177708</v>
      </c>
    </row>
    <row r="13979" spans="1:6" hidden="1" x14ac:dyDescent="0.25">
      <c r="A13979" t="s">
        <v>5</v>
      </c>
      <c r="B13979" t="s">
        <v>20</v>
      </c>
      <c r="C13979">
        <v>200</v>
      </c>
      <c r="D13979">
        <v>543879742625</v>
      </c>
      <c r="E13979">
        <v>543879971958</v>
      </c>
      <c r="F13979">
        <f t="shared" si="218"/>
        <v>0.22933300000000001</v>
      </c>
    </row>
    <row r="13980" spans="1:6" x14ac:dyDescent="0.25">
      <c r="A13980" t="s">
        <v>25</v>
      </c>
      <c r="B13980" t="s">
        <v>24</v>
      </c>
      <c r="C13980">
        <v>302</v>
      </c>
      <c r="D13980">
        <v>543881509041</v>
      </c>
      <c r="E13980">
        <v>543896288333</v>
      </c>
      <c r="F13980">
        <f t="shared" si="218"/>
        <v>14.779292</v>
      </c>
    </row>
    <row r="13981" spans="1:6" x14ac:dyDescent="0.25">
      <c r="A13981" t="s">
        <v>5</v>
      </c>
      <c r="B13981" t="s">
        <v>6</v>
      </c>
      <c r="C13981">
        <v>302</v>
      </c>
      <c r="D13981">
        <v>543897329500</v>
      </c>
      <c r="E13981">
        <v>543900095541</v>
      </c>
      <c r="F13981">
        <f t="shared" si="218"/>
        <v>2.766041</v>
      </c>
    </row>
    <row r="13982" spans="1:6" x14ac:dyDescent="0.25">
      <c r="A13982" t="s">
        <v>5</v>
      </c>
      <c r="B13982" t="s">
        <v>7</v>
      </c>
      <c r="C13982">
        <v>200</v>
      </c>
      <c r="D13982">
        <v>543900818666</v>
      </c>
      <c r="E13982">
        <v>543903465041</v>
      </c>
      <c r="F13982">
        <f t="shared" si="218"/>
        <v>2.6463749999999999</v>
      </c>
    </row>
    <row r="13983" spans="1:6" hidden="1" x14ac:dyDescent="0.25">
      <c r="A13983" t="s">
        <v>5</v>
      </c>
      <c r="B13983" t="s">
        <v>8</v>
      </c>
      <c r="C13983">
        <v>200</v>
      </c>
      <c r="D13983">
        <v>543916670583</v>
      </c>
      <c r="E13983">
        <v>543916969500</v>
      </c>
      <c r="F13983">
        <f t="shared" si="218"/>
        <v>0.29891699999999999</v>
      </c>
    </row>
    <row r="13984" spans="1:6" hidden="1" x14ac:dyDescent="0.25">
      <c r="A13984" t="s">
        <v>5</v>
      </c>
      <c r="B13984" t="s">
        <v>9</v>
      </c>
      <c r="C13984">
        <v>200</v>
      </c>
      <c r="D13984">
        <v>543917608791</v>
      </c>
      <c r="E13984">
        <v>543917845916</v>
      </c>
      <c r="F13984">
        <f t="shared" si="218"/>
        <v>0.237125</v>
      </c>
    </row>
    <row r="13985" spans="1:6" hidden="1" x14ac:dyDescent="0.25">
      <c r="A13985" t="s">
        <v>5</v>
      </c>
      <c r="B13985" t="s">
        <v>10</v>
      </c>
      <c r="C13985">
        <v>200</v>
      </c>
      <c r="D13985">
        <v>543918552083</v>
      </c>
      <c r="E13985">
        <v>543918762291</v>
      </c>
      <c r="F13985">
        <f t="shared" si="218"/>
        <v>0.21020800000000001</v>
      </c>
    </row>
    <row r="13986" spans="1:6" hidden="1" x14ac:dyDescent="0.25">
      <c r="A13986" t="s">
        <v>5</v>
      </c>
      <c r="B13986" t="s">
        <v>11</v>
      </c>
      <c r="C13986">
        <v>200</v>
      </c>
      <c r="D13986">
        <v>543919408750</v>
      </c>
      <c r="E13986">
        <v>543919614625</v>
      </c>
      <c r="F13986">
        <f t="shared" si="218"/>
        <v>0.205875</v>
      </c>
    </row>
    <row r="13987" spans="1:6" hidden="1" x14ac:dyDescent="0.25">
      <c r="A13987" t="s">
        <v>5</v>
      </c>
      <c r="B13987" t="s">
        <v>12</v>
      </c>
      <c r="C13987">
        <v>200</v>
      </c>
      <c r="D13987">
        <v>543920285083</v>
      </c>
      <c r="E13987">
        <v>543920486458</v>
      </c>
      <c r="F13987">
        <f t="shared" si="218"/>
        <v>0.201375</v>
      </c>
    </row>
    <row r="13988" spans="1:6" hidden="1" x14ac:dyDescent="0.25">
      <c r="A13988" t="s">
        <v>5</v>
      </c>
      <c r="B13988" t="s">
        <v>13</v>
      </c>
      <c r="C13988">
        <v>200</v>
      </c>
      <c r="D13988">
        <v>543921110250</v>
      </c>
      <c r="E13988">
        <v>543921339375</v>
      </c>
      <c r="F13988">
        <f t="shared" si="218"/>
        <v>0.229125</v>
      </c>
    </row>
    <row r="13989" spans="1:6" hidden="1" x14ac:dyDescent="0.25">
      <c r="A13989" t="s">
        <v>5</v>
      </c>
      <c r="B13989" t="s">
        <v>14</v>
      </c>
      <c r="C13989">
        <v>200</v>
      </c>
      <c r="D13989">
        <v>543922002583</v>
      </c>
      <c r="E13989">
        <v>543922237500</v>
      </c>
      <c r="F13989">
        <f t="shared" si="218"/>
        <v>0.23491699999999999</v>
      </c>
    </row>
    <row r="13990" spans="1:6" hidden="1" x14ac:dyDescent="0.25">
      <c r="A13990" t="s">
        <v>5</v>
      </c>
      <c r="B13990" t="s">
        <v>15</v>
      </c>
      <c r="C13990">
        <v>200</v>
      </c>
      <c r="D13990">
        <v>543922999416</v>
      </c>
      <c r="E13990">
        <v>543923215000</v>
      </c>
      <c r="F13990">
        <f t="shared" si="218"/>
        <v>0.215584</v>
      </c>
    </row>
    <row r="13991" spans="1:6" hidden="1" x14ac:dyDescent="0.25">
      <c r="A13991" t="s">
        <v>5</v>
      </c>
      <c r="B13991" t="s">
        <v>16</v>
      </c>
      <c r="C13991">
        <v>200</v>
      </c>
      <c r="D13991">
        <v>543923795958</v>
      </c>
      <c r="E13991">
        <v>543924000916</v>
      </c>
      <c r="F13991">
        <f t="shared" si="218"/>
        <v>0.204958</v>
      </c>
    </row>
    <row r="13992" spans="1:6" hidden="1" x14ac:dyDescent="0.25">
      <c r="A13992" t="s">
        <v>5</v>
      </c>
      <c r="B13992" t="s">
        <v>17</v>
      </c>
      <c r="C13992">
        <v>200</v>
      </c>
      <c r="D13992">
        <v>543924861750</v>
      </c>
      <c r="E13992">
        <v>543925116458</v>
      </c>
      <c r="F13992">
        <f t="shared" si="218"/>
        <v>0.25470799999999999</v>
      </c>
    </row>
    <row r="13993" spans="1:6" hidden="1" x14ac:dyDescent="0.25">
      <c r="A13993" t="s">
        <v>5</v>
      </c>
      <c r="B13993" t="s">
        <v>18</v>
      </c>
      <c r="C13993">
        <v>200</v>
      </c>
      <c r="D13993">
        <v>543926079333</v>
      </c>
      <c r="E13993">
        <v>543926274875</v>
      </c>
      <c r="F13993">
        <f t="shared" si="218"/>
        <v>0.19554199999999999</v>
      </c>
    </row>
    <row r="13994" spans="1:6" hidden="1" x14ac:dyDescent="0.25">
      <c r="A13994" t="s">
        <v>5</v>
      </c>
      <c r="B13994" t="s">
        <v>19</v>
      </c>
      <c r="C13994">
        <v>200</v>
      </c>
      <c r="D13994">
        <v>543926841208</v>
      </c>
      <c r="E13994">
        <v>543927015416</v>
      </c>
      <c r="F13994">
        <f t="shared" si="218"/>
        <v>0.174208</v>
      </c>
    </row>
    <row r="13995" spans="1:6" hidden="1" x14ac:dyDescent="0.25">
      <c r="A13995" t="s">
        <v>5</v>
      </c>
      <c r="B13995" t="s">
        <v>21</v>
      </c>
      <c r="C13995">
        <v>200</v>
      </c>
      <c r="D13995">
        <v>543927674208</v>
      </c>
      <c r="E13995">
        <v>543927915833</v>
      </c>
      <c r="F13995">
        <f t="shared" si="218"/>
        <v>0.24162500000000001</v>
      </c>
    </row>
    <row r="13996" spans="1:6" hidden="1" x14ac:dyDescent="0.25">
      <c r="A13996" t="s">
        <v>5</v>
      </c>
      <c r="B13996" t="s">
        <v>20</v>
      </c>
      <c r="C13996">
        <v>200</v>
      </c>
      <c r="D13996">
        <v>543930579458</v>
      </c>
      <c r="E13996">
        <v>543930819625</v>
      </c>
      <c r="F13996">
        <f t="shared" si="218"/>
        <v>0.24016699999999999</v>
      </c>
    </row>
    <row r="13997" spans="1:6" x14ac:dyDescent="0.25">
      <c r="A13997" t="s">
        <v>5</v>
      </c>
      <c r="B13997" t="s">
        <v>6</v>
      </c>
      <c r="C13997">
        <v>302</v>
      </c>
      <c r="D13997">
        <v>546735915375</v>
      </c>
      <c r="E13997">
        <v>546738040750</v>
      </c>
      <c r="F13997">
        <f t="shared" si="218"/>
        <v>2.125375</v>
      </c>
    </row>
    <row r="13998" spans="1:6" x14ac:dyDescent="0.25">
      <c r="A13998" t="s">
        <v>5</v>
      </c>
      <c r="B13998" t="s">
        <v>7</v>
      </c>
      <c r="C13998">
        <v>200</v>
      </c>
      <c r="D13998">
        <v>546739505375</v>
      </c>
      <c r="E13998">
        <v>546740962666</v>
      </c>
      <c r="F13998">
        <f t="shared" si="218"/>
        <v>1.4572909999999999</v>
      </c>
    </row>
    <row r="13999" spans="1:6" hidden="1" x14ac:dyDescent="0.25">
      <c r="A13999" t="s">
        <v>5</v>
      </c>
      <c r="B13999" t="s">
        <v>8</v>
      </c>
      <c r="C13999">
        <v>200</v>
      </c>
      <c r="D13999">
        <v>546759779500</v>
      </c>
      <c r="E13999">
        <v>546760161833</v>
      </c>
      <c r="F13999">
        <f t="shared" si="218"/>
        <v>0.38233299999999998</v>
      </c>
    </row>
    <row r="14000" spans="1:6" hidden="1" x14ac:dyDescent="0.25">
      <c r="A14000" t="s">
        <v>5</v>
      </c>
      <c r="B14000" t="s">
        <v>9</v>
      </c>
      <c r="C14000">
        <v>200</v>
      </c>
      <c r="D14000">
        <v>546760993083</v>
      </c>
      <c r="E14000">
        <v>546761197083</v>
      </c>
      <c r="F14000">
        <f t="shared" si="218"/>
        <v>0.20399999999999999</v>
      </c>
    </row>
    <row r="14001" spans="1:6" hidden="1" x14ac:dyDescent="0.25">
      <c r="A14001" t="s">
        <v>5</v>
      </c>
      <c r="B14001" t="s">
        <v>11</v>
      </c>
      <c r="C14001">
        <v>200</v>
      </c>
      <c r="D14001">
        <v>546761872375</v>
      </c>
      <c r="E14001">
        <v>546762086625</v>
      </c>
      <c r="F14001">
        <f t="shared" si="218"/>
        <v>0.21425</v>
      </c>
    </row>
    <row r="14002" spans="1:6" hidden="1" x14ac:dyDescent="0.25">
      <c r="A14002" t="s">
        <v>5</v>
      </c>
      <c r="B14002" t="s">
        <v>10</v>
      </c>
      <c r="C14002">
        <v>200</v>
      </c>
      <c r="D14002">
        <v>546762716000</v>
      </c>
      <c r="E14002">
        <v>546762889833</v>
      </c>
      <c r="F14002">
        <f t="shared" si="218"/>
        <v>0.17383299999999999</v>
      </c>
    </row>
    <row r="14003" spans="1:6" hidden="1" x14ac:dyDescent="0.25">
      <c r="A14003" t="s">
        <v>5</v>
      </c>
      <c r="B14003" t="s">
        <v>12</v>
      </c>
      <c r="C14003">
        <v>200</v>
      </c>
      <c r="D14003">
        <v>546763423500</v>
      </c>
      <c r="E14003">
        <v>546763578541</v>
      </c>
      <c r="F14003">
        <f t="shared" si="218"/>
        <v>0.15504100000000001</v>
      </c>
    </row>
    <row r="14004" spans="1:6" hidden="1" x14ac:dyDescent="0.25">
      <c r="A14004" t="s">
        <v>5</v>
      </c>
      <c r="B14004" t="s">
        <v>13</v>
      </c>
      <c r="C14004">
        <v>200</v>
      </c>
      <c r="D14004">
        <v>546764089916</v>
      </c>
      <c r="E14004">
        <v>546764251250</v>
      </c>
      <c r="F14004">
        <f t="shared" si="218"/>
        <v>0.16133400000000001</v>
      </c>
    </row>
    <row r="14005" spans="1:6" hidden="1" x14ac:dyDescent="0.25">
      <c r="A14005" t="s">
        <v>5</v>
      </c>
      <c r="B14005" t="s">
        <v>14</v>
      </c>
      <c r="C14005">
        <v>200</v>
      </c>
      <c r="D14005">
        <v>546764782375</v>
      </c>
      <c r="E14005">
        <v>546764989416</v>
      </c>
      <c r="F14005">
        <f t="shared" si="218"/>
        <v>0.207041</v>
      </c>
    </row>
    <row r="14006" spans="1:6" hidden="1" x14ac:dyDescent="0.25">
      <c r="A14006" t="s">
        <v>5</v>
      </c>
      <c r="B14006" t="s">
        <v>15</v>
      </c>
      <c r="C14006">
        <v>200</v>
      </c>
      <c r="D14006">
        <v>546765654916</v>
      </c>
      <c r="E14006">
        <v>546765834500</v>
      </c>
      <c r="F14006">
        <f t="shared" si="218"/>
        <v>0.17958399999999999</v>
      </c>
    </row>
    <row r="14007" spans="1:6" hidden="1" x14ac:dyDescent="0.25">
      <c r="A14007" t="s">
        <v>5</v>
      </c>
      <c r="B14007" t="s">
        <v>16</v>
      </c>
      <c r="C14007">
        <v>200</v>
      </c>
      <c r="D14007">
        <v>546766352500</v>
      </c>
      <c r="E14007">
        <v>546766516458</v>
      </c>
      <c r="F14007">
        <f t="shared" si="218"/>
        <v>0.16395799999999999</v>
      </c>
    </row>
    <row r="14008" spans="1:6" hidden="1" x14ac:dyDescent="0.25">
      <c r="A14008" t="s">
        <v>5</v>
      </c>
      <c r="B14008" t="s">
        <v>17</v>
      </c>
      <c r="C14008">
        <v>200</v>
      </c>
      <c r="D14008">
        <v>546767227666</v>
      </c>
      <c r="E14008">
        <v>546767412166</v>
      </c>
      <c r="F14008">
        <f t="shared" si="218"/>
        <v>0.1845</v>
      </c>
    </row>
    <row r="14009" spans="1:6" hidden="1" x14ac:dyDescent="0.25">
      <c r="A14009" t="s">
        <v>5</v>
      </c>
      <c r="B14009" t="s">
        <v>18</v>
      </c>
      <c r="C14009">
        <v>200</v>
      </c>
      <c r="D14009">
        <v>546768235083</v>
      </c>
      <c r="E14009">
        <v>546768383000</v>
      </c>
      <c r="F14009">
        <f t="shared" si="218"/>
        <v>0.14791699999999999</v>
      </c>
    </row>
    <row r="14010" spans="1:6" hidden="1" x14ac:dyDescent="0.25">
      <c r="A14010" t="s">
        <v>5</v>
      </c>
      <c r="B14010" t="s">
        <v>19</v>
      </c>
      <c r="C14010">
        <v>200</v>
      </c>
      <c r="D14010">
        <v>546768865333</v>
      </c>
      <c r="E14010">
        <v>546769009375</v>
      </c>
      <c r="F14010">
        <f t="shared" si="218"/>
        <v>0.144042</v>
      </c>
    </row>
    <row r="14011" spans="1:6" hidden="1" x14ac:dyDescent="0.25">
      <c r="A14011" t="s">
        <v>5</v>
      </c>
      <c r="B14011" t="s">
        <v>21</v>
      </c>
      <c r="C14011">
        <v>200</v>
      </c>
      <c r="D14011">
        <v>546769548875</v>
      </c>
      <c r="E14011">
        <v>546769745625</v>
      </c>
      <c r="F14011">
        <f t="shared" si="218"/>
        <v>0.19675000000000001</v>
      </c>
    </row>
    <row r="14012" spans="1:6" hidden="1" x14ac:dyDescent="0.25">
      <c r="A14012" t="s">
        <v>5</v>
      </c>
      <c r="B14012" t="s">
        <v>20</v>
      </c>
      <c r="C14012">
        <v>200</v>
      </c>
      <c r="D14012">
        <v>546772237000</v>
      </c>
      <c r="E14012">
        <v>546772448541</v>
      </c>
      <c r="F14012">
        <f t="shared" si="218"/>
        <v>0.21154100000000001</v>
      </c>
    </row>
    <row r="14013" spans="1:6" hidden="1" x14ac:dyDescent="0.25">
      <c r="A14013" t="s">
        <v>5</v>
      </c>
      <c r="B14013" t="s">
        <v>22</v>
      </c>
      <c r="C14013">
        <v>200</v>
      </c>
      <c r="D14013">
        <v>546774097416</v>
      </c>
      <c r="E14013">
        <v>546774306250</v>
      </c>
      <c r="F14013">
        <f t="shared" si="218"/>
        <v>0.20883399999999999</v>
      </c>
    </row>
    <row r="14014" spans="1:6" hidden="1" x14ac:dyDescent="0.25">
      <c r="A14014" t="s">
        <v>5</v>
      </c>
      <c r="B14014" t="s">
        <v>23</v>
      </c>
      <c r="C14014">
        <v>200</v>
      </c>
      <c r="D14014">
        <v>546776267541</v>
      </c>
      <c r="E14014">
        <v>546776444083</v>
      </c>
      <c r="F14014">
        <f t="shared" si="218"/>
        <v>0.176542</v>
      </c>
    </row>
    <row r="14015" spans="1:6" x14ac:dyDescent="0.25">
      <c r="A14015" t="s">
        <v>5</v>
      </c>
      <c r="B14015" t="s">
        <v>24</v>
      </c>
      <c r="C14015">
        <v>200</v>
      </c>
      <c r="D14015">
        <v>546778282833</v>
      </c>
      <c r="E14015">
        <v>546779797625</v>
      </c>
      <c r="F14015">
        <f t="shared" si="218"/>
        <v>1.5147919999999999</v>
      </c>
    </row>
    <row r="14016" spans="1:6" hidden="1" x14ac:dyDescent="0.25">
      <c r="A14016" t="s">
        <v>5</v>
      </c>
      <c r="B14016" t="s">
        <v>8</v>
      </c>
      <c r="C14016">
        <v>200</v>
      </c>
      <c r="D14016">
        <v>546798607041</v>
      </c>
      <c r="E14016">
        <v>546798874500</v>
      </c>
      <c r="F14016">
        <f t="shared" si="218"/>
        <v>0.267459</v>
      </c>
    </row>
    <row r="14017" spans="1:6" hidden="1" x14ac:dyDescent="0.25">
      <c r="A14017" t="s">
        <v>5</v>
      </c>
      <c r="B14017" t="s">
        <v>9</v>
      </c>
      <c r="C14017">
        <v>200</v>
      </c>
      <c r="D14017">
        <v>546799487958</v>
      </c>
      <c r="E14017">
        <v>546799670375</v>
      </c>
      <c r="F14017">
        <f t="shared" si="218"/>
        <v>0.182417</v>
      </c>
    </row>
    <row r="14018" spans="1:6" hidden="1" x14ac:dyDescent="0.25">
      <c r="A14018" t="s">
        <v>5</v>
      </c>
      <c r="B14018" t="s">
        <v>10</v>
      </c>
      <c r="C14018">
        <v>200</v>
      </c>
      <c r="D14018">
        <v>546800284291</v>
      </c>
      <c r="E14018">
        <v>546800466083</v>
      </c>
      <c r="F14018">
        <f t="shared" ref="F14018:F14081" si="219">(E14018-D14018)/1000000</f>
        <v>0.18179200000000001</v>
      </c>
    </row>
    <row r="14019" spans="1:6" hidden="1" x14ac:dyDescent="0.25">
      <c r="A14019" t="s">
        <v>5</v>
      </c>
      <c r="B14019" t="s">
        <v>11</v>
      </c>
      <c r="C14019">
        <v>200</v>
      </c>
      <c r="D14019">
        <v>546801026500</v>
      </c>
      <c r="E14019">
        <v>546801215708</v>
      </c>
      <c r="F14019">
        <f t="shared" si="219"/>
        <v>0.18920799999999999</v>
      </c>
    </row>
    <row r="14020" spans="1:6" hidden="1" x14ac:dyDescent="0.25">
      <c r="A14020" t="s">
        <v>5</v>
      </c>
      <c r="B14020" t="s">
        <v>12</v>
      </c>
      <c r="C14020">
        <v>200</v>
      </c>
      <c r="D14020">
        <v>546801996291</v>
      </c>
      <c r="E14020">
        <v>546802167791</v>
      </c>
      <c r="F14020">
        <f t="shared" si="219"/>
        <v>0.17150000000000001</v>
      </c>
    </row>
    <row r="14021" spans="1:6" hidden="1" x14ac:dyDescent="0.25">
      <c r="A14021" t="s">
        <v>5</v>
      </c>
      <c r="B14021" t="s">
        <v>13</v>
      </c>
      <c r="C14021">
        <v>200</v>
      </c>
      <c r="D14021">
        <v>546802696750</v>
      </c>
      <c r="E14021">
        <v>546802853833</v>
      </c>
      <c r="F14021">
        <f t="shared" si="219"/>
        <v>0.157083</v>
      </c>
    </row>
    <row r="14022" spans="1:6" hidden="1" x14ac:dyDescent="0.25">
      <c r="A14022" t="s">
        <v>5</v>
      </c>
      <c r="B14022" t="s">
        <v>14</v>
      </c>
      <c r="C14022">
        <v>200</v>
      </c>
      <c r="D14022">
        <v>546803431208</v>
      </c>
      <c r="E14022">
        <v>546803660916</v>
      </c>
      <c r="F14022">
        <f t="shared" si="219"/>
        <v>0.229708</v>
      </c>
    </row>
    <row r="14023" spans="1:6" hidden="1" x14ac:dyDescent="0.25">
      <c r="A14023" t="s">
        <v>5</v>
      </c>
      <c r="B14023" t="s">
        <v>15</v>
      </c>
      <c r="C14023">
        <v>200</v>
      </c>
      <c r="D14023">
        <v>546804342250</v>
      </c>
      <c r="E14023">
        <v>546804514625</v>
      </c>
      <c r="F14023">
        <f t="shared" si="219"/>
        <v>0.172375</v>
      </c>
    </row>
    <row r="14024" spans="1:6" hidden="1" x14ac:dyDescent="0.25">
      <c r="A14024" t="s">
        <v>5</v>
      </c>
      <c r="B14024" t="s">
        <v>16</v>
      </c>
      <c r="C14024">
        <v>200</v>
      </c>
      <c r="D14024">
        <v>546805165750</v>
      </c>
      <c r="E14024">
        <v>546805394708</v>
      </c>
      <c r="F14024">
        <f t="shared" si="219"/>
        <v>0.22895799999999999</v>
      </c>
    </row>
    <row r="14025" spans="1:6" hidden="1" x14ac:dyDescent="0.25">
      <c r="A14025" t="s">
        <v>5</v>
      </c>
      <c r="B14025" t="s">
        <v>17</v>
      </c>
      <c r="C14025">
        <v>200</v>
      </c>
      <c r="D14025">
        <v>546806187333</v>
      </c>
      <c r="E14025">
        <v>546806388916</v>
      </c>
      <c r="F14025">
        <f t="shared" si="219"/>
        <v>0.20158300000000001</v>
      </c>
    </row>
    <row r="14026" spans="1:6" hidden="1" x14ac:dyDescent="0.25">
      <c r="A14026" t="s">
        <v>5</v>
      </c>
      <c r="B14026" t="s">
        <v>18</v>
      </c>
      <c r="C14026">
        <v>200</v>
      </c>
      <c r="D14026">
        <v>546807225458</v>
      </c>
      <c r="E14026">
        <v>546807381000</v>
      </c>
      <c r="F14026">
        <f t="shared" si="219"/>
        <v>0.15554200000000001</v>
      </c>
    </row>
    <row r="14027" spans="1:6" hidden="1" x14ac:dyDescent="0.25">
      <c r="A14027" t="s">
        <v>5</v>
      </c>
      <c r="B14027" t="s">
        <v>19</v>
      </c>
      <c r="C14027">
        <v>200</v>
      </c>
      <c r="D14027">
        <v>546807868000</v>
      </c>
      <c r="E14027">
        <v>546808026916</v>
      </c>
      <c r="F14027">
        <f t="shared" si="219"/>
        <v>0.158916</v>
      </c>
    </row>
    <row r="14028" spans="1:6" hidden="1" x14ac:dyDescent="0.25">
      <c r="A14028" t="s">
        <v>5</v>
      </c>
      <c r="B14028" t="s">
        <v>21</v>
      </c>
      <c r="C14028">
        <v>200</v>
      </c>
      <c r="D14028">
        <v>546808552958</v>
      </c>
      <c r="E14028">
        <v>546808713750</v>
      </c>
      <c r="F14028">
        <f t="shared" si="219"/>
        <v>0.16079199999999999</v>
      </c>
    </row>
    <row r="14029" spans="1:6" hidden="1" x14ac:dyDescent="0.25">
      <c r="A14029" t="s">
        <v>5</v>
      </c>
      <c r="B14029" t="s">
        <v>20</v>
      </c>
      <c r="C14029">
        <v>200</v>
      </c>
      <c r="D14029">
        <v>546811032041</v>
      </c>
      <c r="E14029">
        <v>546811196916</v>
      </c>
      <c r="F14029">
        <f t="shared" si="219"/>
        <v>0.16487499999999999</v>
      </c>
    </row>
    <row r="14030" spans="1:6" x14ac:dyDescent="0.25">
      <c r="A14030" t="s">
        <v>25</v>
      </c>
      <c r="B14030" t="s">
        <v>24</v>
      </c>
      <c r="C14030">
        <v>302</v>
      </c>
      <c r="D14030">
        <v>546812611791</v>
      </c>
      <c r="E14030">
        <v>546822685000</v>
      </c>
      <c r="F14030">
        <f t="shared" si="219"/>
        <v>10.073209</v>
      </c>
    </row>
    <row r="14031" spans="1:6" x14ac:dyDescent="0.25">
      <c r="A14031" t="s">
        <v>5</v>
      </c>
      <c r="B14031" t="s">
        <v>6</v>
      </c>
      <c r="C14031">
        <v>302</v>
      </c>
      <c r="D14031">
        <v>546823590791</v>
      </c>
      <c r="E14031">
        <v>546824992958</v>
      </c>
      <c r="F14031">
        <f t="shared" si="219"/>
        <v>1.4021669999999999</v>
      </c>
    </row>
    <row r="14032" spans="1:6" x14ac:dyDescent="0.25">
      <c r="A14032" t="s">
        <v>5</v>
      </c>
      <c r="B14032" t="s">
        <v>7</v>
      </c>
      <c r="C14032">
        <v>200</v>
      </c>
      <c r="D14032">
        <v>546825663125</v>
      </c>
      <c r="E14032">
        <v>546826681625</v>
      </c>
      <c r="F14032">
        <f t="shared" si="219"/>
        <v>1.0185</v>
      </c>
    </row>
    <row r="14033" spans="1:6" hidden="1" x14ac:dyDescent="0.25">
      <c r="A14033" t="s">
        <v>5</v>
      </c>
      <c r="B14033" t="s">
        <v>8</v>
      </c>
      <c r="C14033">
        <v>200</v>
      </c>
      <c r="D14033">
        <v>546836459458</v>
      </c>
      <c r="E14033">
        <v>546836734375</v>
      </c>
      <c r="F14033">
        <f t="shared" si="219"/>
        <v>0.27491700000000002</v>
      </c>
    </row>
    <row r="14034" spans="1:6" hidden="1" x14ac:dyDescent="0.25">
      <c r="A14034" t="s">
        <v>5</v>
      </c>
      <c r="B14034" t="s">
        <v>9</v>
      </c>
      <c r="C14034">
        <v>200</v>
      </c>
      <c r="D14034">
        <v>546837377416</v>
      </c>
      <c r="E14034">
        <v>546837607333</v>
      </c>
      <c r="F14034">
        <f t="shared" si="219"/>
        <v>0.22991700000000001</v>
      </c>
    </row>
    <row r="14035" spans="1:6" hidden="1" x14ac:dyDescent="0.25">
      <c r="A14035" t="s">
        <v>5</v>
      </c>
      <c r="B14035" t="s">
        <v>10</v>
      </c>
      <c r="C14035">
        <v>200</v>
      </c>
      <c r="D14035">
        <v>546838300625</v>
      </c>
      <c r="E14035">
        <v>546838467791</v>
      </c>
      <c r="F14035">
        <f t="shared" si="219"/>
        <v>0.16716600000000001</v>
      </c>
    </row>
    <row r="14036" spans="1:6" hidden="1" x14ac:dyDescent="0.25">
      <c r="A14036" t="s">
        <v>5</v>
      </c>
      <c r="B14036" t="s">
        <v>11</v>
      </c>
      <c r="C14036">
        <v>200</v>
      </c>
      <c r="D14036">
        <v>546838974333</v>
      </c>
      <c r="E14036">
        <v>546839171000</v>
      </c>
      <c r="F14036">
        <f t="shared" si="219"/>
        <v>0.19666700000000001</v>
      </c>
    </row>
    <row r="14037" spans="1:6" hidden="1" x14ac:dyDescent="0.25">
      <c r="A14037" t="s">
        <v>5</v>
      </c>
      <c r="B14037" t="s">
        <v>12</v>
      </c>
      <c r="C14037">
        <v>200</v>
      </c>
      <c r="D14037">
        <v>546840749791</v>
      </c>
      <c r="E14037">
        <v>546840970458</v>
      </c>
      <c r="F14037">
        <f t="shared" si="219"/>
        <v>0.220667</v>
      </c>
    </row>
    <row r="14038" spans="1:6" hidden="1" x14ac:dyDescent="0.25">
      <c r="A14038" t="s">
        <v>5</v>
      </c>
      <c r="B14038" t="s">
        <v>13</v>
      </c>
      <c r="C14038">
        <v>200</v>
      </c>
      <c r="D14038">
        <v>546841580500</v>
      </c>
      <c r="E14038">
        <v>546841768000</v>
      </c>
      <c r="F14038">
        <f t="shared" si="219"/>
        <v>0.1875</v>
      </c>
    </row>
    <row r="14039" spans="1:6" hidden="1" x14ac:dyDescent="0.25">
      <c r="A14039" t="s">
        <v>5</v>
      </c>
      <c r="B14039" t="s">
        <v>14</v>
      </c>
      <c r="C14039">
        <v>200</v>
      </c>
      <c r="D14039">
        <v>546842313583</v>
      </c>
      <c r="E14039">
        <v>546842523208</v>
      </c>
      <c r="F14039">
        <f t="shared" si="219"/>
        <v>0.20962500000000001</v>
      </c>
    </row>
    <row r="14040" spans="1:6" hidden="1" x14ac:dyDescent="0.25">
      <c r="A14040" t="s">
        <v>5</v>
      </c>
      <c r="B14040" t="s">
        <v>15</v>
      </c>
      <c r="C14040">
        <v>200</v>
      </c>
      <c r="D14040">
        <v>546843154833</v>
      </c>
      <c r="E14040">
        <v>546843313333</v>
      </c>
      <c r="F14040">
        <f t="shared" si="219"/>
        <v>0.1585</v>
      </c>
    </row>
    <row r="14041" spans="1:6" hidden="1" x14ac:dyDescent="0.25">
      <c r="A14041" t="s">
        <v>5</v>
      </c>
      <c r="B14041" t="s">
        <v>16</v>
      </c>
      <c r="C14041">
        <v>200</v>
      </c>
      <c r="D14041">
        <v>546843816458</v>
      </c>
      <c r="E14041">
        <v>546843984791</v>
      </c>
      <c r="F14041">
        <f t="shared" si="219"/>
        <v>0.16833300000000001</v>
      </c>
    </row>
    <row r="14042" spans="1:6" hidden="1" x14ac:dyDescent="0.25">
      <c r="A14042" t="s">
        <v>5</v>
      </c>
      <c r="B14042" t="s">
        <v>17</v>
      </c>
      <c r="C14042">
        <v>200</v>
      </c>
      <c r="D14042">
        <v>546844708958</v>
      </c>
      <c r="E14042">
        <v>546844884166</v>
      </c>
      <c r="F14042">
        <f t="shared" si="219"/>
        <v>0.175208</v>
      </c>
    </row>
    <row r="14043" spans="1:6" hidden="1" x14ac:dyDescent="0.25">
      <c r="A14043" t="s">
        <v>5</v>
      </c>
      <c r="B14043" t="s">
        <v>18</v>
      </c>
      <c r="C14043">
        <v>200</v>
      </c>
      <c r="D14043">
        <v>546845711791</v>
      </c>
      <c r="E14043">
        <v>546845869833</v>
      </c>
      <c r="F14043">
        <f t="shared" si="219"/>
        <v>0.15804199999999999</v>
      </c>
    </row>
    <row r="14044" spans="1:6" hidden="1" x14ac:dyDescent="0.25">
      <c r="A14044" t="s">
        <v>5</v>
      </c>
      <c r="B14044" t="s">
        <v>19</v>
      </c>
      <c r="C14044">
        <v>200</v>
      </c>
      <c r="D14044">
        <v>546846368125</v>
      </c>
      <c r="E14044">
        <v>546846507791</v>
      </c>
      <c r="F14044">
        <f t="shared" si="219"/>
        <v>0.13966600000000001</v>
      </c>
    </row>
    <row r="14045" spans="1:6" hidden="1" x14ac:dyDescent="0.25">
      <c r="A14045" t="s">
        <v>5</v>
      </c>
      <c r="B14045" t="s">
        <v>21</v>
      </c>
      <c r="C14045">
        <v>200</v>
      </c>
      <c r="D14045">
        <v>546847007583</v>
      </c>
      <c r="E14045">
        <v>546847164625</v>
      </c>
      <c r="F14045">
        <f t="shared" si="219"/>
        <v>0.15704199999999999</v>
      </c>
    </row>
    <row r="14046" spans="1:6" hidden="1" x14ac:dyDescent="0.25">
      <c r="A14046" t="s">
        <v>5</v>
      </c>
      <c r="B14046" t="s">
        <v>20</v>
      </c>
      <c r="C14046">
        <v>200</v>
      </c>
      <c r="D14046">
        <v>546849490416</v>
      </c>
      <c r="E14046">
        <v>546849656416</v>
      </c>
      <c r="F14046">
        <f t="shared" si="219"/>
        <v>0.16600000000000001</v>
      </c>
    </row>
    <row r="14047" spans="1:6" x14ac:dyDescent="0.25">
      <c r="A14047" t="s">
        <v>5</v>
      </c>
      <c r="B14047" t="s">
        <v>39</v>
      </c>
      <c r="C14047">
        <v>500</v>
      </c>
      <c r="D14047">
        <v>546851064250</v>
      </c>
      <c r="E14047">
        <v>546859566666</v>
      </c>
      <c r="F14047">
        <f t="shared" si="219"/>
        <v>8.5024160000000002</v>
      </c>
    </row>
    <row r="14048" spans="1:6" hidden="1" x14ac:dyDescent="0.25">
      <c r="A14048" t="s">
        <v>5</v>
      </c>
      <c r="B14048" t="s">
        <v>8</v>
      </c>
      <c r="C14048">
        <v>200</v>
      </c>
      <c r="D14048">
        <v>546874128333</v>
      </c>
      <c r="E14048">
        <v>546874402833</v>
      </c>
      <c r="F14048">
        <f t="shared" si="219"/>
        <v>0.27450000000000002</v>
      </c>
    </row>
    <row r="14049" spans="1:6" hidden="1" x14ac:dyDescent="0.25">
      <c r="A14049" t="s">
        <v>5</v>
      </c>
      <c r="B14049" t="s">
        <v>9</v>
      </c>
      <c r="C14049">
        <v>200</v>
      </c>
      <c r="D14049">
        <v>546875020083</v>
      </c>
      <c r="E14049">
        <v>546875208541</v>
      </c>
      <c r="F14049">
        <f t="shared" si="219"/>
        <v>0.18845799999999999</v>
      </c>
    </row>
    <row r="14050" spans="1:6" hidden="1" x14ac:dyDescent="0.25">
      <c r="A14050" t="s">
        <v>5</v>
      </c>
      <c r="B14050" t="s">
        <v>10</v>
      </c>
      <c r="C14050">
        <v>200</v>
      </c>
      <c r="D14050">
        <v>546875825041</v>
      </c>
      <c r="E14050">
        <v>546876022791</v>
      </c>
      <c r="F14050">
        <f t="shared" si="219"/>
        <v>0.19775000000000001</v>
      </c>
    </row>
    <row r="14051" spans="1:6" hidden="1" x14ac:dyDescent="0.25">
      <c r="A14051" t="s">
        <v>5</v>
      </c>
      <c r="B14051" t="s">
        <v>11</v>
      </c>
      <c r="C14051">
        <v>200</v>
      </c>
      <c r="D14051">
        <v>546876542291</v>
      </c>
      <c r="E14051">
        <v>546876707791</v>
      </c>
      <c r="F14051">
        <f t="shared" si="219"/>
        <v>0.16550000000000001</v>
      </c>
    </row>
    <row r="14052" spans="1:6" hidden="1" x14ac:dyDescent="0.25">
      <c r="A14052" t="s">
        <v>5</v>
      </c>
      <c r="B14052" t="s">
        <v>12</v>
      </c>
      <c r="C14052">
        <v>200</v>
      </c>
      <c r="D14052">
        <v>546877273291</v>
      </c>
      <c r="E14052">
        <v>546877431500</v>
      </c>
      <c r="F14052">
        <f t="shared" si="219"/>
        <v>0.15820899999999999</v>
      </c>
    </row>
    <row r="14053" spans="1:6" hidden="1" x14ac:dyDescent="0.25">
      <c r="A14053" t="s">
        <v>5</v>
      </c>
      <c r="B14053" t="s">
        <v>13</v>
      </c>
      <c r="C14053">
        <v>200</v>
      </c>
      <c r="D14053">
        <v>546877958291</v>
      </c>
      <c r="E14053">
        <v>546878147791</v>
      </c>
      <c r="F14053">
        <f t="shared" si="219"/>
        <v>0.1895</v>
      </c>
    </row>
    <row r="14054" spans="1:6" hidden="1" x14ac:dyDescent="0.25">
      <c r="A14054" t="s">
        <v>5</v>
      </c>
      <c r="B14054" t="s">
        <v>14</v>
      </c>
      <c r="C14054">
        <v>200</v>
      </c>
      <c r="D14054">
        <v>546878664875</v>
      </c>
      <c r="E14054">
        <v>546878855625</v>
      </c>
      <c r="F14054">
        <f t="shared" si="219"/>
        <v>0.19075</v>
      </c>
    </row>
    <row r="14055" spans="1:6" hidden="1" x14ac:dyDescent="0.25">
      <c r="A14055" t="s">
        <v>5</v>
      </c>
      <c r="B14055" t="s">
        <v>15</v>
      </c>
      <c r="C14055">
        <v>200</v>
      </c>
      <c r="D14055">
        <v>546879446791</v>
      </c>
      <c r="E14055">
        <v>546879596208</v>
      </c>
      <c r="F14055">
        <f t="shared" si="219"/>
        <v>0.14941699999999999</v>
      </c>
    </row>
    <row r="14056" spans="1:6" hidden="1" x14ac:dyDescent="0.25">
      <c r="A14056" t="s">
        <v>5</v>
      </c>
      <c r="B14056" t="s">
        <v>16</v>
      </c>
      <c r="C14056">
        <v>200</v>
      </c>
      <c r="D14056">
        <v>546880062541</v>
      </c>
      <c r="E14056">
        <v>546880232333</v>
      </c>
      <c r="F14056">
        <f t="shared" si="219"/>
        <v>0.169792</v>
      </c>
    </row>
    <row r="14057" spans="1:6" hidden="1" x14ac:dyDescent="0.25">
      <c r="A14057" t="s">
        <v>5</v>
      </c>
      <c r="B14057" t="s">
        <v>17</v>
      </c>
      <c r="C14057">
        <v>200</v>
      </c>
      <c r="D14057">
        <v>546880931583</v>
      </c>
      <c r="E14057">
        <v>546881112708</v>
      </c>
      <c r="F14057">
        <f t="shared" si="219"/>
        <v>0.18112500000000001</v>
      </c>
    </row>
    <row r="14058" spans="1:6" hidden="1" x14ac:dyDescent="0.25">
      <c r="A14058" t="s">
        <v>5</v>
      </c>
      <c r="B14058" t="s">
        <v>18</v>
      </c>
      <c r="C14058">
        <v>200</v>
      </c>
      <c r="D14058">
        <v>546881918250</v>
      </c>
      <c r="E14058">
        <v>546882068375</v>
      </c>
      <c r="F14058">
        <f t="shared" si="219"/>
        <v>0.15012500000000001</v>
      </c>
    </row>
    <row r="14059" spans="1:6" hidden="1" x14ac:dyDescent="0.25">
      <c r="A14059" t="s">
        <v>5</v>
      </c>
      <c r="B14059" t="s">
        <v>19</v>
      </c>
      <c r="C14059">
        <v>200</v>
      </c>
      <c r="D14059">
        <v>546882536083</v>
      </c>
      <c r="E14059">
        <v>546882677750</v>
      </c>
      <c r="F14059">
        <f t="shared" si="219"/>
        <v>0.14166699999999999</v>
      </c>
    </row>
    <row r="14060" spans="1:6" hidden="1" x14ac:dyDescent="0.25">
      <c r="A14060" t="s">
        <v>5</v>
      </c>
      <c r="B14060" t="s">
        <v>21</v>
      </c>
      <c r="C14060">
        <v>200</v>
      </c>
      <c r="D14060">
        <v>546883173875</v>
      </c>
      <c r="E14060">
        <v>546883347541</v>
      </c>
      <c r="F14060">
        <f t="shared" si="219"/>
        <v>0.17366599999999999</v>
      </c>
    </row>
    <row r="14061" spans="1:6" hidden="1" x14ac:dyDescent="0.25">
      <c r="A14061" t="s">
        <v>5</v>
      </c>
      <c r="B14061" t="s">
        <v>20</v>
      </c>
      <c r="C14061">
        <v>200</v>
      </c>
      <c r="D14061">
        <v>546885704041</v>
      </c>
      <c r="E14061">
        <v>546885866708</v>
      </c>
      <c r="F14061">
        <f t="shared" si="219"/>
        <v>0.16266700000000001</v>
      </c>
    </row>
    <row r="14062" spans="1:6" x14ac:dyDescent="0.25">
      <c r="A14062" t="s">
        <v>5</v>
      </c>
      <c r="B14062" t="s">
        <v>39</v>
      </c>
      <c r="C14062">
        <v>500</v>
      </c>
      <c r="D14062">
        <v>546887270041</v>
      </c>
      <c r="E14062">
        <v>546898344791</v>
      </c>
      <c r="F14062">
        <f t="shared" si="219"/>
        <v>11.07475</v>
      </c>
    </row>
    <row r="14063" spans="1:6" hidden="1" x14ac:dyDescent="0.25">
      <c r="A14063" t="s">
        <v>5</v>
      </c>
      <c r="B14063" t="s">
        <v>8</v>
      </c>
      <c r="C14063">
        <v>200</v>
      </c>
      <c r="D14063">
        <v>546913650541</v>
      </c>
      <c r="E14063">
        <v>546913926250</v>
      </c>
      <c r="F14063">
        <f t="shared" si="219"/>
        <v>0.27570899999999998</v>
      </c>
    </row>
    <row r="14064" spans="1:6" hidden="1" x14ac:dyDescent="0.25">
      <c r="A14064" t="s">
        <v>5</v>
      </c>
      <c r="B14064" t="s">
        <v>9</v>
      </c>
      <c r="C14064">
        <v>200</v>
      </c>
      <c r="D14064">
        <v>546914612750</v>
      </c>
      <c r="E14064">
        <v>546914844500</v>
      </c>
      <c r="F14064">
        <f t="shared" si="219"/>
        <v>0.23175000000000001</v>
      </c>
    </row>
    <row r="14065" spans="1:6" hidden="1" x14ac:dyDescent="0.25">
      <c r="A14065" t="s">
        <v>5</v>
      </c>
      <c r="B14065" t="s">
        <v>10</v>
      </c>
      <c r="C14065">
        <v>200</v>
      </c>
      <c r="D14065">
        <v>546915530416</v>
      </c>
      <c r="E14065">
        <v>546915706958</v>
      </c>
      <c r="F14065">
        <f t="shared" si="219"/>
        <v>0.176542</v>
      </c>
    </row>
    <row r="14066" spans="1:6" hidden="1" x14ac:dyDescent="0.25">
      <c r="A14066" t="s">
        <v>5</v>
      </c>
      <c r="B14066" t="s">
        <v>11</v>
      </c>
      <c r="C14066">
        <v>200</v>
      </c>
      <c r="D14066">
        <v>546916260416</v>
      </c>
      <c r="E14066">
        <v>546916449041</v>
      </c>
      <c r="F14066">
        <f t="shared" si="219"/>
        <v>0.18862499999999999</v>
      </c>
    </row>
    <row r="14067" spans="1:6" hidden="1" x14ac:dyDescent="0.25">
      <c r="A14067" t="s">
        <v>5</v>
      </c>
      <c r="B14067" t="s">
        <v>12</v>
      </c>
      <c r="C14067">
        <v>200</v>
      </c>
      <c r="D14067">
        <v>546917032541</v>
      </c>
      <c r="E14067">
        <v>546917195875</v>
      </c>
      <c r="F14067">
        <f t="shared" si="219"/>
        <v>0.16333400000000001</v>
      </c>
    </row>
    <row r="14068" spans="1:6" hidden="1" x14ac:dyDescent="0.25">
      <c r="A14068" t="s">
        <v>5</v>
      </c>
      <c r="B14068" t="s">
        <v>13</v>
      </c>
      <c r="C14068">
        <v>200</v>
      </c>
      <c r="D14068">
        <v>546917718375</v>
      </c>
      <c r="E14068">
        <v>546917881041</v>
      </c>
      <c r="F14068">
        <f t="shared" si="219"/>
        <v>0.16266600000000001</v>
      </c>
    </row>
    <row r="14069" spans="1:6" hidden="1" x14ac:dyDescent="0.25">
      <c r="A14069" t="s">
        <v>5</v>
      </c>
      <c r="B14069" t="s">
        <v>14</v>
      </c>
      <c r="C14069">
        <v>200</v>
      </c>
      <c r="D14069">
        <v>546918400666</v>
      </c>
      <c r="E14069">
        <v>546918614708</v>
      </c>
      <c r="F14069">
        <f t="shared" si="219"/>
        <v>0.21404200000000001</v>
      </c>
    </row>
    <row r="14070" spans="1:6" hidden="1" x14ac:dyDescent="0.25">
      <c r="A14070" t="s">
        <v>5</v>
      </c>
      <c r="B14070" t="s">
        <v>15</v>
      </c>
      <c r="C14070">
        <v>200</v>
      </c>
      <c r="D14070">
        <v>546919323541</v>
      </c>
      <c r="E14070">
        <v>546919509250</v>
      </c>
      <c r="F14070">
        <f t="shared" si="219"/>
        <v>0.18570900000000001</v>
      </c>
    </row>
    <row r="14071" spans="1:6" hidden="1" x14ac:dyDescent="0.25">
      <c r="A14071" t="s">
        <v>5</v>
      </c>
      <c r="B14071" t="s">
        <v>16</v>
      </c>
      <c r="C14071">
        <v>200</v>
      </c>
      <c r="D14071">
        <v>546920148208</v>
      </c>
      <c r="E14071">
        <v>546920366083</v>
      </c>
      <c r="F14071">
        <f t="shared" si="219"/>
        <v>0.21787500000000001</v>
      </c>
    </row>
    <row r="14072" spans="1:6" hidden="1" x14ac:dyDescent="0.25">
      <c r="A14072" t="s">
        <v>5</v>
      </c>
      <c r="B14072" t="s">
        <v>17</v>
      </c>
      <c r="C14072">
        <v>200</v>
      </c>
      <c r="D14072">
        <v>546921176791</v>
      </c>
      <c r="E14072">
        <v>546921394291</v>
      </c>
      <c r="F14072">
        <f t="shared" si="219"/>
        <v>0.2175</v>
      </c>
    </row>
    <row r="14073" spans="1:6" hidden="1" x14ac:dyDescent="0.25">
      <c r="A14073" t="s">
        <v>5</v>
      </c>
      <c r="B14073" t="s">
        <v>18</v>
      </c>
      <c r="C14073">
        <v>200</v>
      </c>
      <c r="D14073">
        <v>546922299541</v>
      </c>
      <c r="E14073">
        <v>546922474625</v>
      </c>
      <c r="F14073">
        <f t="shared" si="219"/>
        <v>0.17508399999999999</v>
      </c>
    </row>
    <row r="14074" spans="1:6" hidden="1" x14ac:dyDescent="0.25">
      <c r="A14074" t="s">
        <v>5</v>
      </c>
      <c r="B14074" t="s">
        <v>19</v>
      </c>
      <c r="C14074">
        <v>200</v>
      </c>
      <c r="D14074">
        <v>546922979875</v>
      </c>
      <c r="E14074">
        <v>546923148041</v>
      </c>
      <c r="F14074">
        <f t="shared" si="219"/>
        <v>0.16816600000000001</v>
      </c>
    </row>
    <row r="14075" spans="1:6" hidden="1" x14ac:dyDescent="0.25">
      <c r="A14075" t="s">
        <v>5</v>
      </c>
      <c r="B14075" t="s">
        <v>21</v>
      </c>
      <c r="C14075">
        <v>200</v>
      </c>
      <c r="D14075">
        <v>546923705708</v>
      </c>
      <c r="E14075">
        <v>546923878166</v>
      </c>
      <c r="F14075">
        <f t="shared" si="219"/>
        <v>0.172458</v>
      </c>
    </row>
    <row r="14076" spans="1:6" hidden="1" x14ac:dyDescent="0.25">
      <c r="A14076" t="s">
        <v>5</v>
      </c>
      <c r="B14076" t="s">
        <v>20</v>
      </c>
      <c r="C14076">
        <v>200</v>
      </c>
      <c r="D14076">
        <v>546926274458</v>
      </c>
      <c r="E14076">
        <v>546926487291</v>
      </c>
      <c r="F14076">
        <f t="shared" si="219"/>
        <v>0.21283299999999999</v>
      </c>
    </row>
    <row r="14077" spans="1:6" x14ac:dyDescent="0.25">
      <c r="A14077" t="s">
        <v>5</v>
      </c>
      <c r="B14077" t="s">
        <v>39</v>
      </c>
      <c r="C14077">
        <v>500</v>
      </c>
      <c r="D14077">
        <v>546927983083</v>
      </c>
      <c r="E14077">
        <v>546938578875</v>
      </c>
      <c r="F14077">
        <f t="shared" si="219"/>
        <v>10.595791999999999</v>
      </c>
    </row>
    <row r="14078" spans="1:6" hidden="1" x14ac:dyDescent="0.25">
      <c r="A14078" t="s">
        <v>5</v>
      </c>
      <c r="B14078" t="s">
        <v>8</v>
      </c>
      <c r="C14078">
        <v>200</v>
      </c>
      <c r="D14078">
        <v>546952548041</v>
      </c>
      <c r="E14078">
        <v>546952846208</v>
      </c>
      <c r="F14078">
        <f t="shared" si="219"/>
        <v>0.29816700000000002</v>
      </c>
    </row>
    <row r="14079" spans="1:6" hidden="1" x14ac:dyDescent="0.25">
      <c r="A14079" t="s">
        <v>5</v>
      </c>
      <c r="B14079" t="s">
        <v>9</v>
      </c>
      <c r="C14079">
        <v>200</v>
      </c>
      <c r="D14079">
        <v>546953604166</v>
      </c>
      <c r="E14079">
        <v>546953815666</v>
      </c>
      <c r="F14079">
        <f t="shared" si="219"/>
        <v>0.21149999999999999</v>
      </c>
    </row>
    <row r="14080" spans="1:6" hidden="1" x14ac:dyDescent="0.25">
      <c r="A14080" t="s">
        <v>5</v>
      </c>
      <c r="B14080" t="s">
        <v>10</v>
      </c>
      <c r="C14080">
        <v>200</v>
      </c>
      <c r="D14080">
        <v>546954601875</v>
      </c>
      <c r="E14080">
        <v>546954863291</v>
      </c>
      <c r="F14080">
        <f t="shared" si="219"/>
        <v>0.26141599999999998</v>
      </c>
    </row>
    <row r="14081" spans="1:6" hidden="1" x14ac:dyDescent="0.25">
      <c r="A14081" t="s">
        <v>5</v>
      </c>
      <c r="B14081" t="s">
        <v>11</v>
      </c>
      <c r="C14081">
        <v>200</v>
      </c>
      <c r="D14081">
        <v>546955526833</v>
      </c>
      <c r="E14081">
        <v>546955736000</v>
      </c>
      <c r="F14081">
        <f t="shared" si="219"/>
        <v>0.20916699999999999</v>
      </c>
    </row>
    <row r="14082" spans="1:6" hidden="1" x14ac:dyDescent="0.25">
      <c r="A14082" t="s">
        <v>5</v>
      </c>
      <c r="B14082" t="s">
        <v>17</v>
      </c>
      <c r="C14082">
        <v>200</v>
      </c>
      <c r="D14082">
        <v>546956417458</v>
      </c>
      <c r="E14082">
        <v>546956632500</v>
      </c>
      <c r="F14082">
        <f t="shared" ref="F14082:F14145" si="220">(E14082-D14082)/1000000</f>
        <v>0.21504200000000001</v>
      </c>
    </row>
    <row r="14083" spans="1:6" hidden="1" x14ac:dyDescent="0.25">
      <c r="A14083" t="s">
        <v>5</v>
      </c>
      <c r="B14083" t="s">
        <v>12</v>
      </c>
      <c r="C14083">
        <v>200</v>
      </c>
      <c r="D14083">
        <v>546957636250</v>
      </c>
      <c r="E14083">
        <v>546957902833</v>
      </c>
      <c r="F14083">
        <f t="shared" si="220"/>
        <v>0.26658300000000001</v>
      </c>
    </row>
    <row r="14084" spans="1:6" hidden="1" x14ac:dyDescent="0.25">
      <c r="A14084" t="s">
        <v>5</v>
      </c>
      <c r="B14084" t="s">
        <v>13</v>
      </c>
      <c r="C14084">
        <v>200</v>
      </c>
      <c r="D14084">
        <v>546958600750</v>
      </c>
      <c r="E14084">
        <v>546958830500</v>
      </c>
      <c r="F14084">
        <f t="shared" si="220"/>
        <v>0.22975000000000001</v>
      </c>
    </row>
    <row r="14085" spans="1:6" hidden="1" x14ac:dyDescent="0.25">
      <c r="A14085" t="s">
        <v>5</v>
      </c>
      <c r="B14085" t="s">
        <v>14</v>
      </c>
      <c r="C14085">
        <v>200</v>
      </c>
      <c r="D14085">
        <v>546959466250</v>
      </c>
      <c r="E14085">
        <v>546959701916</v>
      </c>
      <c r="F14085">
        <f t="shared" si="220"/>
        <v>0.23566599999999999</v>
      </c>
    </row>
    <row r="14086" spans="1:6" hidden="1" x14ac:dyDescent="0.25">
      <c r="A14086" t="s">
        <v>5</v>
      </c>
      <c r="B14086" t="s">
        <v>15</v>
      </c>
      <c r="C14086">
        <v>200</v>
      </c>
      <c r="D14086">
        <v>546960506291</v>
      </c>
      <c r="E14086">
        <v>546960700291</v>
      </c>
      <c r="F14086">
        <f t="shared" si="220"/>
        <v>0.19400000000000001</v>
      </c>
    </row>
    <row r="14087" spans="1:6" hidden="1" x14ac:dyDescent="0.25">
      <c r="A14087" t="s">
        <v>5</v>
      </c>
      <c r="B14087" t="s">
        <v>16</v>
      </c>
      <c r="C14087">
        <v>200</v>
      </c>
      <c r="D14087">
        <v>546961277166</v>
      </c>
      <c r="E14087">
        <v>546961468208</v>
      </c>
      <c r="F14087">
        <f t="shared" si="220"/>
        <v>0.19104199999999999</v>
      </c>
    </row>
    <row r="14088" spans="1:6" hidden="1" x14ac:dyDescent="0.25">
      <c r="A14088" t="s">
        <v>5</v>
      </c>
      <c r="B14088" t="s">
        <v>18</v>
      </c>
      <c r="C14088">
        <v>200</v>
      </c>
      <c r="D14088">
        <v>546962227916</v>
      </c>
      <c r="E14088">
        <v>546962421875</v>
      </c>
      <c r="F14088">
        <f t="shared" si="220"/>
        <v>0.19395899999999999</v>
      </c>
    </row>
    <row r="14089" spans="1:6" hidden="1" x14ac:dyDescent="0.25">
      <c r="A14089" t="s">
        <v>5</v>
      </c>
      <c r="B14089" t="s">
        <v>19</v>
      </c>
      <c r="C14089">
        <v>200</v>
      </c>
      <c r="D14089">
        <v>546962967666</v>
      </c>
      <c r="E14089">
        <v>546963125250</v>
      </c>
      <c r="F14089">
        <f t="shared" si="220"/>
        <v>0.157584</v>
      </c>
    </row>
    <row r="14090" spans="1:6" hidden="1" x14ac:dyDescent="0.25">
      <c r="A14090" t="s">
        <v>5</v>
      </c>
      <c r="B14090" t="s">
        <v>21</v>
      </c>
      <c r="C14090">
        <v>200</v>
      </c>
      <c r="D14090">
        <v>546963692000</v>
      </c>
      <c r="E14090">
        <v>546963871291</v>
      </c>
      <c r="F14090">
        <f t="shared" si="220"/>
        <v>0.17929100000000001</v>
      </c>
    </row>
    <row r="14091" spans="1:6" hidden="1" x14ac:dyDescent="0.25">
      <c r="A14091" t="s">
        <v>5</v>
      </c>
      <c r="B14091" t="s">
        <v>20</v>
      </c>
      <c r="C14091">
        <v>200</v>
      </c>
      <c r="D14091">
        <v>546966388208</v>
      </c>
      <c r="E14091">
        <v>546966624166</v>
      </c>
      <c r="F14091">
        <f t="shared" si="220"/>
        <v>0.235958</v>
      </c>
    </row>
    <row r="14092" spans="1:6" x14ac:dyDescent="0.25">
      <c r="A14092" t="s">
        <v>5</v>
      </c>
      <c r="B14092" t="s">
        <v>32</v>
      </c>
      <c r="C14092">
        <v>302</v>
      </c>
      <c r="D14092">
        <v>546968046166</v>
      </c>
      <c r="E14092">
        <v>546978930458</v>
      </c>
      <c r="F14092">
        <f t="shared" si="220"/>
        <v>10.884292</v>
      </c>
    </row>
    <row r="14093" spans="1:6" x14ac:dyDescent="0.25">
      <c r="A14093" t="s">
        <v>5</v>
      </c>
      <c r="B14093" t="s">
        <v>7</v>
      </c>
      <c r="C14093">
        <v>200</v>
      </c>
      <c r="D14093">
        <v>546979999958</v>
      </c>
      <c r="E14093">
        <v>546983505458</v>
      </c>
      <c r="F14093">
        <f t="shared" si="220"/>
        <v>3.5055000000000001</v>
      </c>
    </row>
    <row r="14094" spans="1:6" hidden="1" x14ac:dyDescent="0.25">
      <c r="A14094" t="s">
        <v>5</v>
      </c>
      <c r="B14094" t="s">
        <v>8</v>
      </c>
      <c r="C14094">
        <v>200</v>
      </c>
      <c r="D14094">
        <v>547005778708</v>
      </c>
      <c r="E14094">
        <v>547006051375</v>
      </c>
      <c r="F14094">
        <f t="shared" si="220"/>
        <v>0.27266699999999999</v>
      </c>
    </row>
    <row r="14095" spans="1:6" hidden="1" x14ac:dyDescent="0.25">
      <c r="A14095" t="s">
        <v>5</v>
      </c>
      <c r="B14095" t="s">
        <v>9</v>
      </c>
      <c r="C14095">
        <v>200</v>
      </c>
      <c r="D14095">
        <v>547006644125</v>
      </c>
      <c r="E14095">
        <v>547006847041</v>
      </c>
      <c r="F14095">
        <f t="shared" si="220"/>
        <v>0.20291600000000001</v>
      </c>
    </row>
    <row r="14096" spans="1:6" hidden="1" x14ac:dyDescent="0.25">
      <c r="A14096" t="s">
        <v>5</v>
      </c>
      <c r="B14096" t="s">
        <v>10</v>
      </c>
      <c r="C14096">
        <v>200</v>
      </c>
      <c r="D14096">
        <v>547007459583</v>
      </c>
      <c r="E14096">
        <v>547007639625</v>
      </c>
      <c r="F14096">
        <f t="shared" si="220"/>
        <v>0.18004200000000001</v>
      </c>
    </row>
    <row r="14097" spans="1:6" hidden="1" x14ac:dyDescent="0.25">
      <c r="A14097" t="s">
        <v>5</v>
      </c>
      <c r="B14097" t="s">
        <v>11</v>
      </c>
      <c r="C14097">
        <v>200</v>
      </c>
      <c r="D14097">
        <v>547008159333</v>
      </c>
      <c r="E14097">
        <v>547008327041</v>
      </c>
      <c r="F14097">
        <f t="shared" si="220"/>
        <v>0.167708</v>
      </c>
    </row>
    <row r="14098" spans="1:6" hidden="1" x14ac:dyDescent="0.25">
      <c r="A14098" t="s">
        <v>5</v>
      </c>
      <c r="B14098" t="s">
        <v>12</v>
      </c>
      <c r="C14098">
        <v>200</v>
      </c>
      <c r="D14098">
        <v>547008870333</v>
      </c>
      <c r="E14098">
        <v>547009019750</v>
      </c>
      <c r="F14098">
        <f t="shared" si="220"/>
        <v>0.14941699999999999</v>
      </c>
    </row>
    <row r="14099" spans="1:6" hidden="1" x14ac:dyDescent="0.25">
      <c r="A14099" t="s">
        <v>5</v>
      </c>
      <c r="B14099" t="s">
        <v>13</v>
      </c>
      <c r="C14099">
        <v>200</v>
      </c>
      <c r="D14099">
        <v>547009517791</v>
      </c>
      <c r="E14099">
        <v>547009682750</v>
      </c>
      <c r="F14099">
        <f t="shared" si="220"/>
        <v>0.16495899999999999</v>
      </c>
    </row>
    <row r="14100" spans="1:6" hidden="1" x14ac:dyDescent="0.25">
      <c r="A14100" t="s">
        <v>5</v>
      </c>
      <c r="B14100" t="s">
        <v>14</v>
      </c>
      <c r="C14100">
        <v>200</v>
      </c>
      <c r="D14100">
        <v>547010187458</v>
      </c>
      <c r="E14100">
        <v>547010377916</v>
      </c>
      <c r="F14100">
        <f t="shared" si="220"/>
        <v>0.19045799999999999</v>
      </c>
    </row>
    <row r="14101" spans="1:6" hidden="1" x14ac:dyDescent="0.25">
      <c r="A14101" t="s">
        <v>5</v>
      </c>
      <c r="B14101" t="s">
        <v>15</v>
      </c>
      <c r="C14101">
        <v>200</v>
      </c>
      <c r="D14101">
        <v>547011948708</v>
      </c>
      <c r="E14101">
        <v>547012183541</v>
      </c>
      <c r="F14101">
        <f t="shared" si="220"/>
        <v>0.23483299999999999</v>
      </c>
    </row>
    <row r="14102" spans="1:6" hidden="1" x14ac:dyDescent="0.25">
      <c r="A14102" t="s">
        <v>5</v>
      </c>
      <c r="B14102" t="s">
        <v>16</v>
      </c>
      <c r="C14102">
        <v>200</v>
      </c>
      <c r="D14102">
        <v>547012783750</v>
      </c>
      <c r="E14102">
        <v>547012951541</v>
      </c>
      <c r="F14102">
        <f t="shared" si="220"/>
        <v>0.167791</v>
      </c>
    </row>
    <row r="14103" spans="1:6" hidden="1" x14ac:dyDescent="0.25">
      <c r="A14103" t="s">
        <v>5</v>
      </c>
      <c r="B14103" t="s">
        <v>17</v>
      </c>
      <c r="C14103">
        <v>200</v>
      </c>
      <c r="D14103">
        <v>547013649291</v>
      </c>
      <c r="E14103">
        <v>547013826125</v>
      </c>
      <c r="F14103">
        <f t="shared" si="220"/>
        <v>0.17683399999999999</v>
      </c>
    </row>
    <row r="14104" spans="1:6" hidden="1" x14ac:dyDescent="0.25">
      <c r="A14104" t="s">
        <v>5</v>
      </c>
      <c r="B14104" t="s">
        <v>18</v>
      </c>
      <c r="C14104">
        <v>200</v>
      </c>
      <c r="D14104">
        <v>547014620916</v>
      </c>
      <c r="E14104">
        <v>547014773208</v>
      </c>
      <c r="F14104">
        <f t="shared" si="220"/>
        <v>0.15229200000000001</v>
      </c>
    </row>
    <row r="14105" spans="1:6" hidden="1" x14ac:dyDescent="0.25">
      <c r="A14105" t="s">
        <v>5</v>
      </c>
      <c r="B14105" t="s">
        <v>19</v>
      </c>
      <c r="C14105">
        <v>200</v>
      </c>
      <c r="D14105">
        <v>547015253708</v>
      </c>
      <c r="E14105">
        <v>547015398250</v>
      </c>
      <c r="F14105">
        <f t="shared" si="220"/>
        <v>0.144542</v>
      </c>
    </row>
    <row r="14106" spans="1:6" hidden="1" x14ac:dyDescent="0.25">
      <c r="A14106" t="s">
        <v>5</v>
      </c>
      <c r="B14106" t="s">
        <v>21</v>
      </c>
      <c r="C14106">
        <v>200</v>
      </c>
      <c r="D14106">
        <v>547015908625</v>
      </c>
      <c r="E14106">
        <v>547016066583</v>
      </c>
      <c r="F14106">
        <f t="shared" si="220"/>
        <v>0.15795799999999999</v>
      </c>
    </row>
    <row r="14107" spans="1:6" hidden="1" x14ac:dyDescent="0.25">
      <c r="A14107" t="s">
        <v>5</v>
      </c>
      <c r="B14107" t="s">
        <v>20</v>
      </c>
      <c r="C14107">
        <v>200</v>
      </c>
      <c r="D14107">
        <v>547018430166</v>
      </c>
      <c r="E14107">
        <v>547018587958</v>
      </c>
      <c r="F14107">
        <f t="shared" si="220"/>
        <v>0.15779199999999999</v>
      </c>
    </row>
    <row r="14108" spans="1:6" x14ac:dyDescent="0.25">
      <c r="A14108" t="s">
        <v>5</v>
      </c>
      <c r="B14108" t="s">
        <v>24</v>
      </c>
      <c r="C14108">
        <v>200</v>
      </c>
      <c r="D14108">
        <v>547019979083</v>
      </c>
      <c r="E14108">
        <v>547023103125</v>
      </c>
      <c r="F14108">
        <f t="shared" si="220"/>
        <v>3.1240420000000002</v>
      </c>
    </row>
    <row r="14109" spans="1:6" hidden="1" x14ac:dyDescent="0.25">
      <c r="A14109" t="s">
        <v>5</v>
      </c>
      <c r="B14109" t="s">
        <v>8</v>
      </c>
      <c r="C14109">
        <v>200</v>
      </c>
      <c r="D14109">
        <v>547042566041</v>
      </c>
      <c r="E14109">
        <v>547042832833</v>
      </c>
      <c r="F14109">
        <f t="shared" si="220"/>
        <v>0.26679199999999997</v>
      </c>
    </row>
    <row r="14110" spans="1:6" hidden="1" x14ac:dyDescent="0.25">
      <c r="A14110" t="s">
        <v>5</v>
      </c>
      <c r="B14110" t="s">
        <v>9</v>
      </c>
      <c r="C14110">
        <v>200</v>
      </c>
      <c r="D14110">
        <v>547043440250</v>
      </c>
      <c r="E14110">
        <v>547043625208</v>
      </c>
      <c r="F14110">
        <f t="shared" si="220"/>
        <v>0.18495800000000001</v>
      </c>
    </row>
    <row r="14111" spans="1:6" hidden="1" x14ac:dyDescent="0.25">
      <c r="A14111" t="s">
        <v>5</v>
      </c>
      <c r="B14111" t="s">
        <v>10</v>
      </c>
      <c r="C14111">
        <v>200</v>
      </c>
      <c r="D14111">
        <v>547044245666</v>
      </c>
      <c r="E14111">
        <v>547044438208</v>
      </c>
      <c r="F14111">
        <f t="shared" si="220"/>
        <v>0.19254199999999999</v>
      </c>
    </row>
    <row r="14112" spans="1:6" hidden="1" x14ac:dyDescent="0.25">
      <c r="A14112" t="s">
        <v>5</v>
      </c>
      <c r="B14112" t="s">
        <v>11</v>
      </c>
      <c r="C14112">
        <v>200</v>
      </c>
      <c r="D14112">
        <v>547044978375</v>
      </c>
      <c r="E14112">
        <v>547045148958</v>
      </c>
      <c r="F14112">
        <f t="shared" si="220"/>
        <v>0.17058300000000001</v>
      </c>
    </row>
    <row r="14113" spans="1:6" hidden="1" x14ac:dyDescent="0.25">
      <c r="A14113" t="s">
        <v>5</v>
      </c>
      <c r="B14113" t="s">
        <v>12</v>
      </c>
      <c r="C14113">
        <v>200</v>
      </c>
      <c r="D14113">
        <v>547045737958</v>
      </c>
      <c r="E14113">
        <v>547045916750</v>
      </c>
      <c r="F14113">
        <f t="shared" si="220"/>
        <v>0.17879200000000001</v>
      </c>
    </row>
    <row r="14114" spans="1:6" hidden="1" x14ac:dyDescent="0.25">
      <c r="A14114" t="s">
        <v>5</v>
      </c>
      <c r="B14114" t="s">
        <v>13</v>
      </c>
      <c r="C14114">
        <v>200</v>
      </c>
      <c r="D14114">
        <v>547046442750</v>
      </c>
      <c r="E14114">
        <v>547046596333</v>
      </c>
      <c r="F14114">
        <f t="shared" si="220"/>
        <v>0.153583</v>
      </c>
    </row>
    <row r="14115" spans="1:6" hidden="1" x14ac:dyDescent="0.25">
      <c r="A14115" t="s">
        <v>5</v>
      </c>
      <c r="B14115" t="s">
        <v>14</v>
      </c>
      <c r="C14115">
        <v>200</v>
      </c>
      <c r="D14115">
        <v>547047098208</v>
      </c>
      <c r="E14115">
        <v>547047293625</v>
      </c>
      <c r="F14115">
        <f t="shared" si="220"/>
        <v>0.19541700000000001</v>
      </c>
    </row>
    <row r="14116" spans="1:6" hidden="1" x14ac:dyDescent="0.25">
      <c r="A14116" t="s">
        <v>5</v>
      </c>
      <c r="B14116" t="s">
        <v>15</v>
      </c>
      <c r="C14116">
        <v>200</v>
      </c>
      <c r="D14116">
        <v>547047947125</v>
      </c>
      <c r="E14116">
        <v>547048123875</v>
      </c>
      <c r="F14116">
        <f t="shared" si="220"/>
        <v>0.17674999999999999</v>
      </c>
    </row>
    <row r="14117" spans="1:6" hidden="1" x14ac:dyDescent="0.25">
      <c r="A14117" t="s">
        <v>5</v>
      </c>
      <c r="B14117" t="s">
        <v>16</v>
      </c>
      <c r="C14117">
        <v>200</v>
      </c>
      <c r="D14117">
        <v>547048655416</v>
      </c>
      <c r="E14117">
        <v>547048833583</v>
      </c>
      <c r="F14117">
        <f t="shared" si="220"/>
        <v>0.17816699999999999</v>
      </c>
    </row>
    <row r="14118" spans="1:6" hidden="1" x14ac:dyDescent="0.25">
      <c r="A14118" t="s">
        <v>5</v>
      </c>
      <c r="B14118" t="s">
        <v>17</v>
      </c>
      <c r="C14118">
        <v>200</v>
      </c>
      <c r="D14118">
        <v>547049586416</v>
      </c>
      <c r="E14118">
        <v>547049768333</v>
      </c>
      <c r="F14118">
        <f t="shared" si="220"/>
        <v>0.181917</v>
      </c>
    </row>
    <row r="14119" spans="1:6" hidden="1" x14ac:dyDescent="0.25">
      <c r="A14119" t="s">
        <v>5</v>
      </c>
      <c r="B14119" t="s">
        <v>18</v>
      </c>
      <c r="C14119">
        <v>200</v>
      </c>
      <c r="D14119">
        <v>547050589041</v>
      </c>
      <c r="E14119">
        <v>547050738250</v>
      </c>
      <c r="F14119">
        <f t="shared" si="220"/>
        <v>0.14920900000000001</v>
      </c>
    </row>
    <row r="14120" spans="1:6" hidden="1" x14ac:dyDescent="0.25">
      <c r="A14120" t="s">
        <v>5</v>
      </c>
      <c r="B14120" t="s">
        <v>19</v>
      </c>
      <c r="C14120">
        <v>200</v>
      </c>
      <c r="D14120">
        <v>547051222250</v>
      </c>
      <c r="E14120">
        <v>547051360125</v>
      </c>
      <c r="F14120">
        <f t="shared" si="220"/>
        <v>0.137875</v>
      </c>
    </row>
    <row r="14121" spans="1:6" hidden="1" x14ac:dyDescent="0.25">
      <c r="A14121" t="s">
        <v>5</v>
      </c>
      <c r="B14121" t="s">
        <v>21</v>
      </c>
      <c r="C14121">
        <v>200</v>
      </c>
      <c r="D14121">
        <v>547051865791</v>
      </c>
      <c r="E14121">
        <v>547052021041</v>
      </c>
      <c r="F14121">
        <f t="shared" si="220"/>
        <v>0.15525</v>
      </c>
    </row>
    <row r="14122" spans="1:6" hidden="1" x14ac:dyDescent="0.25">
      <c r="A14122" t="s">
        <v>5</v>
      </c>
      <c r="B14122" t="s">
        <v>20</v>
      </c>
      <c r="C14122">
        <v>200</v>
      </c>
      <c r="D14122">
        <v>547054399625</v>
      </c>
      <c r="E14122">
        <v>547054592916</v>
      </c>
      <c r="F14122">
        <f t="shared" si="220"/>
        <v>0.19329099999999999</v>
      </c>
    </row>
    <row r="14123" spans="1:6" x14ac:dyDescent="0.25">
      <c r="A14123" t="s">
        <v>25</v>
      </c>
      <c r="B14123" t="s">
        <v>24</v>
      </c>
      <c r="C14123">
        <v>302</v>
      </c>
      <c r="D14123">
        <v>547056027958</v>
      </c>
      <c r="E14123">
        <v>547073670375</v>
      </c>
      <c r="F14123">
        <f t="shared" si="220"/>
        <v>17.642416999999998</v>
      </c>
    </row>
    <row r="14124" spans="1:6" x14ac:dyDescent="0.25">
      <c r="A14124" t="s">
        <v>5</v>
      </c>
      <c r="B14124" t="s">
        <v>6</v>
      </c>
      <c r="C14124">
        <v>302</v>
      </c>
      <c r="D14124">
        <v>547074486208</v>
      </c>
      <c r="E14124">
        <v>547076857291</v>
      </c>
      <c r="F14124">
        <f t="shared" si="220"/>
        <v>2.3710830000000001</v>
      </c>
    </row>
    <row r="14125" spans="1:6" x14ac:dyDescent="0.25">
      <c r="A14125" t="s">
        <v>5</v>
      </c>
      <c r="B14125" t="s">
        <v>7</v>
      </c>
      <c r="C14125">
        <v>200</v>
      </c>
      <c r="D14125">
        <v>547077432666</v>
      </c>
      <c r="E14125">
        <v>547079010333</v>
      </c>
      <c r="F14125">
        <f t="shared" si="220"/>
        <v>1.5776669999999999</v>
      </c>
    </row>
    <row r="14126" spans="1:6" hidden="1" x14ac:dyDescent="0.25">
      <c r="A14126" t="s">
        <v>5</v>
      </c>
      <c r="B14126" t="s">
        <v>8</v>
      </c>
      <c r="C14126">
        <v>200</v>
      </c>
      <c r="D14126">
        <v>547087298541</v>
      </c>
      <c r="E14126">
        <v>547087563041</v>
      </c>
      <c r="F14126">
        <f t="shared" si="220"/>
        <v>0.26450000000000001</v>
      </c>
    </row>
    <row r="14127" spans="1:6" hidden="1" x14ac:dyDescent="0.25">
      <c r="A14127" t="s">
        <v>5</v>
      </c>
      <c r="B14127" t="s">
        <v>9</v>
      </c>
      <c r="C14127">
        <v>200</v>
      </c>
      <c r="D14127">
        <v>547088262208</v>
      </c>
      <c r="E14127">
        <v>547088489458</v>
      </c>
      <c r="F14127">
        <f t="shared" si="220"/>
        <v>0.22725000000000001</v>
      </c>
    </row>
    <row r="14128" spans="1:6" hidden="1" x14ac:dyDescent="0.25">
      <c r="A14128" t="s">
        <v>5</v>
      </c>
      <c r="B14128" t="s">
        <v>10</v>
      </c>
      <c r="C14128">
        <v>200</v>
      </c>
      <c r="D14128">
        <v>547089199208</v>
      </c>
      <c r="E14128">
        <v>547089429416</v>
      </c>
      <c r="F14128">
        <f t="shared" si="220"/>
        <v>0.230208</v>
      </c>
    </row>
    <row r="14129" spans="1:6" hidden="1" x14ac:dyDescent="0.25">
      <c r="A14129" t="s">
        <v>5</v>
      </c>
      <c r="B14129" t="s">
        <v>11</v>
      </c>
      <c r="C14129">
        <v>200</v>
      </c>
      <c r="D14129">
        <v>547090044916</v>
      </c>
      <c r="E14129">
        <v>547090230625</v>
      </c>
      <c r="F14129">
        <f t="shared" si="220"/>
        <v>0.18570900000000001</v>
      </c>
    </row>
    <row r="14130" spans="1:6" hidden="1" x14ac:dyDescent="0.25">
      <c r="A14130" t="s">
        <v>5</v>
      </c>
      <c r="B14130" t="s">
        <v>12</v>
      </c>
      <c r="C14130">
        <v>200</v>
      </c>
      <c r="D14130">
        <v>547090847833</v>
      </c>
      <c r="E14130">
        <v>547091061500</v>
      </c>
      <c r="F14130">
        <f t="shared" si="220"/>
        <v>0.213667</v>
      </c>
    </row>
    <row r="14131" spans="1:6" hidden="1" x14ac:dyDescent="0.25">
      <c r="A14131" t="s">
        <v>5</v>
      </c>
      <c r="B14131" t="s">
        <v>13</v>
      </c>
      <c r="C14131">
        <v>200</v>
      </c>
      <c r="D14131">
        <v>547091645333</v>
      </c>
      <c r="E14131">
        <v>547091820958</v>
      </c>
      <c r="F14131">
        <f t="shared" si="220"/>
        <v>0.175625</v>
      </c>
    </row>
    <row r="14132" spans="1:6" hidden="1" x14ac:dyDescent="0.25">
      <c r="A14132" t="s">
        <v>5</v>
      </c>
      <c r="B14132" t="s">
        <v>14</v>
      </c>
      <c r="C14132">
        <v>200</v>
      </c>
      <c r="D14132">
        <v>547092416416</v>
      </c>
      <c r="E14132">
        <v>547092646750</v>
      </c>
      <c r="F14132">
        <f t="shared" si="220"/>
        <v>0.23033400000000001</v>
      </c>
    </row>
    <row r="14133" spans="1:6" hidden="1" x14ac:dyDescent="0.25">
      <c r="A14133" t="s">
        <v>5</v>
      </c>
      <c r="B14133" t="s">
        <v>15</v>
      </c>
      <c r="C14133">
        <v>200</v>
      </c>
      <c r="D14133">
        <v>547093398666</v>
      </c>
      <c r="E14133">
        <v>547093574250</v>
      </c>
      <c r="F14133">
        <f t="shared" si="220"/>
        <v>0.17558399999999999</v>
      </c>
    </row>
    <row r="14134" spans="1:6" hidden="1" x14ac:dyDescent="0.25">
      <c r="A14134" t="s">
        <v>5</v>
      </c>
      <c r="B14134" t="s">
        <v>16</v>
      </c>
      <c r="C14134">
        <v>200</v>
      </c>
      <c r="D14134">
        <v>547094114708</v>
      </c>
      <c r="E14134">
        <v>547094287916</v>
      </c>
      <c r="F14134">
        <f t="shared" si="220"/>
        <v>0.173208</v>
      </c>
    </row>
    <row r="14135" spans="1:6" hidden="1" x14ac:dyDescent="0.25">
      <c r="A14135" t="s">
        <v>5</v>
      </c>
      <c r="B14135" t="s">
        <v>17</v>
      </c>
      <c r="C14135">
        <v>200</v>
      </c>
      <c r="D14135">
        <v>547095027583</v>
      </c>
      <c r="E14135">
        <v>547095228458</v>
      </c>
      <c r="F14135">
        <f t="shared" si="220"/>
        <v>0.200875</v>
      </c>
    </row>
    <row r="14136" spans="1:6" hidden="1" x14ac:dyDescent="0.25">
      <c r="A14136" t="s">
        <v>5</v>
      </c>
      <c r="B14136" t="s">
        <v>18</v>
      </c>
      <c r="C14136">
        <v>200</v>
      </c>
      <c r="D14136">
        <v>547096103750</v>
      </c>
      <c r="E14136">
        <v>547096281583</v>
      </c>
      <c r="F14136">
        <f t="shared" si="220"/>
        <v>0.17783299999999999</v>
      </c>
    </row>
    <row r="14137" spans="1:6" hidden="1" x14ac:dyDescent="0.25">
      <c r="A14137" t="s">
        <v>5</v>
      </c>
      <c r="B14137" t="s">
        <v>19</v>
      </c>
      <c r="C14137">
        <v>200</v>
      </c>
      <c r="D14137">
        <v>547096806541</v>
      </c>
      <c r="E14137">
        <v>547096956416</v>
      </c>
      <c r="F14137">
        <f t="shared" si="220"/>
        <v>0.14987500000000001</v>
      </c>
    </row>
    <row r="14138" spans="1:6" hidden="1" x14ac:dyDescent="0.25">
      <c r="A14138" t="s">
        <v>5</v>
      </c>
      <c r="B14138" t="s">
        <v>21</v>
      </c>
      <c r="C14138">
        <v>200</v>
      </c>
      <c r="D14138">
        <v>547097464000</v>
      </c>
      <c r="E14138">
        <v>547097629083</v>
      </c>
      <c r="F14138">
        <f t="shared" si="220"/>
        <v>0.16508300000000001</v>
      </c>
    </row>
    <row r="14139" spans="1:6" hidden="1" x14ac:dyDescent="0.25">
      <c r="A14139" t="s">
        <v>5</v>
      </c>
      <c r="B14139" t="s">
        <v>20</v>
      </c>
      <c r="C14139">
        <v>200</v>
      </c>
      <c r="D14139">
        <v>547100083000</v>
      </c>
      <c r="E14139">
        <v>547100344666</v>
      </c>
      <c r="F14139">
        <f t="shared" si="220"/>
        <v>0.26166600000000001</v>
      </c>
    </row>
    <row r="14140" spans="1:6" x14ac:dyDescent="0.25">
      <c r="A14140" t="s">
        <v>5</v>
      </c>
      <c r="B14140" t="s">
        <v>6</v>
      </c>
      <c r="C14140">
        <v>302</v>
      </c>
      <c r="D14140">
        <v>549874025083</v>
      </c>
      <c r="E14140">
        <v>549876162916</v>
      </c>
      <c r="F14140">
        <f t="shared" si="220"/>
        <v>2.1378330000000001</v>
      </c>
    </row>
    <row r="14141" spans="1:6" x14ac:dyDescent="0.25">
      <c r="A14141" t="s">
        <v>5</v>
      </c>
      <c r="B14141" t="s">
        <v>7</v>
      </c>
      <c r="C14141">
        <v>200</v>
      </c>
      <c r="D14141">
        <v>549878265791</v>
      </c>
      <c r="E14141">
        <v>549879705583</v>
      </c>
      <c r="F14141">
        <f t="shared" si="220"/>
        <v>1.439792</v>
      </c>
    </row>
    <row r="14142" spans="1:6" hidden="1" x14ac:dyDescent="0.25">
      <c r="A14142" t="s">
        <v>5</v>
      </c>
      <c r="B14142" t="s">
        <v>8</v>
      </c>
      <c r="C14142">
        <v>200</v>
      </c>
      <c r="D14142">
        <v>549905108833</v>
      </c>
      <c r="E14142">
        <v>549905499458</v>
      </c>
      <c r="F14142">
        <f t="shared" si="220"/>
        <v>0.390625</v>
      </c>
    </row>
    <row r="14143" spans="1:6" hidden="1" x14ac:dyDescent="0.25">
      <c r="A14143" t="s">
        <v>5</v>
      </c>
      <c r="B14143" t="s">
        <v>9</v>
      </c>
      <c r="C14143">
        <v>200</v>
      </c>
      <c r="D14143">
        <v>549906255500</v>
      </c>
      <c r="E14143">
        <v>549906466833</v>
      </c>
      <c r="F14143">
        <f t="shared" si="220"/>
        <v>0.21133299999999999</v>
      </c>
    </row>
    <row r="14144" spans="1:6" hidden="1" x14ac:dyDescent="0.25">
      <c r="A14144" t="s">
        <v>5</v>
      </c>
      <c r="B14144" t="s">
        <v>15</v>
      </c>
      <c r="C14144">
        <v>200</v>
      </c>
      <c r="D14144">
        <v>549907093291</v>
      </c>
      <c r="E14144">
        <v>549907268041</v>
      </c>
      <c r="F14144">
        <f t="shared" si="220"/>
        <v>0.17474999999999999</v>
      </c>
    </row>
    <row r="14145" spans="1:6" hidden="1" x14ac:dyDescent="0.25">
      <c r="A14145" t="s">
        <v>5</v>
      </c>
      <c r="B14145" t="s">
        <v>10</v>
      </c>
      <c r="C14145">
        <v>200</v>
      </c>
      <c r="D14145">
        <v>549907773791</v>
      </c>
      <c r="E14145">
        <v>549907956333</v>
      </c>
      <c r="F14145">
        <f t="shared" si="220"/>
        <v>0.18254200000000001</v>
      </c>
    </row>
    <row r="14146" spans="1:6" hidden="1" x14ac:dyDescent="0.25">
      <c r="A14146" t="s">
        <v>5</v>
      </c>
      <c r="B14146" t="s">
        <v>11</v>
      </c>
      <c r="C14146">
        <v>200</v>
      </c>
      <c r="D14146">
        <v>549908477708</v>
      </c>
      <c r="E14146">
        <v>549908655250</v>
      </c>
      <c r="F14146">
        <f t="shared" ref="F14146:F14209" si="221">(E14146-D14146)/1000000</f>
        <v>0.17754200000000001</v>
      </c>
    </row>
    <row r="14147" spans="1:6" hidden="1" x14ac:dyDescent="0.25">
      <c r="A14147" t="s">
        <v>5</v>
      </c>
      <c r="B14147" t="s">
        <v>12</v>
      </c>
      <c r="C14147">
        <v>200</v>
      </c>
      <c r="D14147">
        <v>549909198166</v>
      </c>
      <c r="E14147">
        <v>549909390416</v>
      </c>
      <c r="F14147">
        <f t="shared" si="221"/>
        <v>0.19225</v>
      </c>
    </row>
    <row r="14148" spans="1:6" hidden="1" x14ac:dyDescent="0.25">
      <c r="A14148" t="s">
        <v>5</v>
      </c>
      <c r="B14148" t="s">
        <v>13</v>
      </c>
      <c r="C14148">
        <v>200</v>
      </c>
      <c r="D14148">
        <v>549909969541</v>
      </c>
      <c r="E14148">
        <v>549910148166</v>
      </c>
      <c r="F14148">
        <f t="shared" si="221"/>
        <v>0.17862500000000001</v>
      </c>
    </row>
    <row r="14149" spans="1:6" hidden="1" x14ac:dyDescent="0.25">
      <c r="A14149" t="s">
        <v>5</v>
      </c>
      <c r="B14149" t="s">
        <v>14</v>
      </c>
      <c r="C14149">
        <v>200</v>
      </c>
      <c r="D14149">
        <v>549910708083</v>
      </c>
      <c r="E14149">
        <v>549910962750</v>
      </c>
      <c r="F14149">
        <f t="shared" si="221"/>
        <v>0.25466699999999998</v>
      </c>
    </row>
    <row r="14150" spans="1:6" hidden="1" x14ac:dyDescent="0.25">
      <c r="A14150" t="s">
        <v>5</v>
      </c>
      <c r="B14150" t="s">
        <v>16</v>
      </c>
      <c r="C14150">
        <v>200</v>
      </c>
      <c r="D14150">
        <v>549911691000</v>
      </c>
      <c r="E14150">
        <v>549911897500</v>
      </c>
      <c r="F14150">
        <f t="shared" si="221"/>
        <v>0.20649999999999999</v>
      </c>
    </row>
    <row r="14151" spans="1:6" hidden="1" x14ac:dyDescent="0.25">
      <c r="A14151" t="s">
        <v>5</v>
      </c>
      <c r="B14151" t="s">
        <v>17</v>
      </c>
      <c r="C14151">
        <v>200</v>
      </c>
      <c r="D14151">
        <v>549912679583</v>
      </c>
      <c r="E14151">
        <v>549912865541</v>
      </c>
      <c r="F14151">
        <f t="shared" si="221"/>
        <v>0.18595800000000001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549913710250</v>
      </c>
      <c r="E14152">
        <v>549913886375</v>
      </c>
      <c r="F14152">
        <f t="shared" si="221"/>
        <v>0.176125</v>
      </c>
    </row>
    <row r="14153" spans="1:6" hidden="1" x14ac:dyDescent="0.25">
      <c r="A14153" t="s">
        <v>5</v>
      </c>
      <c r="B14153" t="s">
        <v>19</v>
      </c>
      <c r="C14153">
        <v>200</v>
      </c>
      <c r="D14153">
        <v>549914395041</v>
      </c>
      <c r="E14153">
        <v>549914566166</v>
      </c>
      <c r="F14153">
        <f t="shared" si="221"/>
        <v>0.171125</v>
      </c>
    </row>
    <row r="14154" spans="1:6" hidden="1" x14ac:dyDescent="0.25">
      <c r="A14154" t="s">
        <v>5</v>
      </c>
      <c r="B14154" t="s">
        <v>21</v>
      </c>
      <c r="C14154">
        <v>200</v>
      </c>
      <c r="D14154">
        <v>549915108875</v>
      </c>
      <c r="E14154">
        <v>549916261333</v>
      </c>
      <c r="F14154">
        <f t="shared" si="221"/>
        <v>1.152458</v>
      </c>
    </row>
    <row r="14155" spans="1:6" hidden="1" x14ac:dyDescent="0.25">
      <c r="A14155" t="s">
        <v>5</v>
      </c>
      <c r="B14155" t="s">
        <v>20</v>
      </c>
      <c r="C14155">
        <v>200</v>
      </c>
      <c r="D14155">
        <v>549918851041</v>
      </c>
      <c r="E14155">
        <v>549919062541</v>
      </c>
      <c r="F14155">
        <f t="shared" si="221"/>
        <v>0.21149999999999999</v>
      </c>
    </row>
    <row r="14156" spans="1:6" hidden="1" x14ac:dyDescent="0.25">
      <c r="A14156" t="s">
        <v>5</v>
      </c>
      <c r="B14156" t="s">
        <v>22</v>
      </c>
      <c r="C14156">
        <v>200</v>
      </c>
      <c r="D14156">
        <v>549920591625</v>
      </c>
      <c r="E14156">
        <v>549920790041</v>
      </c>
      <c r="F14156">
        <f t="shared" si="221"/>
        <v>0.19841600000000001</v>
      </c>
    </row>
    <row r="14157" spans="1:6" hidden="1" x14ac:dyDescent="0.25">
      <c r="A14157" t="s">
        <v>5</v>
      </c>
      <c r="B14157" t="s">
        <v>23</v>
      </c>
      <c r="C14157">
        <v>200</v>
      </c>
      <c r="D14157">
        <v>549922897791</v>
      </c>
      <c r="E14157">
        <v>549923119333</v>
      </c>
      <c r="F14157">
        <f t="shared" si="221"/>
        <v>0.22154199999999999</v>
      </c>
    </row>
    <row r="14158" spans="1:6" x14ac:dyDescent="0.25">
      <c r="A14158" t="s">
        <v>5</v>
      </c>
      <c r="B14158" t="s">
        <v>24</v>
      </c>
      <c r="C14158">
        <v>200</v>
      </c>
      <c r="D14158">
        <v>549924944458</v>
      </c>
      <c r="E14158">
        <v>549926536833</v>
      </c>
      <c r="F14158">
        <f t="shared" si="221"/>
        <v>1.5923750000000001</v>
      </c>
    </row>
    <row r="14159" spans="1:6" hidden="1" x14ac:dyDescent="0.25">
      <c r="A14159" t="s">
        <v>5</v>
      </c>
      <c r="B14159" t="s">
        <v>8</v>
      </c>
      <c r="C14159">
        <v>200</v>
      </c>
      <c r="D14159">
        <v>549942970708</v>
      </c>
      <c r="E14159">
        <v>549943239208</v>
      </c>
      <c r="F14159">
        <f t="shared" si="221"/>
        <v>0.26850000000000002</v>
      </c>
    </row>
    <row r="14160" spans="1:6" hidden="1" x14ac:dyDescent="0.25">
      <c r="A14160" t="s">
        <v>5</v>
      </c>
      <c r="B14160" t="s">
        <v>9</v>
      </c>
      <c r="C14160">
        <v>200</v>
      </c>
      <c r="D14160">
        <v>549943883458</v>
      </c>
      <c r="E14160">
        <v>549944103125</v>
      </c>
      <c r="F14160">
        <f t="shared" si="221"/>
        <v>0.219667</v>
      </c>
    </row>
    <row r="14161" spans="1:6" hidden="1" x14ac:dyDescent="0.25">
      <c r="A14161" t="s">
        <v>5</v>
      </c>
      <c r="B14161" t="s">
        <v>10</v>
      </c>
      <c r="C14161">
        <v>200</v>
      </c>
      <c r="D14161">
        <v>549944741541</v>
      </c>
      <c r="E14161">
        <v>549944915541</v>
      </c>
      <c r="F14161">
        <f t="shared" si="221"/>
        <v>0.17399999999999999</v>
      </c>
    </row>
    <row r="14162" spans="1:6" hidden="1" x14ac:dyDescent="0.25">
      <c r="A14162" t="s">
        <v>5</v>
      </c>
      <c r="B14162" t="s">
        <v>11</v>
      </c>
      <c r="C14162">
        <v>200</v>
      </c>
      <c r="D14162">
        <v>549945480208</v>
      </c>
      <c r="E14162">
        <v>549945655000</v>
      </c>
      <c r="F14162">
        <f t="shared" si="221"/>
        <v>0.174792</v>
      </c>
    </row>
    <row r="14163" spans="1:6" hidden="1" x14ac:dyDescent="0.25">
      <c r="A14163" t="s">
        <v>5</v>
      </c>
      <c r="B14163" t="s">
        <v>12</v>
      </c>
      <c r="C14163">
        <v>200</v>
      </c>
      <c r="D14163">
        <v>549946207666</v>
      </c>
      <c r="E14163">
        <v>549946392000</v>
      </c>
      <c r="F14163">
        <f t="shared" si="221"/>
        <v>0.184334</v>
      </c>
    </row>
    <row r="14164" spans="1:6" hidden="1" x14ac:dyDescent="0.25">
      <c r="A14164" t="s">
        <v>5</v>
      </c>
      <c r="B14164" t="s">
        <v>18</v>
      </c>
      <c r="C14164">
        <v>200</v>
      </c>
      <c r="D14164">
        <v>549946906958</v>
      </c>
      <c r="E14164">
        <v>549947057166</v>
      </c>
      <c r="F14164">
        <f t="shared" si="221"/>
        <v>0.15020800000000001</v>
      </c>
    </row>
    <row r="14165" spans="1:6" hidden="1" x14ac:dyDescent="0.25">
      <c r="A14165" t="s">
        <v>5</v>
      </c>
      <c r="B14165" t="s">
        <v>13</v>
      </c>
      <c r="C14165">
        <v>200</v>
      </c>
      <c r="D14165">
        <v>549947565625</v>
      </c>
      <c r="E14165">
        <v>549947724583</v>
      </c>
      <c r="F14165">
        <f t="shared" si="221"/>
        <v>0.15895799999999999</v>
      </c>
    </row>
    <row r="14166" spans="1:6" hidden="1" x14ac:dyDescent="0.25">
      <c r="A14166" t="s">
        <v>5</v>
      </c>
      <c r="B14166" t="s">
        <v>14</v>
      </c>
      <c r="C14166">
        <v>200</v>
      </c>
      <c r="D14166">
        <v>549948267416</v>
      </c>
      <c r="E14166">
        <v>549948474875</v>
      </c>
      <c r="F14166">
        <f t="shared" si="221"/>
        <v>0.207459</v>
      </c>
    </row>
    <row r="14167" spans="1:6" hidden="1" x14ac:dyDescent="0.25">
      <c r="A14167" t="s">
        <v>5</v>
      </c>
      <c r="B14167" t="s">
        <v>15</v>
      </c>
      <c r="C14167">
        <v>200</v>
      </c>
      <c r="D14167">
        <v>549949116416</v>
      </c>
      <c r="E14167">
        <v>549949277791</v>
      </c>
      <c r="F14167">
        <f t="shared" si="221"/>
        <v>0.16137499999999999</v>
      </c>
    </row>
    <row r="14168" spans="1:6" hidden="1" x14ac:dyDescent="0.25">
      <c r="A14168" t="s">
        <v>5</v>
      </c>
      <c r="B14168" t="s">
        <v>16</v>
      </c>
      <c r="C14168">
        <v>200</v>
      </c>
      <c r="D14168">
        <v>549949757250</v>
      </c>
      <c r="E14168">
        <v>549949917875</v>
      </c>
      <c r="F14168">
        <f t="shared" si="221"/>
        <v>0.16062499999999999</v>
      </c>
    </row>
    <row r="14169" spans="1:6" hidden="1" x14ac:dyDescent="0.25">
      <c r="A14169" t="s">
        <v>5</v>
      </c>
      <c r="B14169" t="s">
        <v>17</v>
      </c>
      <c r="C14169">
        <v>200</v>
      </c>
      <c r="D14169">
        <v>549950642791</v>
      </c>
      <c r="E14169">
        <v>549950830333</v>
      </c>
      <c r="F14169">
        <f t="shared" si="221"/>
        <v>0.18754199999999999</v>
      </c>
    </row>
    <row r="14170" spans="1:6" hidden="1" x14ac:dyDescent="0.25">
      <c r="A14170" t="s">
        <v>5</v>
      </c>
      <c r="B14170" t="s">
        <v>19</v>
      </c>
      <c r="C14170">
        <v>200</v>
      </c>
      <c r="D14170">
        <v>549951624125</v>
      </c>
      <c r="E14170">
        <v>549951786791</v>
      </c>
      <c r="F14170">
        <f t="shared" si="221"/>
        <v>0.16266600000000001</v>
      </c>
    </row>
    <row r="14171" spans="1:6" hidden="1" x14ac:dyDescent="0.25">
      <c r="A14171" t="s">
        <v>5</v>
      </c>
      <c r="B14171" t="s">
        <v>21</v>
      </c>
      <c r="C14171">
        <v>200</v>
      </c>
      <c r="D14171">
        <v>549952302375</v>
      </c>
      <c r="E14171">
        <v>549952460333</v>
      </c>
      <c r="F14171">
        <f t="shared" si="221"/>
        <v>0.15795799999999999</v>
      </c>
    </row>
    <row r="14172" spans="1:6" hidden="1" x14ac:dyDescent="0.25">
      <c r="A14172" t="s">
        <v>5</v>
      </c>
      <c r="B14172" t="s">
        <v>20</v>
      </c>
      <c r="C14172">
        <v>200</v>
      </c>
      <c r="D14172">
        <v>549954928875</v>
      </c>
      <c r="E14172">
        <v>549955147250</v>
      </c>
      <c r="F14172">
        <f t="shared" si="221"/>
        <v>0.21837500000000001</v>
      </c>
    </row>
    <row r="14173" spans="1:6" x14ac:dyDescent="0.25">
      <c r="A14173" t="s">
        <v>25</v>
      </c>
      <c r="B14173" t="s">
        <v>24</v>
      </c>
      <c r="C14173">
        <v>302</v>
      </c>
      <c r="D14173">
        <v>549956714375</v>
      </c>
      <c r="E14173">
        <v>549964262666</v>
      </c>
      <c r="F14173">
        <f t="shared" si="221"/>
        <v>7.5482909999999999</v>
      </c>
    </row>
    <row r="14174" spans="1:6" x14ac:dyDescent="0.25">
      <c r="A14174" t="s">
        <v>5</v>
      </c>
      <c r="B14174" t="s">
        <v>6</v>
      </c>
      <c r="C14174">
        <v>302</v>
      </c>
      <c r="D14174">
        <v>549965144833</v>
      </c>
      <c r="E14174">
        <v>549966497916</v>
      </c>
      <c r="F14174">
        <f t="shared" si="221"/>
        <v>1.353083</v>
      </c>
    </row>
    <row r="14175" spans="1:6" x14ac:dyDescent="0.25">
      <c r="A14175" t="s">
        <v>5</v>
      </c>
      <c r="B14175" t="s">
        <v>7</v>
      </c>
      <c r="C14175">
        <v>200</v>
      </c>
      <c r="D14175">
        <v>549967179333</v>
      </c>
      <c r="E14175">
        <v>549968293375</v>
      </c>
      <c r="F14175">
        <f t="shared" si="221"/>
        <v>1.114042</v>
      </c>
    </row>
    <row r="14176" spans="1:6" hidden="1" x14ac:dyDescent="0.25">
      <c r="A14176" t="s">
        <v>5</v>
      </c>
      <c r="B14176" t="s">
        <v>8</v>
      </c>
      <c r="C14176">
        <v>200</v>
      </c>
      <c r="D14176">
        <v>549978413208</v>
      </c>
      <c r="E14176">
        <v>549978715208</v>
      </c>
      <c r="F14176">
        <f t="shared" si="221"/>
        <v>0.30199999999999999</v>
      </c>
    </row>
    <row r="14177" spans="1:6" hidden="1" x14ac:dyDescent="0.25">
      <c r="A14177" t="s">
        <v>5</v>
      </c>
      <c r="B14177" t="s">
        <v>9</v>
      </c>
      <c r="C14177">
        <v>200</v>
      </c>
      <c r="D14177">
        <v>549979383541</v>
      </c>
      <c r="E14177">
        <v>549979588250</v>
      </c>
      <c r="F14177">
        <f t="shared" si="221"/>
        <v>0.204709</v>
      </c>
    </row>
    <row r="14178" spans="1:6" hidden="1" x14ac:dyDescent="0.25">
      <c r="A14178" t="s">
        <v>5</v>
      </c>
      <c r="B14178" t="s">
        <v>10</v>
      </c>
      <c r="C14178">
        <v>200</v>
      </c>
      <c r="D14178">
        <v>549980402250</v>
      </c>
      <c r="E14178">
        <v>549980588833</v>
      </c>
      <c r="F14178">
        <f t="shared" si="221"/>
        <v>0.186583</v>
      </c>
    </row>
    <row r="14179" spans="1:6" hidden="1" x14ac:dyDescent="0.25">
      <c r="A14179" t="s">
        <v>5</v>
      </c>
      <c r="B14179" t="s">
        <v>11</v>
      </c>
      <c r="C14179">
        <v>200</v>
      </c>
      <c r="D14179">
        <v>549981149541</v>
      </c>
      <c r="E14179">
        <v>549981342583</v>
      </c>
      <c r="F14179">
        <f t="shared" si="221"/>
        <v>0.19304199999999999</v>
      </c>
    </row>
    <row r="14180" spans="1:6" hidden="1" x14ac:dyDescent="0.25">
      <c r="A14180" t="s">
        <v>5</v>
      </c>
      <c r="B14180" t="s">
        <v>12</v>
      </c>
      <c r="C14180">
        <v>200</v>
      </c>
      <c r="D14180">
        <v>549981906166</v>
      </c>
      <c r="E14180">
        <v>549982061875</v>
      </c>
      <c r="F14180">
        <f t="shared" si="221"/>
        <v>0.15570899999999999</v>
      </c>
    </row>
    <row r="14181" spans="1:6" hidden="1" x14ac:dyDescent="0.25">
      <c r="A14181" t="s">
        <v>5</v>
      </c>
      <c r="B14181" t="s">
        <v>13</v>
      </c>
      <c r="C14181">
        <v>200</v>
      </c>
      <c r="D14181">
        <v>549982606541</v>
      </c>
      <c r="E14181">
        <v>549982794708</v>
      </c>
      <c r="F14181">
        <f t="shared" si="221"/>
        <v>0.188167</v>
      </c>
    </row>
    <row r="14182" spans="1:6" hidden="1" x14ac:dyDescent="0.25">
      <c r="A14182" t="s">
        <v>5</v>
      </c>
      <c r="B14182" t="s">
        <v>14</v>
      </c>
      <c r="C14182">
        <v>200</v>
      </c>
      <c r="D14182">
        <v>549983343500</v>
      </c>
      <c r="E14182">
        <v>549983541958</v>
      </c>
      <c r="F14182">
        <f t="shared" si="221"/>
        <v>0.198458</v>
      </c>
    </row>
    <row r="14183" spans="1:6" hidden="1" x14ac:dyDescent="0.25">
      <c r="A14183" t="s">
        <v>5</v>
      </c>
      <c r="B14183" t="s">
        <v>15</v>
      </c>
      <c r="C14183">
        <v>200</v>
      </c>
      <c r="D14183">
        <v>549984175250</v>
      </c>
      <c r="E14183">
        <v>549984335000</v>
      </c>
      <c r="F14183">
        <f t="shared" si="221"/>
        <v>0.15975</v>
      </c>
    </row>
    <row r="14184" spans="1:6" hidden="1" x14ac:dyDescent="0.25">
      <c r="A14184" t="s">
        <v>5</v>
      </c>
      <c r="B14184" t="s">
        <v>16</v>
      </c>
      <c r="C14184">
        <v>200</v>
      </c>
      <c r="D14184">
        <v>549984822291</v>
      </c>
      <c r="E14184">
        <v>549985108958</v>
      </c>
      <c r="F14184">
        <f t="shared" si="221"/>
        <v>0.28666700000000001</v>
      </c>
    </row>
    <row r="14185" spans="1:6" hidden="1" x14ac:dyDescent="0.25">
      <c r="A14185" t="s">
        <v>5</v>
      </c>
      <c r="B14185" t="s">
        <v>17</v>
      </c>
      <c r="C14185">
        <v>200</v>
      </c>
      <c r="D14185">
        <v>549985842500</v>
      </c>
      <c r="E14185">
        <v>549986397333</v>
      </c>
      <c r="F14185">
        <f t="shared" si="221"/>
        <v>0.55483300000000002</v>
      </c>
    </row>
    <row r="14186" spans="1:6" hidden="1" x14ac:dyDescent="0.25">
      <c r="A14186" t="s">
        <v>5</v>
      </c>
      <c r="B14186" t="s">
        <v>18</v>
      </c>
      <c r="C14186">
        <v>200</v>
      </c>
      <c r="D14186">
        <v>549987347916</v>
      </c>
      <c r="E14186">
        <v>549987538416</v>
      </c>
      <c r="F14186">
        <f t="shared" si="221"/>
        <v>0.1905</v>
      </c>
    </row>
    <row r="14187" spans="1:6" hidden="1" x14ac:dyDescent="0.25">
      <c r="A14187" t="s">
        <v>5</v>
      </c>
      <c r="B14187" t="s">
        <v>19</v>
      </c>
      <c r="C14187">
        <v>200</v>
      </c>
      <c r="D14187">
        <v>549988175833</v>
      </c>
      <c r="E14187">
        <v>549988353208</v>
      </c>
      <c r="F14187">
        <f t="shared" si="221"/>
        <v>0.177375</v>
      </c>
    </row>
    <row r="14188" spans="1:6" hidden="1" x14ac:dyDescent="0.25">
      <c r="A14188" t="s">
        <v>5</v>
      </c>
      <c r="B14188" t="s">
        <v>21</v>
      </c>
      <c r="C14188">
        <v>200</v>
      </c>
      <c r="D14188">
        <v>549988895125</v>
      </c>
      <c r="E14188">
        <v>549989131583</v>
      </c>
      <c r="F14188">
        <f t="shared" si="221"/>
        <v>0.236458</v>
      </c>
    </row>
    <row r="14189" spans="1:6" hidden="1" x14ac:dyDescent="0.25">
      <c r="A14189" t="s">
        <v>5</v>
      </c>
      <c r="B14189" t="s">
        <v>20</v>
      </c>
      <c r="C14189">
        <v>200</v>
      </c>
      <c r="D14189">
        <v>549991543041</v>
      </c>
      <c r="E14189">
        <v>549991731875</v>
      </c>
      <c r="F14189">
        <f t="shared" si="221"/>
        <v>0.188834</v>
      </c>
    </row>
    <row r="14190" spans="1:6" x14ac:dyDescent="0.25">
      <c r="A14190" t="s">
        <v>5</v>
      </c>
      <c r="B14190" t="s">
        <v>41</v>
      </c>
      <c r="C14190">
        <v>500</v>
      </c>
      <c r="D14190">
        <v>549993143708</v>
      </c>
      <c r="E14190">
        <v>549999105625</v>
      </c>
      <c r="F14190">
        <f t="shared" si="221"/>
        <v>5.9619169999999997</v>
      </c>
    </row>
    <row r="14191" spans="1:6" hidden="1" x14ac:dyDescent="0.25">
      <c r="A14191" t="s">
        <v>5</v>
      </c>
      <c r="B14191" t="s">
        <v>8</v>
      </c>
      <c r="C14191">
        <v>200</v>
      </c>
      <c r="D14191">
        <v>550011552000</v>
      </c>
      <c r="E14191">
        <v>550011821458</v>
      </c>
      <c r="F14191">
        <f t="shared" si="221"/>
        <v>0.26945799999999998</v>
      </c>
    </row>
    <row r="14192" spans="1:6" hidden="1" x14ac:dyDescent="0.25">
      <c r="A14192" t="s">
        <v>5</v>
      </c>
      <c r="B14192" t="s">
        <v>9</v>
      </c>
      <c r="C14192">
        <v>200</v>
      </c>
      <c r="D14192">
        <v>550012453291</v>
      </c>
      <c r="E14192">
        <v>550012662166</v>
      </c>
      <c r="F14192">
        <f t="shared" si="221"/>
        <v>0.20887500000000001</v>
      </c>
    </row>
    <row r="14193" spans="1:6" hidden="1" x14ac:dyDescent="0.25">
      <c r="A14193" t="s">
        <v>5</v>
      </c>
      <c r="B14193" t="s">
        <v>10</v>
      </c>
      <c r="C14193">
        <v>200</v>
      </c>
      <c r="D14193">
        <v>550013286541</v>
      </c>
      <c r="E14193">
        <v>550013462416</v>
      </c>
      <c r="F14193">
        <f t="shared" si="221"/>
        <v>0.175875</v>
      </c>
    </row>
    <row r="14194" spans="1:6" hidden="1" x14ac:dyDescent="0.25">
      <c r="A14194" t="s">
        <v>5</v>
      </c>
      <c r="B14194" t="s">
        <v>11</v>
      </c>
      <c r="C14194">
        <v>200</v>
      </c>
      <c r="D14194">
        <v>550013974916</v>
      </c>
      <c r="E14194">
        <v>550014146916</v>
      </c>
      <c r="F14194">
        <f t="shared" si="221"/>
        <v>0.17199999999999999</v>
      </c>
    </row>
    <row r="14195" spans="1:6" hidden="1" x14ac:dyDescent="0.25">
      <c r="A14195" t="s">
        <v>5</v>
      </c>
      <c r="B14195" t="s">
        <v>12</v>
      </c>
      <c r="C14195">
        <v>200</v>
      </c>
      <c r="D14195">
        <v>550014714458</v>
      </c>
      <c r="E14195">
        <v>550014863083</v>
      </c>
      <c r="F14195">
        <f t="shared" si="221"/>
        <v>0.14862500000000001</v>
      </c>
    </row>
    <row r="14196" spans="1:6" hidden="1" x14ac:dyDescent="0.25">
      <c r="A14196" t="s">
        <v>5</v>
      </c>
      <c r="B14196" t="s">
        <v>13</v>
      </c>
      <c r="C14196">
        <v>200</v>
      </c>
      <c r="D14196">
        <v>550015376625</v>
      </c>
      <c r="E14196">
        <v>550015537416</v>
      </c>
      <c r="F14196">
        <f t="shared" si="221"/>
        <v>0.16079099999999999</v>
      </c>
    </row>
    <row r="14197" spans="1:6" hidden="1" x14ac:dyDescent="0.25">
      <c r="A14197" t="s">
        <v>5</v>
      </c>
      <c r="B14197" t="s">
        <v>14</v>
      </c>
      <c r="C14197">
        <v>200</v>
      </c>
      <c r="D14197">
        <v>550016101208</v>
      </c>
      <c r="E14197">
        <v>550016321416</v>
      </c>
      <c r="F14197">
        <f t="shared" si="221"/>
        <v>0.22020799999999999</v>
      </c>
    </row>
    <row r="14198" spans="1:6" hidden="1" x14ac:dyDescent="0.25">
      <c r="A14198" t="s">
        <v>5</v>
      </c>
      <c r="B14198" t="s">
        <v>15</v>
      </c>
      <c r="C14198">
        <v>200</v>
      </c>
      <c r="D14198">
        <v>550016970666</v>
      </c>
      <c r="E14198">
        <v>550017131416</v>
      </c>
      <c r="F14198">
        <f t="shared" si="221"/>
        <v>0.16075</v>
      </c>
    </row>
    <row r="14199" spans="1:6" hidden="1" x14ac:dyDescent="0.25">
      <c r="A14199" t="s">
        <v>5</v>
      </c>
      <c r="B14199" t="s">
        <v>16</v>
      </c>
      <c r="C14199">
        <v>200</v>
      </c>
      <c r="D14199">
        <v>550017629708</v>
      </c>
      <c r="E14199">
        <v>550017797375</v>
      </c>
      <c r="F14199">
        <f t="shared" si="221"/>
        <v>0.16766700000000001</v>
      </c>
    </row>
    <row r="14200" spans="1:6" hidden="1" x14ac:dyDescent="0.25">
      <c r="A14200" t="s">
        <v>5</v>
      </c>
      <c r="B14200" t="s">
        <v>17</v>
      </c>
      <c r="C14200">
        <v>200</v>
      </c>
      <c r="D14200">
        <v>550018497500</v>
      </c>
      <c r="E14200">
        <v>550018680416</v>
      </c>
      <c r="F14200">
        <f t="shared" si="221"/>
        <v>0.182916</v>
      </c>
    </row>
    <row r="14201" spans="1:6" hidden="1" x14ac:dyDescent="0.25">
      <c r="A14201" t="s">
        <v>5</v>
      </c>
      <c r="B14201" t="s">
        <v>18</v>
      </c>
      <c r="C14201">
        <v>200</v>
      </c>
      <c r="D14201">
        <v>550019530500</v>
      </c>
      <c r="E14201">
        <v>550019685583</v>
      </c>
      <c r="F14201">
        <f t="shared" si="221"/>
        <v>0.155083</v>
      </c>
    </row>
    <row r="14202" spans="1:6" hidden="1" x14ac:dyDescent="0.25">
      <c r="A14202" t="s">
        <v>5</v>
      </c>
      <c r="B14202" t="s">
        <v>19</v>
      </c>
      <c r="C14202">
        <v>200</v>
      </c>
      <c r="D14202">
        <v>550020193541</v>
      </c>
      <c r="E14202">
        <v>550020349583</v>
      </c>
      <c r="F14202">
        <f t="shared" si="221"/>
        <v>0.15604199999999999</v>
      </c>
    </row>
    <row r="14203" spans="1:6" hidden="1" x14ac:dyDescent="0.25">
      <c r="A14203" t="s">
        <v>5</v>
      </c>
      <c r="B14203" t="s">
        <v>21</v>
      </c>
      <c r="C14203">
        <v>200</v>
      </c>
      <c r="D14203">
        <v>550020878500</v>
      </c>
      <c r="E14203">
        <v>550021052708</v>
      </c>
      <c r="F14203">
        <f t="shared" si="221"/>
        <v>0.174208</v>
      </c>
    </row>
    <row r="14204" spans="1:6" hidden="1" x14ac:dyDescent="0.25">
      <c r="A14204" t="s">
        <v>5</v>
      </c>
      <c r="B14204" t="s">
        <v>20</v>
      </c>
      <c r="C14204">
        <v>200</v>
      </c>
      <c r="D14204">
        <v>550023473166</v>
      </c>
      <c r="E14204">
        <v>550023660583</v>
      </c>
      <c r="F14204">
        <f t="shared" si="221"/>
        <v>0.187417</v>
      </c>
    </row>
    <row r="14205" spans="1:6" x14ac:dyDescent="0.25">
      <c r="A14205" t="s">
        <v>5</v>
      </c>
      <c r="B14205" t="s">
        <v>41</v>
      </c>
      <c r="C14205">
        <v>500</v>
      </c>
      <c r="D14205">
        <v>550025022083</v>
      </c>
      <c r="E14205">
        <v>550036021625</v>
      </c>
      <c r="F14205">
        <f t="shared" si="221"/>
        <v>10.999542</v>
      </c>
    </row>
    <row r="14206" spans="1:6" hidden="1" x14ac:dyDescent="0.25">
      <c r="A14206" t="s">
        <v>5</v>
      </c>
      <c r="B14206" t="s">
        <v>8</v>
      </c>
      <c r="C14206">
        <v>200</v>
      </c>
      <c r="D14206">
        <v>550049751333</v>
      </c>
      <c r="E14206">
        <v>550050048166</v>
      </c>
      <c r="F14206">
        <f t="shared" si="221"/>
        <v>0.29683300000000001</v>
      </c>
    </row>
    <row r="14207" spans="1:6" hidden="1" x14ac:dyDescent="0.25">
      <c r="A14207" t="s">
        <v>5</v>
      </c>
      <c r="B14207" t="s">
        <v>9</v>
      </c>
      <c r="C14207">
        <v>200</v>
      </c>
      <c r="D14207">
        <v>550050651583</v>
      </c>
      <c r="E14207">
        <v>550050842250</v>
      </c>
      <c r="F14207">
        <f t="shared" si="221"/>
        <v>0.190667</v>
      </c>
    </row>
    <row r="14208" spans="1:6" hidden="1" x14ac:dyDescent="0.25">
      <c r="A14208" t="s">
        <v>5</v>
      </c>
      <c r="B14208" t="s">
        <v>10</v>
      </c>
      <c r="C14208">
        <v>200</v>
      </c>
      <c r="D14208">
        <v>550051482625</v>
      </c>
      <c r="E14208">
        <v>550051662666</v>
      </c>
      <c r="F14208">
        <f t="shared" si="221"/>
        <v>0.18004100000000001</v>
      </c>
    </row>
    <row r="14209" spans="1:6" hidden="1" x14ac:dyDescent="0.25">
      <c r="A14209" t="s">
        <v>5</v>
      </c>
      <c r="B14209" t="s">
        <v>11</v>
      </c>
      <c r="C14209">
        <v>200</v>
      </c>
      <c r="D14209">
        <v>550052184458</v>
      </c>
      <c r="E14209">
        <v>550052350166</v>
      </c>
      <c r="F14209">
        <f t="shared" si="221"/>
        <v>0.16570799999999999</v>
      </c>
    </row>
    <row r="14210" spans="1:6" hidden="1" x14ac:dyDescent="0.25">
      <c r="A14210" t="s">
        <v>5</v>
      </c>
      <c r="B14210" t="s">
        <v>12</v>
      </c>
      <c r="C14210">
        <v>200</v>
      </c>
      <c r="D14210">
        <v>550052891041</v>
      </c>
      <c r="E14210">
        <v>550053052416</v>
      </c>
      <c r="F14210">
        <f t="shared" ref="F14210:F14273" si="222">(E14210-D14210)/1000000</f>
        <v>0.16137499999999999</v>
      </c>
    </row>
    <row r="14211" spans="1:6" hidden="1" x14ac:dyDescent="0.25">
      <c r="A14211" t="s">
        <v>5</v>
      </c>
      <c r="B14211" t="s">
        <v>13</v>
      </c>
      <c r="C14211">
        <v>200</v>
      </c>
      <c r="D14211">
        <v>550053644958</v>
      </c>
      <c r="E14211">
        <v>550053827875</v>
      </c>
      <c r="F14211">
        <f t="shared" si="222"/>
        <v>0.182917</v>
      </c>
    </row>
    <row r="14212" spans="1:6" hidden="1" x14ac:dyDescent="0.25">
      <c r="A14212" t="s">
        <v>5</v>
      </c>
      <c r="B14212" t="s">
        <v>14</v>
      </c>
      <c r="C14212">
        <v>200</v>
      </c>
      <c r="D14212">
        <v>550054407375</v>
      </c>
      <c r="E14212">
        <v>550054624500</v>
      </c>
      <c r="F14212">
        <f t="shared" si="222"/>
        <v>0.21712500000000001</v>
      </c>
    </row>
    <row r="14213" spans="1:6" hidden="1" x14ac:dyDescent="0.25">
      <c r="A14213" t="s">
        <v>5</v>
      </c>
      <c r="B14213" t="s">
        <v>15</v>
      </c>
      <c r="C14213">
        <v>200</v>
      </c>
      <c r="D14213">
        <v>550055337875</v>
      </c>
      <c r="E14213">
        <v>550055526916</v>
      </c>
      <c r="F14213">
        <f t="shared" si="222"/>
        <v>0.18904099999999999</v>
      </c>
    </row>
    <row r="14214" spans="1:6" hidden="1" x14ac:dyDescent="0.25">
      <c r="A14214" t="s">
        <v>5</v>
      </c>
      <c r="B14214" t="s">
        <v>16</v>
      </c>
      <c r="C14214">
        <v>200</v>
      </c>
      <c r="D14214">
        <v>550056082916</v>
      </c>
      <c r="E14214">
        <v>550056252958</v>
      </c>
      <c r="F14214">
        <f t="shared" si="222"/>
        <v>0.170042</v>
      </c>
    </row>
    <row r="14215" spans="1:6" hidden="1" x14ac:dyDescent="0.25">
      <c r="A14215" t="s">
        <v>5</v>
      </c>
      <c r="B14215" t="s">
        <v>17</v>
      </c>
      <c r="C14215">
        <v>200</v>
      </c>
      <c r="D14215">
        <v>550057003208</v>
      </c>
      <c r="E14215">
        <v>550057182791</v>
      </c>
      <c r="F14215">
        <f t="shared" si="222"/>
        <v>0.17958299999999999</v>
      </c>
    </row>
    <row r="14216" spans="1:6" hidden="1" x14ac:dyDescent="0.25">
      <c r="A14216" t="s">
        <v>5</v>
      </c>
      <c r="B14216" t="s">
        <v>18</v>
      </c>
      <c r="C14216">
        <v>200</v>
      </c>
      <c r="D14216">
        <v>550057960791</v>
      </c>
      <c r="E14216">
        <v>550058112500</v>
      </c>
      <c r="F14216">
        <f t="shared" si="222"/>
        <v>0.15170900000000001</v>
      </c>
    </row>
    <row r="14217" spans="1:6" hidden="1" x14ac:dyDescent="0.25">
      <c r="A14217" t="s">
        <v>5</v>
      </c>
      <c r="B14217" t="s">
        <v>19</v>
      </c>
      <c r="C14217">
        <v>200</v>
      </c>
      <c r="D14217">
        <v>550058595625</v>
      </c>
      <c r="E14217">
        <v>550058741000</v>
      </c>
      <c r="F14217">
        <f t="shared" si="222"/>
        <v>0.145375</v>
      </c>
    </row>
    <row r="14218" spans="1:6" hidden="1" x14ac:dyDescent="0.25">
      <c r="A14218" t="s">
        <v>5</v>
      </c>
      <c r="B14218" t="s">
        <v>21</v>
      </c>
      <c r="C14218">
        <v>200</v>
      </c>
      <c r="D14218">
        <v>550059273416</v>
      </c>
      <c r="E14218">
        <v>550059429208</v>
      </c>
      <c r="F14218">
        <f t="shared" si="222"/>
        <v>0.15579200000000001</v>
      </c>
    </row>
    <row r="14219" spans="1:6" hidden="1" x14ac:dyDescent="0.25">
      <c r="A14219" t="s">
        <v>5</v>
      </c>
      <c r="B14219" t="s">
        <v>20</v>
      </c>
      <c r="C14219">
        <v>200</v>
      </c>
      <c r="D14219">
        <v>550061785416</v>
      </c>
      <c r="E14219">
        <v>550061955625</v>
      </c>
      <c r="F14219">
        <f t="shared" si="222"/>
        <v>0.170209</v>
      </c>
    </row>
    <row r="14220" spans="1:6" x14ac:dyDescent="0.25">
      <c r="A14220" t="s">
        <v>5</v>
      </c>
      <c r="B14220" t="s">
        <v>32</v>
      </c>
      <c r="C14220">
        <v>302</v>
      </c>
      <c r="D14220">
        <v>550063324333</v>
      </c>
      <c r="E14220">
        <v>550073423791</v>
      </c>
      <c r="F14220">
        <f t="shared" si="222"/>
        <v>10.099458</v>
      </c>
    </row>
    <row r="14221" spans="1:6" x14ac:dyDescent="0.25">
      <c r="A14221" t="s">
        <v>5</v>
      </c>
      <c r="B14221" t="s">
        <v>7</v>
      </c>
      <c r="C14221">
        <v>200</v>
      </c>
      <c r="D14221">
        <v>550074404333</v>
      </c>
      <c r="E14221">
        <v>550080155500</v>
      </c>
      <c r="F14221">
        <f t="shared" si="222"/>
        <v>5.7511669999999997</v>
      </c>
    </row>
    <row r="14222" spans="1:6" hidden="1" x14ac:dyDescent="0.25">
      <c r="A14222" t="s">
        <v>5</v>
      </c>
      <c r="B14222" t="s">
        <v>8</v>
      </c>
      <c r="C14222">
        <v>200</v>
      </c>
      <c r="D14222">
        <v>550094701458</v>
      </c>
      <c r="E14222">
        <v>550094962041</v>
      </c>
      <c r="F14222">
        <f t="shared" si="222"/>
        <v>0.26058300000000001</v>
      </c>
    </row>
    <row r="14223" spans="1:6" hidden="1" x14ac:dyDescent="0.25">
      <c r="A14223" t="s">
        <v>5</v>
      </c>
      <c r="B14223" t="s">
        <v>9</v>
      </c>
      <c r="C14223">
        <v>200</v>
      </c>
      <c r="D14223">
        <v>550095583291</v>
      </c>
      <c r="E14223">
        <v>550095796875</v>
      </c>
      <c r="F14223">
        <f t="shared" si="222"/>
        <v>0.213584</v>
      </c>
    </row>
    <row r="14224" spans="1:6" hidden="1" x14ac:dyDescent="0.25">
      <c r="A14224" t="s">
        <v>5</v>
      </c>
      <c r="B14224" t="s">
        <v>10</v>
      </c>
      <c r="C14224">
        <v>200</v>
      </c>
      <c r="D14224">
        <v>550096430791</v>
      </c>
      <c r="E14224">
        <v>550096621458</v>
      </c>
      <c r="F14224">
        <f t="shared" si="222"/>
        <v>0.190667</v>
      </c>
    </row>
    <row r="14225" spans="1:6" hidden="1" x14ac:dyDescent="0.25">
      <c r="A14225" t="s">
        <v>5</v>
      </c>
      <c r="B14225" t="s">
        <v>11</v>
      </c>
      <c r="C14225">
        <v>200</v>
      </c>
      <c r="D14225">
        <v>550097138250</v>
      </c>
      <c r="E14225">
        <v>550097311666</v>
      </c>
      <c r="F14225">
        <f t="shared" si="222"/>
        <v>0.17341599999999999</v>
      </c>
    </row>
    <row r="14226" spans="1:6" hidden="1" x14ac:dyDescent="0.25">
      <c r="A14226" t="s">
        <v>5</v>
      </c>
      <c r="B14226" t="s">
        <v>12</v>
      </c>
      <c r="C14226">
        <v>200</v>
      </c>
      <c r="D14226">
        <v>550097860666</v>
      </c>
      <c r="E14226">
        <v>550098024208</v>
      </c>
      <c r="F14226">
        <f t="shared" si="222"/>
        <v>0.16354199999999999</v>
      </c>
    </row>
    <row r="14227" spans="1:6" hidden="1" x14ac:dyDescent="0.25">
      <c r="A14227" t="s">
        <v>5</v>
      </c>
      <c r="B14227" t="s">
        <v>13</v>
      </c>
      <c r="C14227">
        <v>200</v>
      </c>
      <c r="D14227">
        <v>550098524458</v>
      </c>
      <c r="E14227">
        <v>550098679291</v>
      </c>
      <c r="F14227">
        <f t="shared" si="222"/>
        <v>0.154833</v>
      </c>
    </row>
    <row r="14228" spans="1:6" hidden="1" x14ac:dyDescent="0.25">
      <c r="A14228" t="s">
        <v>5</v>
      </c>
      <c r="B14228" t="s">
        <v>14</v>
      </c>
      <c r="C14228">
        <v>200</v>
      </c>
      <c r="D14228">
        <v>550099208125</v>
      </c>
      <c r="E14228">
        <v>550099408750</v>
      </c>
      <c r="F14228">
        <f t="shared" si="222"/>
        <v>0.200625</v>
      </c>
    </row>
    <row r="14229" spans="1:6" hidden="1" x14ac:dyDescent="0.25">
      <c r="A14229" t="s">
        <v>5</v>
      </c>
      <c r="B14229" t="s">
        <v>15</v>
      </c>
      <c r="C14229">
        <v>200</v>
      </c>
      <c r="D14229">
        <v>550100083958</v>
      </c>
      <c r="E14229">
        <v>550100249875</v>
      </c>
      <c r="F14229">
        <f t="shared" si="222"/>
        <v>0.16591700000000001</v>
      </c>
    </row>
    <row r="14230" spans="1:6" hidden="1" x14ac:dyDescent="0.25">
      <c r="A14230" t="s">
        <v>5</v>
      </c>
      <c r="B14230" t="s">
        <v>16</v>
      </c>
      <c r="C14230">
        <v>200</v>
      </c>
      <c r="D14230">
        <v>550100760041</v>
      </c>
      <c r="E14230">
        <v>550100924166</v>
      </c>
      <c r="F14230">
        <f t="shared" si="222"/>
        <v>0.16412499999999999</v>
      </c>
    </row>
    <row r="14231" spans="1:6" hidden="1" x14ac:dyDescent="0.25">
      <c r="A14231" t="s">
        <v>5</v>
      </c>
      <c r="B14231" t="s">
        <v>17</v>
      </c>
      <c r="C14231">
        <v>200</v>
      </c>
      <c r="D14231">
        <v>550101624708</v>
      </c>
      <c r="E14231">
        <v>550101797708</v>
      </c>
      <c r="F14231">
        <f t="shared" si="222"/>
        <v>0.17299999999999999</v>
      </c>
    </row>
    <row r="14232" spans="1:6" hidden="1" x14ac:dyDescent="0.25">
      <c r="A14232" t="s">
        <v>5</v>
      </c>
      <c r="B14232" t="s">
        <v>18</v>
      </c>
      <c r="C14232">
        <v>200</v>
      </c>
      <c r="D14232">
        <v>550102610916</v>
      </c>
      <c r="E14232">
        <v>550102792458</v>
      </c>
      <c r="F14232">
        <f t="shared" si="222"/>
        <v>0.18154200000000001</v>
      </c>
    </row>
    <row r="14233" spans="1:6" hidden="1" x14ac:dyDescent="0.25">
      <c r="A14233" t="s">
        <v>5</v>
      </c>
      <c r="B14233" t="s">
        <v>19</v>
      </c>
      <c r="C14233">
        <v>200</v>
      </c>
      <c r="D14233">
        <v>550103295416</v>
      </c>
      <c r="E14233">
        <v>550103440125</v>
      </c>
      <c r="F14233">
        <f t="shared" si="222"/>
        <v>0.144709</v>
      </c>
    </row>
    <row r="14234" spans="1:6" hidden="1" x14ac:dyDescent="0.25">
      <c r="A14234" t="s">
        <v>5</v>
      </c>
      <c r="B14234" t="s">
        <v>21</v>
      </c>
      <c r="C14234">
        <v>200</v>
      </c>
      <c r="D14234">
        <v>550103981916</v>
      </c>
      <c r="E14234">
        <v>550104142500</v>
      </c>
      <c r="F14234">
        <f t="shared" si="222"/>
        <v>0.160584</v>
      </c>
    </row>
    <row r="14235" spans="1:6" hidden="1" x14ac:dyDescent="0.25">
      <c r="A14235" t="s">
        <v>5</v>
      </c>
      <c r="B14235" t="s">
        <v>20</v>
      </c>
      <c r="C14235">
        <v>200</v>
      </c>
      <c r="D14235">
        <v>550106592583</v>
      </c>
      <c r="E14235">
        <v>550106768000</v>
      </c>
      <c r="F14235">
        <f t="shared" si="222"/>
        <v>0.17541699999999999</v>
      </c>
    </row>
    <row r="14236" spans="1:6" x14ac:dyDescent="0.25">
      <c r="A14236" t="s">
        <v>5</v>
      </c>
      <c r="B14236" t="s">
        <v>24</v>
      </c>
      <c r="C14236">
        <v>200</v>
      </c>
      <c r="D14236">
        <v>550108153208</v>
      </c>
      <c r="E14236">
        <v>550111621250</v>
      </c>
      <c r="F14236">
        <f t="shared" si="222"/>
        <v>3.4680420000000001</v>
      </c>
    </row>
    <row r="14237" spans="1:6" hidden="1" x14ac:dyDescent="0.25">
      <c r="A14237" t="s">
        <v>5</v>
      </c>
      <c r="B14237" t="s">
        <v>8</v>
      </c>
      <c r="C14237">
        <v>200</v>
      </c>
      <c r="D14237">
        <v>550127188916</v>
      </c>
      <c r="E14237">
        <v>550127443291</v>
      </c>
      <c r="F14237">
        <f t="shared" si="222"/>
        <v>0.25437500000000002</v>
      </c>
    </row>
    <row r="14238" spans="1:6" hidden="1" x14ac:dyDescent="0.25">
      <c r="A14238" t="s">
        <v>5</v>
      </c>
      <c r="B14238" t="s">
        <v>9</v>
      </c>
      <c r="C14238">
        <v>200</v>
      </c>
      <c r="D14238">
        <v>550128012166</v>
      </c>
      <c r="E14238">
        <v>550128206666</v>
      </c>
      <c r="F14238">
        <f t="shared" si="222"/>
        <v>0.19450000000000001</v>
      </c>
    </row>
    <row r="14239" spans="1:6" hidden="1" x14ac:dyDescent="0.25">
      <c r="A14239" t="s">
        <v>5</v>
      </c>
      <c r="B14239" t="s">
        <v>10</v>
      </c>
      <c r="C14239">
        <v>200</v>
      </c>
      <c r="D14239">
        <v>550128838458</v>
      </c>
      <c r="E14239">
        <v>550129027541</v>
      </c>
      <c r="F14239">
        <f t="shared" si="222"/>
        <v>0.189083</v>
      </c>
    </row>
    <row r="14240" spans="1:6" hidden="1" x14ac:dyDescent="0.25">
      <c r="A14240" t="s">
        <v>5</v>
      </c>
      <c r="B14240" t="s">
        <v>11</v>
      </c>
      <c r="C14240">
        <v>200</v>
      </c>
      <c r="D14240">
        <v>550129553833</v>
      </c>
      <c r="E14240">
        <v>550129729250</v>
      </c>
      <c r="F14240">
        <f t="shared" si="222"/>
        <v>0.17541699999999999</v>
      </c>
    </row>
    <row r="14241" spans="1:6" hidden="1" x14ac:dyDescent="0.25">
      <c r="A14241" t="s">
        <v>5</v>
      </c>
      <c r="B14241" t="s">
        <v>12</v>
      </c>
      <c r="C14241">
        <v>200</v>
      </c>
      <c r="D14241">
        <v>550130283458</v>
      </c>
      <c r="E14241">
        <v>550130436583</v>
      </c>
      <c r="F14241">
        <f t="shared" si="222"/>
        <v>0.15312500000000001</v>
      </c>
    </row>
    <row r="14242" spans="1:6" hidden="1" x14ac:dyDescent="0.25">
      <c r="A14242" t="s">
        <v>5</v>
      </c>
      <c r="B14242" t="s">
        <v>13</v>
      </c>
      <c r="C14242">
        <v>200</v>
      </c>
      <c r="D14242">
        <v>550130951875</v>
      </c>
      <c r="E14242">
        <v>550131105250</v>
      </c>
      <c r="F14242">
        <f t="shared" si="222"/>
        <v>0.15337500000000001</v>
      </c>
    </row>
    <row r="14243" spans="1:6" hidden="1" x14ac:dyDescent="0.25">
      <c r="A14243" t="s">
        <v>5</v>
      </c>
      <c r="B14243" t="s">
        <v>14</v>
      </c>
      <c r="C14243">
        <v>200</v>
      </c>
      <c r="D14243">
        <v>550131635208</v>
      </c>
      <c r="E14243">
        <v>550131830916</v>
      </c>
      <c r="F14243">
        <f t="shared" si="222"/>
        <v>0.19570799999999999</v>
      </c>
    </row>
    <row r="14244" spans="1:6" hidden="1" x14ac:dyDescent="0.25">
      <c r="A14244" t="s">
        <v>5</v>
      </c>
      <c r="B14244" t="s">
        <v>15</v>
      </c>
      <c r="C14244">
        <v>200</v>
      </c>
      <c r="D14244">
        <v>550132445958</v>
      </c>
      <c r="E14244">
        <v>550132614041</v>
      </c>
      <c r="F14244">
        <f t="shared" si="222"/>
        <v>0.16808300000000001</v>
      </c>
    </row>
    <row r="14245" spans="1:6" hidden="1" x14ac:dyDescent="0.25">
      <c r="A14245" t="s">
        <v>5</v>
      </c>
      <c r="B14245" t="s">
        <v>16</v>
      </c>
      <c r="C14245">
        <v>200</v>
      </c>
      <c r="D14245">
        <v>550133118708</v>
      </c>
      <c r="E14245">
        <v>550133284000</v>
      </c>
      <c r="F14245">
        <f t="shared" si="222"/>
        <v>0.16529199999999999</v>
      </c>
    </row>
    <row r="14246" spans="1:6" hidden="1" x14ac:dyDescent="0.25">
      <c r="A14246" t="s">
        <v>5</v>
      </c>
      <c r="B14246" t="s">
        <v>17</v>
      </c>
      <c r="C14246">
        <v>200</v>
      </c>
      <c r="D14246">
        <v>550133999583</v>
      </c>
      <c r="E14246">
        <v>550134185916</v>
      </c>
      <c r="F14246">
        <f t="shared" si="222"/>
        <v>0.186333</v>
      </c>
    </row>
    <row r="14247" spans="1:6" hidden="1" x14ac:dyDescent="0.25">
      <c r="A14247" t="s">
        <v>5</v>
      </c>
      <c r="B14247" t="s">
        <v>18</v>
      </c>
      <c r="C14247">
        <v>200</v>
      </c>
      <c r="D14247">
        <v>550134990375</v>
      </c>
      <c r="E14247">
        <v>550135142416</v>
      </c>
      <c r="F14247">
        <f t="shared" si="222"/>
        <v>0.15204100000000001</v>
      </c>
    </row>
    <row r="14248" spans="1:6" hidden="1" x14ac:dyDescent="0.25">
      <c r="A14248" t="s">
        <v>5</v>
      </c>
      <c r="B14248" t="s">
        <v>19</v>
      </c>
      <c r="C14248">
        <v>200</v>
      </c>
      <c r="D14248">
        <v>550135619541</v>
      </c>
      <c r="E14248">
        <v>550135755541</v>
      </c>
      <c r="F14248">
        <f t="shared" si="222"/>
        <v>0.13600000000000001</v>
      </c>
    </row>
    <row r="14249" spans="1:6" hidden="1" x14ac:dyDescent="0.25">
      <c r="A14249" t="s">
        <v>5</v>
      </c>
      <c r="B14249" t="s">
        <v>21</v>
      </c>
      <c r="C14249">
        <v>200</v>
      </c>
      <c r="D14249">
        <v>550136298708</v>
      </c>
      <c r="E14249">
        <v>550136481708</v>
      </c>
      <c r="F14249">
        <f t="shared" si="222"/>
        <v>0.183</v>
      </c>
    </row>
    <row r="14250" spans="1:6" hidden="1" x14ac:dyDescent="0.25">
      <c r="A14250" t="s">
        <v>5</v>
      </c>
      <c r="B14250" t="s">
        <v>20</v>
      </c>
      <c r="C14250">
        <v>200</v>
      </c>
      <c r="D14250">
        <v>550138959458</v>
      </c>
      <c r="E14250">
        <v>550139142958</v>
      </c>
      <c r="F14250">
        <f t="shared" si="222"/>
        <v>0.1835</v>
      </c>
    </row>
    <row r="14251" spans="1:6" x14ac:dyDescent="0.25">
      <c r="A14251" t="s">
        <v>25</v>
      </c>
      <c r="B14251" t="s">
        <v>24</v>
      </c>
      <c r="C14251">
        <v>302</v>
      </c>
      <c r="D14251">
        <v>550140584625</v>
      </c>
      <c r="E14251">
        <v>550156234750</v>
      </c>
      <c r="F14251">
        <f t="shared" si="222"/>
        <v>15.650124999999999</v>
      </c>
    </row>
    <row r="14252" spans="1:6" x14ac:dyDescent="0.25">
      <c r="A14252" t="s">
        <v>5</v>
      </c>
      <c r="B14252" t="s">
        <v>6</v>
      </c>
      <c r="C14252">
        <v>302</v>
      </c>
      <c r="D14252">
        <v>550157081125</v>
      </c>
      <c r="E14252">
        <v>550160300666</v>
      </c>
      <c r="F14252">
        <f t="shared" si="222"/>
        <v>3.219541</v>
      </c>
    </row>
    <row r="14253" spans="1:6" x14ac:dyDescent="0.25">
      <c r="A14253" t="s">
        <v>5</v>
      </c>
      <c r="B14253" t="s">
        <v>7</v>
      </c>
      <c r="C14253">
        <v>200</v>
      </c>
      <c r="D14253">
        <v>550160884750</v>
      </c>
      <c r="E14253">
        <v>550162391541</v>
      </c>
      <c r="F14253">
        <f t="shared" si="222"/>
        <v>1.506791</v>
      </c>
    </row>
    <row r="14254" spans="1:6" hidden="1" x14ac:dyDescent="0.25">
      <c r="A14254" t="s">
        <v>5</v>
      </c>
      <c r="B14254" t="s">
        <v>8</v>
      </c>
      <c r="C14254">
        <v>200</v>
      </c>
      <c r="D14254">
        <v>550172287208</v>
      </c>
      <c r="E14254">
        <v>550172553458</v>
      </c>
      <c r="F14254">
        <f t="shared" si="222"/>
        <v>0.26624999999999999</v>
      </c>
    </row>
    <row r="14255" spans="1:6" hidden="1" x14ac:dyDescent="0.25">
      <c r="A14255" t="s">
        <v>5</v>
      </c>
      <c r="B14255" t="s">
        <v>14</v>
      </c>
      <c r="C14255">
        <v>200</v>
      </c>
      <c r="D14255">
        <v>550173158333</v>
      </c>
      <c r="E14255">
        <v>550173376500</v>
      </c>
      <c r="F14255">
        <f t="shared" si="222"/>
        <v>0.218167</v>
      </c>
    </row>
    <row r="14256" spans="1:6" hidden="1" x14ac:dyDescent="0.25">
      <c r="A14256" t="s">
        <v>5</v>
      </c>
      <c r="B14256" t="s">
        <v>9</v>
      </c>
      <c r="C14256">
        <v>200</v>
      </c>
      <c r="D14256">
        <v>550174031250</v>
      </c>
      <c r="E14256">
        <v>550174224666</v>
      </c>
      <c r="F14256">
        <f t="shared" si="222"/>
        <v>0.193416</v>
      </c>
    </row>
    <row r="14257" spans="1:6" hidden="1" x14ac:dyDescent="0.25">
      <c r="A14257" t="s">
        <v>5</v>
      </c>
      <c r="B14257" t="s">
        <v>10</v>
      </c>
      <c r="C14257">
        <v>200</v>
      </c>
      <c r="D14257">
        <v>550174812750</v>
      </c>
      <c r="E14257">
        <v>550174966708</v>
      </c>
      <c r="F14257">
        <f t="shared" si="222"/>
        <v>0.15395800000000001</v>
      </c>
    </row>
    <row r="14258" spans="1:6" hidden="1" x14ac:dyDescent="0.25">
      <c r="A14258" t="s">
        <v>5</v>
      </c>
      <c r="B14258" t="s">
        <v>11</v>
      </c>
      <c r="C14258">
        <v>200</v>
      </c>
      <c r="D14258">
        <v>550175465791</v>
      </c>
      <c r="E14258">
        <v>550175622541</v>
      </c>
      <c r="F14258">
        <f t="shared" si="222"/>
        <v>0.15675</v>
      </c>
    </row>
    <row r="14259" spans="1:6" hidden="1" x14ac:dyDescent="0.25">
      <c r="A14259" t="s">
        <v>5</v>
      </c>
      <c r="B14259" t="s">
        <v>12</v>
      </c>
      <c r="C14259">
        <v>200</v>
      </c>
      <c r="D14259">
        <v>550176157708</v>
      </c>
      <c r="E14259">
        <v>550176338458</v>
      </c>
      <c r="F14259">
        <f t="shared" si="222"/>
        <v>0.18074999999999999</v>
      </c>
    </row>
    <row r="14260" spans="1:6" hidden="1" x14ac:dyDescent="0.25">
      <c r="A14260" t="s">
        <v>5</v>
      </c>
      <c r="B14260" t="s">
        <v>13</v>
      </c>
      <c r="C14260">
        <v>200</v>
      </c>
      <c r="D14260">
        <v>550176851625</v>
      </c>
      <c r="E14260">
        <v>550177019208</v>
      </c>
      <c r="F14260">
        <f t="shared" si="222"/>
        <v>0.16758300000000001</v>
      </c>
    </row>
    <row r="14261" spans="1:6" hidden="1" x14ac:dyDescent="0.25">
      <c r="A14261" t="s">
        <v>5</v>
      </c>
      <c r="B14261" t="s">
        <v>15</v>
      </c>
      <c r="C14261">
        <v>200</v>
      </c>
      <c r="D14261">
        <v>550177549666</v>
      </c>
      <c r="E14261">
        <v>550177693541</v>
      </c>
      <c r="F14261">
        <f t="shared" si="222"/>
        <v>0.143875</v>
      </c>
    </row>
    <row r="14262" spans="1:6" hidden="1" x14ac:dyDescent="0.25">
      <c r="A14262" t="s">
        <v>5</v>
      </c>
      <c r="B14262" t="s">
        <v>16</v>
      </c>
      <c r="C14262">
        <v>200</v>
      </c>
      <c r="D14262">
        <v>550178165166</v>
      </c>
      <c r="E14262">
        <v>550178326291</v>
      </c>
      <c r="F14262">
        <f t="shared" si="222"/>
        <v>0.16112499999999999</v>
      </c>
    </row>
    <row r="14263" spans="1:6" hidden="1" x14ac:dyDescent="0.25">
      <c r="A14263" t="s">
        <v>5</v>
      </c>
      <c r="B14263" t="s">
        <v>17</v>
      </c>
      <c r="C14263">
        <v>200</v>
      </c>
      <c r="D14263">
        <v>550179013541</v>
      </c>
      <c r="E14263">
        <v>550179191500</v>
      </c>
      <c r="F14263">
        <f t="shared" si="222"/>
        <v>0.17795900000000001</v>
      </c>
    </row>
    <row r="14264" spans="1:6" hidden="1" x14ac:dyDescent="0.25">
      <c r="A14264" t="s">
        <v>5</v>
      </c>
      <c r="B14264" t="s">
        <v>18</v>
      </c>
      <c r="C14264">
        <v>200</v>
      </c>
      <c r="D14264">
        <v>550179989583</v>
      </c>
      <c r="E14264">
        <v>550180137708</v>
      </c>
      <c r="F14264">
        <f t="shared" si="222"/>
        <v>0.14812500000000001</v>
      </c>
    </row>
    <row r="14265" spans="1:6" hidden="1" x14ac:dyDescent="0.25">
      <c r="A14265" t="s">
        <v>5</v>
      </c>
      <c r="B14265" t="s">
        <v>19</v>
      </c>
      <c r="C14265">
        <v>200</v>
      </c>
      <c r="D14265">
        <v>550180602208</v>
      </c>
      <c r="E14265">
        <v>550180748208</v>
      </c>
      <c r="F14265">
        <f t="shared" si="222"/>
        <v>0.14599999999999999</v>
      </c>
    </row>
    <row r="14266" spans="1:6" hidden="1" x14ac:dyDescent="0.25">
      <c r="A14266" t="s">
        <v>5</v>
      </c>
      <c r="B14266" t="s">
        <v>21</v>
      </c>
      <c r="C14266">
        <v>200</v>
      </c>
      <c r="D14266">
        <v>550181250000</v>
      </c>
      <c r="E14266">
        <v>550181407291</v>
      </c>
      <c r="F14266">
        <f t="shared" si="222"/>
        <v>0.15729099999999999</v>
      </c>
    </row>
    <row r="14267" spans="1:6" hidden="1" x14ac:dyDescent="0.25">
      <c r="A14267" t="s">
        <v>5</v>
      </c>
      <c r="B14267" t="s">
        <v>20</v>
      </c>
      <c r="C14267">
        <v>200</v>
      </c>
      <c r="D14267">
        <v>550183729333</v>
      </c>
      <c r="E14267">
        <v>550183896750</v>
      </c>
      <c r="F14267">
        <f t="shared" si="222"/>
        <v>0.16741700000000001</v>
      </c>
    </row>
    <row r="14268" spans="1:6" x14ac:dyDescent="0.25">
      <c r="A14268" t="s">
        <v>5</v>
      </c>
      <c r="B14268" t="s">
        <v>6</v>
      </c>
      <c r="C14268">
        <v>302</v>
      </c>
      <c r="D14268">
        <v>552996025000</v>
      </c>
      <c r="E14268">
        <v>552997979125</v>
      </c>
      <c r="F14268">
        <f t="shared" si="222"/>
        <v>1.9541249999999999</v>
      </c>
    </row>
    <row r="14269" spans="1:6" x14ac:dyDescent="0.25">
      <c r="A14269" t="s">
        <v>5</v>
      </c>
      <c r="B14269" t="s">
        <v>7</v>
      </c>
      <c r="C14269">
        <v>200</v>
      </c>
      <c r="D14269">
        <v>552999321041</v>
      </c>
      <c r="E14269">
        <v>553000687708</v>
      </c>
      <c r="F14269">
        <f t="shared" si="222"/>
        <v>1.3666670000000001</v>
      </c>
    </row>
    <row r="14270" spans="1:6" hidden="1" x14ac:dyDescent="0.25">
      <c r="A14270" t="s">
        <v>5</v>
      </c>
      <c r="B14270" t="s">
        <v>8</v>
      </c>
      <c r="C14270">
        <v>200</v>
      </c>
      <c r="D14270">
        <v>553020793875</v>
      </c>
      <c r="E14270">
        <v>553021120708</v>
      </c>
      <c r="F14270">
        <f t="shared" si="222"/>
        <v>0.32683299999999998</v>
      </c>
    </row>
    <row r="14271" spans="1:6" hidden="1" x14ac:dyDescent="0.25">
      <c r="A14271" t="s">
        <v>5</v>
      </c>
      <c r="B14271" t="s">
        <v>9</v>
      </c>
      <c r="C14271">
        <v>200</v>
      </c>
      <c r="D14271">
        <v>553021949375</v>
      </c>
      <c r="E14271">
        <v>553022285625</v>
      </c>
      <c r="F14271">
        <f t="shared" si="222"/>
        <v>0.33624999999999999</v>
      </c>
    </row>
    <row r="14272" spans="1:6" hidden="1" x14ac:dyDescent="0.25">
      <c r="A14272" t="s">
        <v>5</v>
      </c>
      <c r="B14272" t="s">
        <v>10</v>
      </c>
      <c r="C14272">
        <v>200</v>
      </c>
      <c r="D14272">
        <v>553023285125</v>
      </c>
      <c r="E14272">
        <v>553023600958</v>
      </c>
      <c r="F14272">
        <f t="shared" si="222"/>
        <v>0.31583299999999997</v>
      </c>
    </row>
    <row r="14273" spans="1:6" hidden="1" x14ac:dyDescent="0.25">
      <c r="A14273" t="s">
        <v>5</v>
      </c>
      <c r="B14273" t="s">
        <v>11</v>
      </c>
      <c r="C14273">
        <v>200</v>
      </c>
      <c r="D14273">
        <v>553024376750</v>
      </c>
      <c r="E14273">
        <v>553024627250</v>
      </c>
      <c r="F14273">
        <f t="shared" si="222"/>
        <v>0.2505</v>
      </c>
    </row>
    <row r="14274" spans="1:6" hidden="1" x14ac:dyDescent="0.25">
      <c r="A14274" t="s">
        <v>5</v>
      </c>
      <c r="B14274" t="s">
        <v>12</v>
      </c>
      <c r="C14274">
        <v>200</v>
      </c>
      <c r="D14274">
        <v>553025367458</v>
      </c>
      <c r="E14274">
        <v>553025548875</v>
      </c>
      <c r="F14274">
        <f t="shared" ref="F14274:F14337" si="223">(E14274-D14274)/1000000</f>
        <v>0.18141699999999999</v>
      </c>
    </row>
    <row r="14275" spans="1:6" hidden="1" x14ac:dyDescent="0.25">
      <c r="A14275" t="s">
        <v>5</v>
      </c>
      <c r="B14275" t="s">
        <v>13</v>
      </c>
      <c r="C14275">
        <v>200</v>
      </c>
      <c r="D14275">
        <v>553026124500</v>
      </c>
      <c r="E14275">
        <v>553026296916</v>
      </c>
      <c r="F14275">
        <f t="shared" si="223"/>
        <v>0.17241600000000001</v>
      </c>
    </row>
    <row r="14276" spans="1:6" hidden="1" x14ac:dyDescent="0.25">
      <c r="A14276" t="s">
        <v>5</v>
      </c>
      <c r="B14276" t="s">
        <v>14</v>
      </c>
      <c r="C14276">
        <v>200</v>
      </c>
      <c r="D14276">
        <v>553026847250</v>
      </c>
      <c r="E14276">
        <v>553027069666</v>
      </c>
      <c r="F14276">
        <f t="shared" si="223"/>
        <v>0.222416</v>
      </c>
    </row>
    <row r="14277" spans="1:6" hidden="1" x14ac:dyDescent="0.25">
      <c r="A14277" t="s">
        <v>5</v>
      </c>
      <c r="B14277" t="s">
        <v>15</v>
      </c>
      <c r="C14277">
        <v>200</v>
      </c>
      <c r="D14277">
        <v>553028752041</v>
      </c>
      <c r="E14277">
        <v>553028987583</v>
      </c>
      <c r="F14277">
        <f t="shared" si="223"/>
        <v>0.235542</v>
      </c>
    </row>
    <row r="14278" spans="1:6" hidden="1" x14ac:dyDescent="0.25">
      <c r="A14278" t="s">
        <v>5</v>
      </c>
      <c r="B14278" t="s">
        <v>16</v>
      </c>
      <c r="C14278">
        <v>200</v>
      </c>
      <c r="D14278">
        <v>553029629375</v>
      </c>
      <c r="E14278">
        <v>553029845500</v>
      </c>
      <c r="F14278">
        <f t="shared" si="223"/>
        <v>0.21612500000000001</v>
      </c>
    </row>
    <row r="14279" spans="1:6" hidden="1" x14ac:dyDescent="0.25">
      <c r="A14279" t="s">
        <v>5</v>
      </c>
      <c r="B14279" t="s">
        <v>17</v>
      </c>
      <c r="C14279">
        <v>200</v>
      </c>
      <c r="D14279">
        <v>553030596458</v>
      </c>
      <c r="E14279">
        <v>553030777166</v>
      </c>
      <c r="F14279">
        <f t="shared" si="223"/>
        <v>0.18070800000000001</v>
      </c>
    </row>
    <row r="14280" spans="1:6" hidden="1" x14ac:dyDescent="0.25">
      <c r="A14280" t="s">
        <v>5</v>
      </c>
      <c r="B14280" t="s">
        <v>18</v>
      </c>
      <c r="C14280">
        <v>200</v>
      </c>
      <c r="D14280">
        <v>553031594833</v>
      </c>
      <c r="E14280">
        <v>553031784333</v>
      </c>
      <c r="F14280">
        <f t="shared" si="223"/>
        <v>0.1895</v>
      </c>
    </row>
    <row r="14281" spans="1:6" hidden="1" x14ac:dyDescent="0.25">
      <c r="A14281" t="s">
        <v>5</v>
      </c>
      <c r="B14281" t="s">
        <v>19</v>
      </c>
      <c r="C14281">
        <v>200</v>
      </c>
      <c r="D14281">
        <v>553032287625</v>
      </c>
      <c r="E14281">
        <v>553032448083</v>
      </c>
      <c r="F14281">
        <f t="shared" si="223"/>
        <v>0.16045799999999999</v>
      </c>
    </row>
    <row r="14282" spans="1:6" hidden="1" x14ac:dyDescent="0.25">
      <c r="A14282" t="s">
        <v>5</v>
      </c>
      <c r="B14282" t="s">
        <v>21</v>
      </c>
      <c r="C14282">
        <v>200</v>
      </c>
      <c r="D14282">
        <v>553032951333</v>
      </c>
      <c r="E14282">
        <v>553033123125</v>
      </c>
      <c r="F14282">
        <f t="shared" si="223"/>
        <v>0.171792</v>
      </c>
    </row>
    <row r="14283" spans="1:6" hidden="1" x14ac:dyDescent="0.25">
      <c r="A14283" t="s">
        <v>5</v>
      </c>
      <c r="B14283" t="s">
        <v>20</v>
      </c>
      <c r="C14283">
        <v>200</v>
      </c>
      <c r="D14283">
        <v>553035607416</v>
      </c>
      <c r="E14283">
        <v>553035786541</v>
      </c>
      <c r="F14283">
        <f t="shared" si="223"/>
        <v>0.17912500000000001</v>
      </c>
    </row>
    <row r="14284" spans="1:6" hidden="1" x14ac:dyDescent="0.25">
      <c r="A14284" t="s">
        <v>5</v>
      </c>
      <c r="B14284" t="s">
        <v>22</v>
      </c>
      <c r="C14284">
        <v>200</v>
      </c>
      <c r="D14284">
        <v>553037388166</v>
      </c>
      <c r="E14284">
        <v>553037575250</v>
      </c>
      <c r="F14284">
        <f t="shared" si="223"/>
        <v>0.187084</v>
      </c>
    </row>
    <row r="14285" spans="1:6" hidden="1" x14ac:dyDescent="0.25">
      <c r="A14285" t="s">
        <v>5</v>
      </c>
      <c r="B14285" t="s">
        <v>23</v>
      </c>
      <c r="C14285">
        <v>200</v>
      </c>
      <c r="D14285">
        <v>553039639916</v>
      </c>
      <c r="E14285">
        <v>553039837875</v>
      </c>
      <c r="F14285">
        <f t="shared" si="223"/>
        <v>0.197959</v>
      </c>
    </row>
    <row r="14286" spans="1:6" x14ac:dyDescent="0.25">
      <c r="A14286" t="s">
        <v>5</v>
      </c>
      <c r="B14286" t="s">
        <v>24</v>
      </c>
      <c r="C14286">
        <v>200</v>
      </c>
      <c r="D14286">
        <v>553041684625</v>
      </c>
      <c r="E14286">
        <v>553044163583</v>
      </c>
      <c r="F14286">
        <f t="shared" si="223"/>
        <v>2.478958</v>
      </c>
    </row>
    <row r="14287" spans="1:6" hidden="1" x14ac:dyDescent="0.25">
      <c r="A14287" t="s">
        <v>5</v>
      </c>
      <c r="B14287" t="s">
        <v>8</v>
      </c>
      <c r="C14287">
        <v>200</v>
      </c>
      <c r="D14287">
        <v>553060653333</v>
      </c>
      <c r="E14287">
        <v>553060948750</v>
      </c>
      <c r="F14287">
        <f t="shared" si="223"/>
        <v>0.29541699999999999</v>
      </c>
    </row>
    <row r="14288" spans="1:6" hidden="1" x14ac:dyDescent="0.25">
      <c r="A14288" t="s">
        <v>5</v>
      </c>
      <c r="B14288" t="s">
        <v>9</v>
      </c>
      <c r="C14288">
        <v>200</v>
      </c>
      <c r="D14288">
        <v>553061616666</v>
      </c>
      <c r="E14288">
        <v>553061826833</v>
      </c>
      <c r="F14288">
        <f t="shared" si="223"/>
        <v>0.21016699999999999</v>
      </c>
    </row>
    <row r="14289" spans="1:6" hidden="1" x14ac:dyDescent="0.25">
      <c r="A14289" t="s">
        <v>5</v>
      </c>
      <c r="B14289" t="s">
        <v>10</v>
      </c>
      <c r="C14289">
        <v>200</v>
      </c>
      <c r="D14289">
        <v>553062472083</v>
      </c>
      <c r="E14289">
        <v>553062641041</v>
      </c>
      <c r="F14289">
        <f t="shared" si="223"/>
        <v>0.168958</v>
      </c>
    </row>
    <row r="14290" spans="1:6" hidden="1" x14ac:dyDescent="0.25">
      <c r="A14290" t="s">
        <v>5</v>
      </c>
      <c r="B14290" t="s">
        <v>11</v>
      </c>
      <c r="C14290">
        <v>200</v>
      </c>
      <c r="D14290">
        <v>553063172250</v>
      </c>
      <c r="E14290">
        <v>553063360875</v>
      </c>
      <c r="F14290">
        <f t="shared" si="223"/>
        <v>0.18862499999999999</v>
      </c>
    </row>
    <row r="14291" spans="1:6" hidden="1" x14ac:dyDescent="0.25">
      <c r="A14291" t="s">
        <v>5</v>
      </c>
      <c r="B14291" t="s">
        <v>12</v>
      </c>
      <c r="C14291">
        <v>200</v>
      </c>
      <c r="D14291">
        <v>553063928083</v>
      </c>
      <c r="E14291">
        <v>553064087625</v>
      </c>
      <c r="F14291">
        <f t="shared" si="223"/>
        <v>0.15954199999999999</v>
      </c>
    </row>
    <row r="14292" spans="1:6" hidden="1" x14ac:dyDescent="0.25">
      <c r="A14292" t="s">
        <v>5</v>
      </c>
      <c r="B14292" t="s">
        <v>13</v>
      </c>
      <c r="C14292">
        <v>200</v>
      </c>
      <c r="D14292">
        <v>553064615708</v>
      </c>
      <c r="E14292">
        <v>553064776125</v>
      </c>
      <c r="F14292">
        <f t="shared" si="223"/>
        <v>0.160417</v>
      </c>
    </row>
    <row r="14293" spans="1:6" hidden="1" x14ac:dyDescent="0.25">
      <c r="A14293" t="s">
        <v>5</v>
      </c>
      <c r="B14293" t="s">
        <v>14</v>
      </c>
      <c r="C14293">
        <v>200</v>
      </c>
      <c r="D14293">
        <v>553065305500</v>
      </c>
      <c r="E14293">
        <v>553065505208</v>
      </c>
      <c r="F14293">
        <f t="shared" si="223"/>
        <v>0.199708</v>
      </c>
    </row>
    <row r="14294" spans="1:6" hidden="1" x14ac:dyDescent="0.25">
      <c r="A14294" t="s">
        <v>5</v>
      </c>
      <c r="B14294" t="s">
        <v>15</v>
      </c>
      <c r="C14294">
        <v>200</v>
      </c>
      <c r="D14294">
        <v>553066148625</v>
      </c>
      <c r="E14294">
        <v>553066318833</v>
      </c>
      <c r="F14294">
        <f t="shared" si="223"/>
        <v>0.170208</v>
      </c>
    </row>
    <row r="14295" spans="1:6" hidden="1" x14ac:dyDescent="0.25">
      <c r="A14295" t="s">
        <v>5</v>
      </c>
      <c r="B14295" t="s">
        <v>16</v>
      </c>
      <c r="C14295">
        <v>200</v>
      </c>
      <c r="D14295">
        <v>553066822250</v>
      </c>
      <c r="E14295">
        <v>553066994583</v>
      </c>
      <c r="F14295">
        <f t="shared" si="223"/>
        <v>0.17233299999999999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553067726708</v>
      </c>
      <c r="E14296">
        <v>553067910166</v>
      </c>
      <c r="F14296">
        <f t="shared" si="223"/>
        <v>0.18345800000000001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553068722916</v>
      </c>
      <c r="E14297">
        <v>553068873291</v>
      </c>
      <c r="F14297">
        <f t="shared" si="223"/>
        <v>0.15037500000000001</v>
      </c>
    </row>
    <row r="14298" spans="1:6" hidden="1" x14ac:dyDescent="0.25">
      <c r="A14298" t="s">
        <v>5</v>
      </c>
      <c r="B14298" t="s">
        <v>19</v>
      </c>
      <c r="C14298">
        <v>200</v>
      </c>
      <c r="D14298">
        <v>553069369958</v>
      </c>
      <c r="E14298">
        <v>553069513583</v>
      </c>
      <c r="F14298">
        <f t="shared" si="223"/>
        <v>0.143625</v>
      </c>
    </row>
    <row r="14299" spans="1:6" hidden="1" x14ac:dyDescent="0.25">
      <c r="A14299" t="s">
        <v>5</v>
      </c>
      <c r="B14299" t="s">
        <v>21</v>
      </c>
      <c r="C14299">
        <v>200</v>
      </c>
      <c r="D14299">
        <v>553070044125</v>
      </c>
      <c r="E14299">
        <v>553070231750</v>
      </c>
      <c r="F14299">
        <f t="shared" si="223"/>
        <v>0.18762499999999999</v>
      </c>
    </row>
    <row r="14300" spans="1:6" hidden="1" x14ac:dyDescent="0.25">
      <c r="A14300" t="s">
        <v>5</v>
      </c>
      <c r="B14300" t="s">
        <v>20</v>
      </c>
      <c r="C14300">
        <v>200</v>
      </c>
      <c r="D14300">
        <v>553072704041</v>
      </c>
      <c r="E14300">
        <v>553072895750</v>
      </c>
      <c r="F14300">
        <f t="shared" si="223"/>
        <v>0.19170899999999999</v>
      </c>
    </row>
    <row r="14301" spans="1:6" x14ac:dyDescent="0.25">
      <c r="A14301" t="s">
        <v>25</v>
      </c>
      <c r="B14301" t="s">
        <v>24</v>
      </c>
      <c r="C14301">
        <v>302</v>
      </c>
      <c r="D14301">
        <v>553074345000</v>
      </c>
      <c r="E14301">
        <v>553090262458</v>
      </c>
      <c r="F14301">
        <f t="shared" si="223"/>
        <v>15.917458</v>
      </c>
    </row>
    <row r="14302" spans="1:6" x14ac:dyDescent="0.25">
      <c r="A14302" t="s">
        <v>5</v>
      </c>
      <c r="B14302" t="s">
        <v>6</v>
      </c>
      <c r="C14302">
        <v>302</v>
      </c>
      <c r="D14302">
        <v>553091092291</v>
      </c>
      <c r="E14302">
        <v>553093768125</v>
      </c>
      <c r="F14302">
        <f t="shared" si="223"/>
        <v>2.675834</v>
      </c>
    </row>
    <row r="14303" spans="1:6" x14ac:dyDescent="0.25">
      <c r="A14303" t="s">
        <v>5</v>
      </c>
      <c r="B14303" t="s">
        <v>7</v>
      </c>
      <c r="C14303">
        <v>200</v>
      </c>
      <c r="D14303">
        <v>553094338333</v>
      </c>
      <c r="E14303">
        <v>553095813291</v>
      </c>
      <c r="F14303">
        <f t="shared" si="223"/>
        <v>1.474958</v>
      </c>
    </row>
    <row r="14304" spans="1:6" hidden="1" x14ac:dyDescent="0.25">
      <c r="A14304" t="s">
        <v>5</v>
      </c>
      <c r="B14304" t="s">
        <v>8</v>
      </c>
      <c r="C14304">
        <v>200</v>
      </c>
      <c r="D14304">
        <v>553107842666</v>
      </c>
      <c r="E14304">
        <v>553108101041</v>
      </c>
      <c r="F14304">
        <f t="shared" si="223"/>
        <v>0.25837500000000002</v>
      </c>
    </row>
    <row r="14305" spans="1:6" hidden="1" x14ac:dyDescent="0.25">
      <c r="A14305" t="s">
        <v>5</v>
      </c>
      <c r="B14305" t="s">
        <v>9</v>
      </c>
      <c r="C14305">
        <v>200</v>
      </c>
      <c r="D14305">
        <v>553108713166</v>
      </c>
      <c r="E14305">
        <v>553108917875</v>
      </c>
      <c r="F14305">
        <f t="shared" si="223"/>
        <v>0.204709</v>
      </c>
    </row>
    <row r="14306" spans="1:6" hidden="1" x14ac:dyDescent="0.25">
      <c r="A14306" t="s">
        <v>5</v>
      </c>
      <c r="B14306" t="s">
        <v>10</v>
      </c>
      <c r="C14306">
        <v>200</v>
      </c>
      <c r="D14306">
        <v>553109770250</v>
      </c>
      <c r="E14306">
        <v>553109951583</v>
      </c>
      <c r="F14306">
        <f t="shared" si="223"/>
        <v>0.18133299999999999</v>
      </c>
    </row>
    <row r="14307" spans="1:6" hidden="1" x14ac:dyDescent="0.25">
      <c r="A14307" t="s">
        <v>5</v>
      </c>
      <c r="B14307" t="s">
        <v>11</v>
      </c>
      <c r="C14307">
        <v>200</v>
      </c>
      <c r="D14307">
        <v>553110512625</v>
      </c>
      <c r="E14307">
        <v>553110707916</v>
      </c>
      <c r="F14307">
        <f t="shared" si="223"/>
        <v>0.19529099999999999</v>
      </c>
    </row>
    <row r="14308" spans="1:6" hidden="1" x14ac:dyDescent="0.25">
      <c r="A14308" t="s">
        <v>5</v>
      </c>
      <c r="B14308" t="s">
        <v>12</v>
      </c>
      <c r="C14308">
        <v>200</v>
      </c>
      <c r="D14308">
        <v>553111279583</v>
      </c>
      <c r="E14308">
        <v>553111440250</v>
      </c>
      <c r="F14308">
        <f t="shared" si="223"/>
        <v>0.160667</v>
      </c>
    </row>
    <row r="14309" spans="1:6" hidden="1" x14ac:dyDescent="0.25">
      <c r="A14309" t="s">
        <v>5</v>
      </c>
      <c r="B14309" t="s">
        <v>13</v>
      </c>
      <c r="C14309">
        <v>200</v>
      </c>
      <c r="D14309">
        <v>553111933875</v>
      </c>
      <c r="E14309">
        <v>553112104333</v>
      </c>
      <c r="F14309">
        <f t="shared" si="223"/>
        <v>0.170458</v>
      </c>
    </row>
    <row r="14310" spans="1:6" hidden="1" x14ac:dyDescent="0.25">
      <c r="A14310" t="s">
        <v>5</v>
      </c>
      <c r="B14310" t="s">
        <v>14</v>
      </c>
      <c r="C14310">
        <v>200</v>
      </c>
      <c r="D14310">
        <v>553112635250</v>
      </c>
      <c r="E14310">
        <v>553112861416</v>
      </c>
      <c r="F14310">
        <f t="shared" si="223"/>
        <v>0.22616600000000001</v>
      </c>
    </row>
    <row r="14311" spans="1:6" hidden="1" x14ac:dyDescent="0.25">
      <c r="A14311" t="s">
        <v>5</v>
      </c>
      <c r="B14311" t="s">
        <v>15</v>
      </c>
      <c r="C14311">
        <v>200</v>
      </c>
      <c r="D14311">
        <v>553113516875</v>
      </c>
      <c r="E14311">
        <v>553113681083</v>
      </c>
      <c r="F14311">
        <f t="shared" si="223"/>
        <v>0.16420799999999999</v>
      </c>
    </row>
    <row r="14312" spans="1:6" hidden="1" x14ac:dyDescent="0.25">
      <c r="A14312" t="s">
        <v>5</v>
      </c>
      <c r="B14312" t="s">
        <v>16</v>
      </c>
      <c r="C14312">
        <v>200</v>
      </c>
      <c r="D14312">
        <v>553114171458</v>
      </c>
      <c r="E14312">
        <v>553114352500</v>
      </c>
      <c r="F14312">
        <f t="shared" si="223"/>
        <v>0.18104200000000001</v>
      </c>
    </row>
    <row r="14313" spans="1:6" hidden="1" x14ac:dyDescent="0.25">
      <c r="A14313" t="s">
        <v>5</v>
      </c>
      <c r="B14313" t="s">
        <v>17</v>
      </c>
      <c r="C14313">
        <v>200</v>
      </c>
      <c r="D14313">
        <v>553115080791</v>
      </c>
      <c r="E14313">
        <v>553115257625</v>
      </c>
      <c r="F14313">
        <f t="shared" si="223"/>
        <v>0.17683399999999999</v>
      </c>
    </row>
    <row r="14314" spans="1:6" hidden="1" x14ac:dyDescent="0.25">
      <c r="A14314" t="s">
        <v>5</v>
      </c>
      <c r="B14314" t="s">
        <v>18</v>
      </c>
      <c r="C14314">
        <v>200</v>
      </c>
      <c r="D14314">
        <v>553116102583</v>
      </c>
      <c r="E14314">
        <v>553116251458</v>
      </c>
      <c r="F14314">
        <f t="shared" si="223"/>
        <v>0.14887500000000001</v>
      </c>
    </row>
    <row r="14315" spans="1:6" hidden="1" x14ac:dyDescent="0.25">
      <c r="A14315" t="s">
        <v>5</v>
      </c>
      <c r="B14315" t="s">
        <v>19</v>
      </c>
      <c r="C14315">
        <v>200</v>
      </c>
      <c r="D14315">
        <v>553116737375</v>
      </c>
      <c r="E14315">
        <v>553116887083</v>
      </c>
      <c r="F14315">
        <f t="shared" si="223"/>
        <v>0.14970800000000001</v>
      </c>
    </row>
    <row r="14316" spans="1:6" hidden="1" x14ac:dyDescent="0.25">
      <c r="A14316" t="s">
        <v>5</v>
      </c>
      <c r="B14316" t="s">
        <v>21</v>
      </c>
      <c r="C14316">
        <v>200</v>
      </c>
      <c r="D14316">
        <v>553117388958</v>
      </c>
      <c r="E14316">
        <v>553117558958</v>
      </c>
      <c r="F14316">
        <f t="shared" si="223"/>
        <v>0.17</v>
      </c>
    </row>
    <row r="14317" spans="1:6" hidden="1" x14ac:dyDescent="0.25">
      <c r="A14317" t="s">
        <v>5</v>
      </c>
      <c r="B14317" t="s">
        <v>20</v>
      </c>
      <c r="C14317">
        <v>200</v>
      </c>
      <c r="D14317">
        <v>553119926708</v>
      </c>
      <c r="E14317">
        <v>553120098375</v>
      </c>
      <c r="F14317">
        <f t="shared" si="223"/>
        <v>0.17166699999999999</v>
      </c>
    </row>
    <row r="14318" spans="1:6" x14ac:dyDescent="0.25">
      <c r="A14318" t="s">
        <v>5</v>
      </c>
      <c r="B14318" t="s">
        <v>33</v>
      </c>
      <c r="C14318">
        <v>200</v>
      </c>
      <c r="D14318">
        <v>553121578625</v>
      </c>
      <c r="E14318">
        <v>553136997333</v>
      </c>
      <c r="F14318">
        <f t="shared" si="223"/>
        <v>15.418708000000001</v>
      </c>
    </row>
    <row r="14319" spans="1:6" hidden="1" x14ac:dyDescent="0.25">
      <c r="A14319" t="s">
        <v>5</v>
      </c>
      <c r="B14319" t="s">
        <v>8</v>
      </c>
      <c r="C14319">
        <v>200</v>
      </c>
      <c r="D14319">
        <v>553280565250</v>
      </c>
      <c r="E14319">
        <v>553280927875</v>
      </c>
      <c r="F14319">
        <f t="shared" si="223"/>
        <v>0.36262499999999998</v>
      </c>
    </row>
    <row r="14320" spans="1:6" hidden="1" x14ac:dyDescent="0.25">
      <c r="A14320" t="s">
        <v>5</v>
      </c>
      <c r="B14320" t="s">
        <v>9</v>
      </c>
      <c r="C14320">
        <v>200</v>
      </c>
      <c r="D14320">
        <v>553281619958</v>
      </c>
      <c r="E14320">
        <v>553281848916</v>
      </c>
      <c r="F14320">
        <f t="shared" si="223"/>
        <v>0.22895799999999999</v>
      </c>
    </row>
    <row r="14321" spans="1:6" hidden="1" x14ac:dyDescent="0.25">
      <c r="A14321" t="s">
        <v>5</v>
      </c>
      <c r="B14321" t="s">
        <v>10</v>
      </c>
      <c r="C14321">
        <v>200</v>
      </c>
      <c r="D14321">
        <v>553282501625</v>
      </c>
      <c r="E14321">
        <v>553282675375</v>
      </c>
      <c r="F14321">
        <f t="shared" si="223"/>
        <v>0.17374999999999999</v>
      </c>
    </row>
    <row r="14322" spans="1:6" hidden="1" x14ac:dyDescent="0.25">
      <c r="A14322" t="s">
        <v>5</v>
      </c>
      <c r="B14322" t="s">
        <v>11</v>
      </c>
      <c r="C14322">
        <v>200</v>
      </c>
      <c r="D14322">
        <v>553283205416</v>
      </c>
      <c r="E14322">
        <v>553283390125</v>
      </c>
      <c r="F14322">
        <f t="shared" si="223"/>
        <v>0.18470900000000001</v>
      </c>
    </row>
    <row r="14323" spans="1:6" hidden="1" x14ac:dyDescent="0.25">
      <c r="A14323" t="s">
        <v>5</v>
      </c>
      <c r="B14323" t="s">
        <v>12</v>
      </c>
      <c r="C14323">
        <v>200</v>
      </c>
      <c r="D14323">
        <v>553283991083</v>
      </c>
      <c r="E14323">
        <v>553284193916</v>
      </c>
      <c r="F14323">
        <f t="shared" si="223"/>
        <v>0.20283300000000001</v>
      </c>
    </row>
    <row r="14324" spans="1:6" hidden="1" x14ac:dyDescent="0.25">
      <c r="A14324" t="s">
        <v>5</v>
      </c>
      <c r="B14324" t="s">
        <v>13</v>
      </c>
      <c r="C14324">
        <v>200</v>
      </c>
      <c r="D14324">
        <v>553284738083</v>
      </c>
      <c r="E14324">
        <v>553284902625</v>
      </c>
      <c r="F14324">
        <f t="shared" si="223"/>
        <v>0.16454199999999999</v>
      </c>
    </row>
    <row r="14325" spans="1:6" hidden="1" x14ac:dyDescent="0.25">
      <c r="A14325" t="s">
        <v>5</v>
      </c>
      <c r="B14325" t="s">
        <v>14</v>
      </c>
      <c r="C14325">
        <v>200</v>
      </c>
      <c r="D14325">
        <v>553285440291</v>
      </c>
      <c r="E14325">
        <v>553285678291</v>
      </c>
      <c r="F14325">
        <f t="shared" si="223"/>
        <v>0.23799999999999999</v>
      </c>
    </row>
    <row r="14326" spans="1:6" hidden="1" x14ac:dyDescent="0.25">
      <c r="A14326" t="s">
        <v>5</v>
      </c>
      <c r="B14326" t="s">
        <v>15</v>
      </c>
      <c r="C14326">
        <v>200</v>
      </c>
      <c r="D14326">
        <v>553286410458</v>
      </c>
      <c r="E14326">
        <v>553286594083</v>
      </c>
      <c r="F14326">
        <f t="shared" si="223"/>
        <v>0.18362500000000001</v>
      </c>
    </row>
    <row r="14327" spans="1:6" hidden="1" x14ac:dyDescent="0.25">
      <c r="A14327" t="s">
        <v>5</v>
      </c>
      <c r="B14327" t="s">
        <v>16</v>
      </c>
      <c r="C14327">
        <v>200</v>
      </c>
      <c r="D14327">
        <v>553287174458</v>
      </c>
      <c r="E14327">
        <v>553287359750</v>
      </c>
      <c r="F14327">
        <f t="shared" si="223"/>
        <v>0.18529200000000001</v>
      </c>
    </row>
    <row r="14328" spans="1:6" hidden="1" x14ac:dyDescent="0.25">
      <c r="A14328" t="s">
        <v>5</v>
      </c>
      <c r="B14328" t="s">
        <v>17</v>
      </c>
      <c r="C14328">
        <v>200</v>
      </c>
      <c r="D14328">
        <v>553288182166</v>
      </c>
      <c r="E14328">
        <v>553288394541</v>
      </c>
      <c r="F14328">
        <f t="shared" si="223"/>
        <v>0.21237500000000001</v>
      </c>
    </row>
    <row r="14329" spans="1:6" hidden="1" x14ac:dyDescent="0.25">
      <c r="A14329" t="s">
        <v>5</v>
      </c>
      <c r="B14329" t="s">
        <v>18</v>
      </c>
      <c r="C14329">
        <v>200</v>
      </c>
      <c r="D14329">
        <v>553289291875</v>
      </c>
      <c r="E14329">
        <v>553289456875</v>
      </c>
      <c r="F14329">
        <f t="shared" si="223"/>
        <v>0.16500000000000001</v>
      </c>
    </row>
    <row r="14330" spans="1:6" hidden="1" x14ac:dyDescent="0.25">
      <c r="A14330" t="s">
        <v>5</v>
      </c>
      <c r="B14330" t="s">
        <v>19</v>
      </c>
      <c r="C14330">
        <v>200</v>
      </c>
      <c r="D14330">
        <v>553289963041</v>
      </c>
      <c r="E14330">
        <v>553290106875</v>
      </c>
      <c r="F14330">
        <f t="shared" si="223"/>
        <v>0.14383399999999999</v>
      </c>
    </row>
    <row r="14331" spans="1:6" hidden="1" x14ac:dyDescent="0.25">
      <c r="A14331" t="s">
        <v>5</v>
      </c>
      <c r="B14331" t="s">
        <v>21</v>
      </c>
      <c r="C14331">
        <v>200</v>
      </c>
      <c r="D14331">
        <v>553290608833</v>
      </c>
      <c r="E14331">
        <v>553290763708</v>
      </c>
      <c r="F14331">
        <f t="shared" si="223"/>
        <v>0.15487500000000001</v>
      </c>
    </row>
    <row r="14332" spans="1:6" hidden="1" x14ac:dyDescent="0.25">
      <c r="A14332" t="s">
        <v>5</v>
      </c>
      <c r="B14332" t="s">
        <v>20</v>
      </c>
      <c r="C14332">
        <v>200</v>
      </c>
      <c r="D14332">
        <v>553293059666</v>
      </c>
      <c r="E14332">
        <v>553293222541</v>
      </c>
      <c r="F14332">
        <f t="shared" si="223"/>
        <v>0.16287499999999999</v>
      </c>
    </row>
    <row r="14333" spans="1:6" hidden="1" x14ac:dyDescent="0.25">
      <c r="A14333" t="s">
        <v>5</v>
      </c>
      <c r="B14333" t="s">
        <v>27</v>
      </c>
      <c r="C14333">
        <v>200</v>
      </c>
      <c r="D14333">
        <v>553294659208</v>
      </c>
      <c r="E14333">
        <v>553295638958</v>
      </c>
      <c r="F14333">
        <f t="shared" si="223"/>
        <v>0.97975000000000001</v>
      </c>
    </row>
    <row r="14334" spans="1:6" x14ac:dyDescent="0.25">
      <c r="A14334" t="s">
        <v>5</v>
      </c>
      <c r="B14334" t="s">
        <v>35</v>
      </c>
      <c r="C14334">
        <v>200</v>
      </c>
      <c r="D14334">
        <v>553314207416</v>
      </c>
      <c r="E14334">
        <v>553329357250</v>
      </c>
      <c r="F14334">
        <f t="shared" si="223"/>
        <v>15.149834</v>
      </c>
    </row>
    <row r="14335" spans="1:6" hidden="1" x14ac:dyDescent="0.25">
      <c r="A14335" t="s">
        <v>5</v>
      </c>
      <c r="B14335" t="s">
        <v>8</v>
      </c>
      <c r="C14335">
        <v>200</v>
      </c>
      <c r="D14335">
        <v>553358992291</v>
      </c>
      <c r="E14335">
        <v>553359262833</v>
      </c>
      <c r="F14335">
        <f t="shared" si="223"/>
        <v>0.270542</v>
      </c>
    </row>
    <row r="14336" spans="1:6" hidden="1" x14ac:dyDescent="0.25">
      <c r="A14336" t="s">
        <v>5</v>
      </c>
      <c r="B14336" t="s">
        <v>9</v>
      </c>
      <c r="C14336">
        <v>200</v>
      </c>
      <c r="D14336">
        <v>553359872250</v>
      </c>
      <c r="E14336">
        <v>553360083291</v>
      </c>
      <c r="F14336">
        <f t="shared" si="223"/>
        <v>0.21104100000000001</v>
      </c>
    </row>
    <row r="14337" spans="1:6" hidden="1" x14ac:dyDescent="0.25">
      <c r="A14337" t="s">
        <v>5</v>
      </c>
      <c r="B14337" t="s">
        <v>10</v>
      </c>
      <c r="C14337">
        <v>200</v>
      </c>
      <c r="D14337">
        <v>553360811250</v>
      </c>
      <c r="E14337">
        <v>553360996541</v>
      </c>
      <c r="F14337">
        <f t="shared" si="223"/>
        <v>0.18529100000000001</v>
      </c>
    </row>
    <row r="14338" spans="1:6" hidden="1" x14ac:dyDescent="0.25">
      <c r="A14338" t="s">
        <v>5</v>
      </c>
      <c r="B14338" t="s">
        <v>11</v>
      </c>
      <c r="C14338">
        <v>200</v>
      </c>
      <c r="D14338">
        <v>553361695625</v>
      </c>
      <c r="E14338">
        <v>553361887916</v>
      </c>
      <c r="F14338">
        <f t="shared" ref="F14338:F14401" si="224">(E14338-D14338)/1000000</f>
        <v>0.19229099999999999</v>
      </c>
    </row>
    <row r="14339" spans="1:6" hidden="1" x14ac:dyDescent="0.25">
      <c r="A14339" t="s">
        <v>5</v>
      </c>
      <c r="B14339" t="s">
        <v>12</v>
      </c>
      <c r="C14339">
        <v>200</v>
      </c>
      <c r="D14339">
        <v>553362539500</v>
      </c>
      <c r="E14339">
        <v>553362714666</v>
      </c>
      <c r="F14339">
        <f t="shared" si="224"/>
        <v>0.17516599999999999</v>
      </c>
    </row>
    <row r="14340" spans="1:6" hidden="1" x14ac:dyDescent="0.25">
      <c r="A14340" t="s">
        <v>5</v>
      </c>
      <c r="B14340" t="s">
        <v>13</v>
      </c>
      <c r="C14340">
        <v>200</v>
      </c>
      <c r="D14340">
        <v>553363314833</v>
      </c>
      <c r="E14340">
        <v>553363520125</v>
      </c>
      <c r="F14340">
        <f t="shared" si="224"/>
        <v>0.205292</v>
      </c>
    </row>
    <row r="14341" spans="1:6" hidden="1" x14ac:dyDescent="0.25">
      <c r="A14341" t="s">
        <v>5</v>
      </c>
      <c r="B14341" t="s">
        <v>14</v>
      </c>
      <c r="C14341">
        <v>200</v>
      </c>
      <c r="D14341">
        <v>553364099666</v>
      </c>
      <c r="E14341">
        <v>553364313125</v>
      </c>
      <c r="F14341">
        <f t="shared" si="224"/>
        <v>0.21345900000000001</v>
      </c>
    </row>
    <row r="14342" spans="1:6" hidden="1" x14ac:dyDescent="0.25">
      <c r="A14342" t="s">
        <v>5</v>
      </c>
      <c r="B14342" t="s">
        <v>15</v>
      </c>
      <c r="C14342">
        <v>200</v>
      </c>
      <c r="D14342">
        <v>553365050250</v>
      </c>
      <c r="E14342">
        <v>553365235416</v>
      </c>
      <c r="F14342">
        <f t="shared" si="224"/>
        <v>0.185166</v>
      </c>
    </row>
    <row r="14343" spans="1:6" hidden="1" x14ac:dyDescent="0.25">
      <c r="A14343" t="s">
        <v>5</v>
      </c>
      <c r="B14343" t="s">
        <v>16</v>
      </c>
      <c r="C14343">
        <v>200</v>
      </c>
      <c r="D14343">
        <v>553367137625</v>
      </c>
      <c r="E14343">
        <v>553367395541</v>
      </c>
      <c r="F14343">
        <f t="shared" si="224"/>
        <v>0.25791599999999998</v>
      </c>
    </row>
    <row r="14344" spans="1:6" hidden="1" x14ac:dyDescent="0.25">
      <c r="A14344" t="s">
        <v>5</v>
      </c>
      <c r="B14344" t="s">
        <v>17</v>
      </c>
      <c r="C14344">
        <v>200</v>
      </c>
      <c r="D14344">
        <v>553368212500</v>
      </c>
      <c r="E14344">
        <v>553368421500</v>
      </c>
      <c r="F14344">
        <f t="shared" si="224"/>
        <v>0.20899999999999999</v>
      </c>
    </row>
    <row r="14345" spans="1:6" hidden="1" x14ac:dyDescent="0.25">
      <c r="A14345" t="s">
        <v>5</v>
      </c>
      <c r="B14345" t="s">
        <v>18</v>
      </c>
      <c r="C14345">
        <v>200</v>
      </c>
      <c r="D14345">
        <v>553369302791</v>
      </c>
      <c r="E14345">
        <v>553369483458</v>
      </c>
      <c r="F14345">
        <f t="shared" si="224"/>
        <v>0.18066699999999999</v>
      </c>
    </row>
    <row r="14346" spans="1:6" hidden="1" x14ac:dyDescent="0.25">
      <c r="A14346" t="s">
        <v>5</v>
      </c>
      <c r="B14346" t="s">
        <v>19</v>
      </c>
      <c r="C14346">
        <v>200</v>
      </c>
      <c r="D14346">
        <v>553370039166</v>
      </c>
      <c r="E14346">
        <v>553370219458</v>
      </c>
      <c r="F14346">
        <f t="shared" si="224"/>
        <v>0.18029200000000001</v>
      </c>
    </row>
    <row r="14347" spans="1:6" hidden="1" x14ac:dyDescent="0.25">
      <c r="A14347" t="s">
        <v>5</v>
      </c>
      <c r="B14347" t="s">
        <v>21</v>
      </c>
      <c r="C14347">
        <v>200</v>
      </c>
      <c r="D14347">
        <v>553370792250</v>
      </c>
      <c r="E14347">
        <v>553370983000</v>
      </c>
      <c r="F14347">
        <f t="shared" si="224"/>
        <v>0.19075</v>
      </c>
    </row>
    <row r="14348" spans="1:6" hidden="1" x14ac:dyDescent="0.25">
      <c r="A14348" t="s">
        <v>5</v>
      </c>
      <c r="B14348" t="s">
        <v>20</v>
      </c>
      <c r="C14348">
        <v>200</v>
      </c>
      <c r="D14348">
        <v>553373448958</v>
      </c>
      <c r="E14348">
        <v>553373680583</v>
      </c>
      <c r="F14348">
        <f t="shared" si="224"/>
        <v>0.231625</v>
      </c>
    </row>
    <row r="14349" spans="1:6" x14ac:dyDescent="0.25">
      <c r="A14349" t="s">
        <v>5</v>
      </c>
      <c r="B14349" t="s">
        <v>36</v>
      </c>
      <c r="C14349">
        <v>200</v>
      </c>
      <c r="D14349">
        <v>553375133208</v>
      </c>
      <c r="E14349">
        <v>553384464125</v>
      </c>
      <c r="F14349">
        <f t="shared" si="224"/>
        <v>9.3309169999999995</v>
      </c>
    </row>
    <row r="14350" spans="1:6" hidden="1" x14ac:dyDescent="0.25">
      <c r="A14350" t="s">
        <v>5</v>
      </c>
      <c r="B14350" t="s">
        <v>8</v>
      </c>
      <c r="C14350">
        <v>200</v>
      </c>
      <c r="D14350">
        <v>553400263625</v>
      </c>
      <c r="E14350">
        <v>553400583291</v>
      </c>
      <c r="F14350">
        <f t="shared" si="224"/>
        <v>0.31966600000000001</v>
      </c>
    </row>
    <row r="14351" spans="1:6" hidden="1" x14ac:dyDescent="0.25">
      <c r="A14351" t="s">
        <v>5</v>
      </c>
      <c r="B14351" t="s">
        <v>9</v>
      </c>
      <c r="C14351">
        <v>200</v>
      </c>
      <c r="D14351">
        <v>553401289208</v>
      </c>
      <c r="E14351">
        <v>553401537875</v>
      </c>
      <c r="F14351">
        <f t="shared" si="224"/>
        <v>0.248667</v>
      </c>
    </row>
    <row r="14352" spans="1:6" hidden="1" x14ac:dyDescent="0.25">
      <c r="A14352" t="s">
        <v>5</v>
      </c>
      <c r="B14352" t="s">
        <v>10</v>
      </c>
      <c r="C14352">
        <v>200</v>
      </c>
      <c r="D14352">
        <v>553402265875</v>
      </c>
      <c r="E14352">
        <v>553402502166</v>
      </c>
      <c r="F14352">
        <f t="shared" si="224"/>
        <v>0.236291</v>
      </c>
    </row>
    <row r="14353" spans="1:6" hidden="1" x14ac:dyDescent="0.25">
      <c r="A14353" t="s">
        <v>5</v>
      </c>
      <c r="B14353" t="s">
        <v>11</v>
      </c>
      <c r="C14353">
        <v>200</v>
      </c>
      <c r="D14353">
        <v>553403122416</v>
      </c>
      <c r="E14353">
        <v>553403326625</v>
      </c>
      <c r="F14353">
        <f t="shared" si="224"/>
        <v>0.204209</v>
      </c>
    </row>
    <row r="14354" spans="1:6" hidden="1" x14ac:dyDescent="0.25">
      <c r="A14354" t="s">
        <v>5</v>
      </c>
      <c r="B14354" t="s">
        <v>12</v>
      </c>
      <c r="C14354">
        <v>200</v>
      </c>
      <c r="D14354">
        <v>553403961916</v>
      </c>
      <c r="E14354">
        <v>553404172916</v>
      </c>
      <c r="F14354">
        <f t="shared" si="224"/>
        <v>0.21099999999999999</v>
      </c>
    </row>
    <row r="14355" spans="1:6" hidden="1" x14ac:dyDescent="0.25">
      <c r="A14355" t="s">
        <v>5</v>
      </c>
      <c r="B14355" t="s">
        <v>13</v>
      </c>
      <c r="C14355">
        <v>200</v>
      </c>
      <c r="D14355">
        <v>553404876333</v>
      </c>
      <c r="E14355">
        <v>553405100916</v>
      </c>
      <c r="F14355">
        <f t="shared" si="224"/>
        <v>0.224583</v>
      </c>
    </row>
    <row r="14356" spans="1:6" hidden="1" x14ac:dyDescent="0.25">
      <c r="A14356" t="s">
        <v>5</v>
      </c>
      <c r="B14356" t="s">
        <v>14</v>
      </c>
      <c r="C14356">
        <v>200</v>
      </c>
      <c r="D14356">
        <v>553405694125</v>
      </c>
      <c r="E14356">
        <v>553405911041</v>
      </c>
      <c r="F14356">
        <f t="shared" si="224"/>
        <v>0.216916</v>
      </c>
    </row>
    <row r="14357" spans="1:6" hidden="1" x14ac:dyDescent="0.25">
      <c r="A14357" t="s">
        <v>5</v>
      </c>
      <c r="B14357" t="s">
        <v>15</v>
      </c>
      <c r="C14357">
        <v>200</v>
      </c>
      <c r="D14357">
        <v>553406624041</v>
      </c>
      <c r="E14357">
        <v>553406804791</v>
      </c>
      <c r="F14357">
        <f t="shared" si="224"/>
        <v>0.18074999999999999</v>
      </c>
    </row>
    <row r="14358" spans="1:6" hidden="1" x14ac:dyDescent="0.25">
      <c r="A14358" t="s">
        <v>5</v>
      </c>
      <c r="B14358" t="s">
        <v>16</v>
      </c>
      <c r="C14358">
        <v>200</v>
      </c>
      <c r="D14358">
        <v>553407370541</v>
      </c>
      <c r="E14358">
        <v>553407569291</v>
      </c>
      <c r="F14358">
        <f t="shared" si="224"/>
        <v>0.19875000000000001</v>
      </c>
    </row>
    <row r="14359" spans="1:6" hidden="1" x14ac:dyDescent="0.25">
      <c r="A14359" t="s">
        <v>5</v>
      </c>
      <c r="B14359" t="s">
        <v>17</v>
      </c>
      <c r="C14359">
        <v>200</v>
      </c>
      <c r="D14359">
        <v>553408369375</v>
      </c>
      <c r="E14359">
        <v>553408618583</v>
      </c>
      <c r="F14359">
        <f t="shared" si="224"/>
        <v>0.24920800000000001</v>
      </c>
    </row>
    <row r="14360" spans="1:6" hidden="1" x14ac:dyDescent="0.25">
      <c r="A14360" t="s">
        <v>5</v>
      </c>
      <c r="B14360" t="s">
        <v>18</v>
      </c>
      <c r="C14360">
        <v>200</v>
      </c>
      <c r="D14360">
        <v>553409551541</v>
      </c>
      <c r="E14360">
        <v>553409763666</v>
      </c>
      <c r="F14360">
        <f t="shared" si="224"/>
        <v>0.21212500000000001</v>
      </c>
    </row>
    <row r="14361" spans="1:6" hidden="1" x14ac:dyDescent="0.25">
      <c r="A14361" t="s">
        <v>5</v>
      </c>
      <c r="B14361" t="s">
        <v>19</v>
      </c>
      <c r="C14361">
        <v>200</v>
      </c>
      <c r="D14361">
        <v>553410332375</v>
      </c>
      <c r="E14361">
        <v>553410505125</v>
      </c>
      <c r="F14361">
        <f t="shared" si="224"/>
        <v>0.17274999999999999</v>
      </c>
    </row>
    <row r="14362" spans="1:6" hidden="1" x14ac:dyDescent="0.25">
      <c r="A14362" t="s">
        <v>5</v>
      </c>
      <c r="B14362" t="s">
        <v>21</v>
      </c>
      <c r="C14362">
        <v>200</v>
      </c>
      <c r="D14362">
        <v>553411057708</v>
      </c>
      <c r="E14362">
        <v>553411232000</v>
      </c>
      <c r="F14362">
        <f t="shared" si="224"/>
        <v>0.174292</v>
      </c>
    </row>
    <row r="14363" spans="1:6" hidden="1" x14ac:dyDescent="0.25">
      <c r="A14363" t="s">
        <v>5</v>
      </c>
      <c r="B14363" t="s">
        <v>20</v>
      </c>
      <c r="C14363">
        <v>200</v>
      </c>
      <c r="D14363">
        <v>553413714375</v>
      </c>
      <c r="E14363">
        <v>553413968000</v>
      </c>
      <c r="F14363">
        <f t="shared" si="224"/>
        <v>0.25362499999999999</v>
      </c>
    </row>
    <row r="14364" spans="1:6" hidden="1" x14ac:dyDescent="0.25">
      <c r="A14364" t="s">
        <v>5</v>
      </c>
      <c r="B14364" t="s">
        <v>27</v>
      </c>
      <c r="C14364">
        <v>200</v>
      </c>
      <c r="D14364">
        <v>553415567125</v>
      </c>
      <c r="E14364">
        <v>553415789750</v>
      </c>
      <c r="F14364">
        <f t="shared" si="224"/>
        <v>0.22262499999999999</v>
      </c>
    </row>
    <row r="14365" spans="1:6" x14ac:dyDescent="0.25">
      <c r="A14365" t="s">
        <v>5</v>
      </c>
      <c r="B14365" t="s">
        <v>36</v>
      </c>
      <c r="C14365">
        <v>500</v>
      </c>
      <c r="D14365">
        <v>553416666083</v>
      </c>
      <c r="E14365">
        <v>553425510375</v>
      </c>
      <c r="F14365">
        <f t="shared" si="224"/>
        <v>8.8442919999999994</v>
      </c>
    </row>
    <row r="14366" spans="1:6" hidden="1" x14ac:dyDescent="0.25">
      <c r="A14366" t="s">
        <v>5</v>
      </c>
      <c r="B14366" t="s">
        <v>8</v>
      </c>
      <c r="C14366">
        <v>200</v>
      </c>
      <c r="D14366">
        <v>553444464000</v>
      </c>
      <c r="E14366">
        <v>553444773916</v>
      </c>
      <c r="F14366">
        <f t="shared" si="224"/>
        <v>0.30991600000000002</v>
      </c>
    </row>
    <row r="14367" spans="1:6" hidden="1" x14ac:dyDescent="0.25">
      <c r="A14367" t="s">
        <v>5</v>
      </c>
      <c r="B14367" t="s">
        <v>9</v>
      </c>
      <c r="C14367">
        <v>200</v>
      </c>
      <c r="D14367">
        <v>553445479083</v>
      </c>
      <c r="E14367">
        <v>553445729500</v>
      </c>
      <c r="F14367">
        <f t="shared" si="224"/>
        <v>0.250417</v>
      </c>
    </row>
    <row r="14368" spans="1:6" hidden="1" x14ac:dyDescent="0.25">
      <c r="A14368" t="s">
        <v>5</v>
      </c>
      <c r="B14368" t="s">
        <v>10</v>
      </c>
      <c r="C14368">
        <v>200</v>
      </c>
      <c r="D14368">
        <v>553446466791</v>
      </c>
      <c r="E14368">
        <v>553446662166</v>
      </c>
      <c r="F14368">
        <f t="shared" si="224"/>
        <v>0.19537499999999999</v>
      </c>
    </row>
    <row r="14369" spans="1:6" hidden="1" x14ac:dyDescent="0.25">
      <c r="A14369" t="s">
        <v>5</v>
      </c>
      <c r="B14369" t="s">
        <v>11</v>
      </c>
      <c r="C14369">
        <v>200</v>
      </c>
      <c r="D14369">
        <v>553447242833</v>
      </c>
      <c r="E14369">
        <v>553447441208</v>
      </c>
      <c r="F14369">
        <f t="shared" si="224"/>
        <v>0.198375</v>
      </c>
    </row>
    <row r="14370" spans="1:6" hidden="1" x14ac:dyDescent="0.25">
      <c r="A14370" t="s">
        <v>5</v>
      </c>
      <c r="B14370" t="s">
        <v>12</v>
      </c>
      <c r="C14370">
        <v>200</v>
      </c>
      <c r="D14370">
        <v>553448080041</v>
      </c>
      <c r="E14370">
        <v>553448266000</v>
      </c>
      <c r="F14370">
        <f t="shared" si="224"/>
        <v>0.18595900000000001</v>
      </c>
    </row>
    <row r="14371" spans="1:6" hidden="1" x14ac:dyDescent="0.25">
      <c r="A14371" t="s">
        <v>5</v>
      </c>
      <c r="B14371" t="s">
        <v>13</v>
      </c>
      <c r="C14371">
        <v>200</v>
      </c>
      <c r="D14371">
        <v>553448883833</v>
      </c>
      <c r="E14371">
        <v>553449083416</v>
      </c>
      <c r="F14371">
        <f t="shared" si="224"/>
        <v>0.19958300000000001</v>
      </c>
    </row>
    <row r="14372" spans="1:6" hidden="1" x14ac:dyDescent="0.25">
      <c r="A14372" t="s">
        <v>5</v>
      </c>
      <c r="B14372" t="s">
        <v>14</v>
      </c>
      <c r="C14372">
        <v>200</v>
      </c>
      <c r="D14372">
        <v>553449737708</v>
      </c>
      <c r="E14372">
        <v>553450013416</v>
      </c>
      <c r="F14372">
        <f t="shared" si="224"/>
        <v>0.27570800000000001</v>
      </c>
    </row>
    <row r="14373" spans="1:6" hidden="1" x14ac:dyDescent="0.25">
      <c r="A14373" t="s">
        <v>5</v>
      </c>
      <c r="B14373" t="s">
        <v>15</v>
      </c>
      <c r="C14373">
        <v>200</v>
      </c>
      <c r="D14373">
        <v>553450884208</v>
      </c>
      <c r="E14373">
        <v>553451112583</v>
      </c>
      <c r="F14373">
        <f t="shared" si="224"/>
        <v>0.22837499999999999</v>
      </c>
    </row>
    <row r="14374" spans="1:6" hidden="1" x14ac:dyDescent="0.25">
      <c r="A14374" t="s">
        <v>5</v>
      </c>
      <c r="B14374" t="s">
        <v>16</v>
      </c>
      <c r="C14374">
        <v>200</v>
      </c>
      <c r="D14374">
        <v>553451727375</v>
      </c>
      <c r="E14374">
        <v>553451937416</v>
      </c>
      <c r="F14374">
        <f t="shared" si="224"/>
        <v>0.21004100000000001</v>
      </c>
    </row>
    <row r="14375" spans="1:6" hidden="1" x14ac:dyDescent="0.25">
      <c r="A14375" t="s">
        <v>5</v>
      </c>
      <c r="B14375" t="s">
        <v>17</v>
      </c>
      <c r="C14375">
        <v>200</v>
      </c>
      <c r="D14375">
        <v>553452830541</v>
      </c>
      <c r="E14375">
        <v>553453079750</v>
      </c>
      <c r="F14375">
        <f t="shared" si="224"/>
        <v>0.24920900000000001</v>
      </c>
    </row>
    <row r="14376" spans="1:6" hidden="1" x14ac:dyDescent="0.25">
      <c r="A14376" t="s">
        <v>5</v>
      </c>
      <c r="B14376" t="s">
        <v>18</v>
      </c>
      <c r="C14376">
        <v>200</v>
      </c>
      <c r="D14376">
        <v>553453978666</v>
      </c>
      <c r="E14376">
        <v>553454146625</v>
      </c>
      <c r="F14376">
        <f t="shared" si="224"/>
        <v>0.167959</v>
      </c>
    </row>
    <row r="14377" spans="1:6" hidden="1" x14ac:dyDescent="0.25">
      <c r="A14377" t="s">
        <v>5</v>
      </c>
      <c r="B14377" t="s">
        <v>19</v>
      </c>
      <c r="C14377">
        <v>200</v>
      </c>
      <c r="D14377">
        <v>553454770666</v>
      </c>
      <c r="E14377">
        <v>553454979208</v>
      </c>
      <c r="F14377">
        <f t="shared" si="224"/>
        <v>0.20854200000000001</v>
      </c>
    </row>
    <row r="14378" spans="1:6" hidden="1" x14ac:dyDescent="0.25">
      <c r="A14378" t="s">
        <v>5</v>
      </c>
      <c r="B14378" t="s">
        <v>21</v>
      </c>
      <c r="C14378">
        <v>200</v>
      </c>
      <c r="D14378">
        <v>553455651166</v>
      </c>
      <c r="E14378">
        <v>553455893250</v>
      </c>
      <c r="F14378">
        <f t="shared" si="224"/>
        <v>0.24208399999999999</v>
      </c>
    </row>
    <row r="14379" spans="1:6" hidden="1" x14ac:dyDescent="0.25">
      <c r="A14379" t="s">
        <v>5</v>
      </c>
      <c r="B14379" t="s">
        <v>20</v>
      </c>
      <c r="C14379">
        <v>200</v>
      </c>
      <c r="D14379">
        <v>553458800708</v>
      </c>
      <c r="E14379">
        <v>553459176750</v>
      </c>
      <c r="F14379">
        <f t="shared" si="224"/>
        <v>0.37604199999999999</v>
      </c>
    </row>
    <row r="14380" spans="1:6" x14ac:dyDescent="0.25">
      <c r="A14380" t="s">
        <v>5</v>
      </c>
      <c r="B14380" t="s">
        <v>36</v>
      </c>
      <c r="C14380">
        <v>500</v>
      </c>
      <c r="D14380">
        <v>553460803458</v>
      </c>
      <c r="E14380">
        <v>553475226541</v>
      </c>
      <c r="F14380">
        <f t="shared" si="224"/>
        <v>14.423083</v>
      </c>
    </row>
    <row r="14381" spans="1:6" hidden="1" x14ac:dyDescent="0.25">
      <c r="A14381" t="s">
        <v>5</v>
      </c>
      <c r="B14381" t="s">
        <v>8</v>
      </c>
      <c r="C14381">
        <v>200</v>
      </c>
      <c r="D14381">
        <v>553488322916</v>
      </c>
      <c r="E14381">
        <v>553488658333</v>
      </c>
      <c r="F14381">
        <f t="shared" si="224"/>
        <v>0.33541700000000002</v>
      </c>
    </row>
    <row r="14382" spans="1:6" hidden="1" x14ac:dyDescent="0.25">
      <c r="A14382" t="s">
        <v>5</v>
      </c>
      <c r="B14382" t="s">
        <v>9</v>
      </c>
      <c r="C14382">
        <v>200</v>
      </c>
      <c r="D14382">
        <v>553489446500</v>
      </c>
      <c r="E14382">
        <v>553489670541</v>
      </c>
      <c r="F14382">
        <f t="shared" si="224"/>
        <v>0.22404099999999999</v>
      </c>
    </row>
    <row r="14383" spans="1:6" hidden="1" x14ac:dyDescent="0.25">
      <c r="A14383" t="s">
        <v>5</v>
      </c>
      <c r="B14383" t="s">
        <v>10</v>
      </c>
      <c r="C14383">
        <v>200</v>
      </c>
      <c r="D14383">
        <v>553490329750</v>
      </c>
      <c r="E14383">
        <v>553490533875</v>
      </c>
      <c r="F14383">
        <f t="shared" si="224"/>
        <v>0.204125</v>
      </c>
    </row>
    <row r="14384" spans="1:6" hidden="1" x14ac:dyDescent="0.25">
      <c r="A14384" t="s">
        <v>5</v>
      </c>
      <c r="B14384" t="s">
        <v>11</v>
      </c>
      <c r="C14384">
        <v>200</v>
      </c>
      <c r="D14384">
        <v>553491087458</v>
      </c>
      <c r="E14384">
        <v>553491269291</v>
      </c>
      <c r="F14384">
        <f t="shared" si="224"/>
        <v>0.18183299999999999</v>
      </c>
    </row>
    <row r="14385" spans="1:6" hidden="1" x14ac:dyDescent="0.25">
      <c r="A14385" t="s">
        <v>5</v>
      </c>
      <c r="B14385" t="s">
        <v>12</v>
      </c>
      <c r="C14385">
        <v>200</v>
      </c>
      <c r="D14385">
        <v>553491855250</v>
      </c>
      <c r="E14385">
        <v>553492017708</v>
      </c>
      <c r="F14385">
        <f t="shared" si="224"/>
        <v>0.16245799999999999</v>
      </c>
    </row>
    <row r="14386" spans="1:6" hidden="1" x14ac:dyDescent="0.25">
      <c r="A14386" t="s">
        <v>5</v>
      </c>
      <c r="B14386" t="s">
        <v>13</v>
      </c>
      <c r="C14386">
        <v>200</v>
      </c>
      <c r="D14386">
        <v>553492533958</v>
      </c>
      <c r="E14386">
        <v>553492712250</v>
      </c>
      <c r="F14386">
        <f t="shared" si="224"/>
        <v>0.17829200000000001</v>
      </c>
    </row>
    <row r="14387" spans="1:6" hidden="1" x14ac:dyDescent="0.25">
      <c r="A14387" t="s">
        <v>5</v>
      </c>
      <c r="B14387" t="s">
        <v>14</v>
      </c>
      <c r="C14387">
        <v>200</v>
      </c>
      <c r="D14387">
        <v>553493288833</v>
      </c>
      <c r="E14387">
        <v>553493492125</v>
      </c>
      <c r="F14387">
        <f t="shared" si="224"/>
        <v>0.203292</v>
      </c>
    </row>
    <row r="14388" spans="1:6" hidden="1" x14ac:dyDescent="0.25">
      <c r="A14388" t="s">
        <v>5</v>
      </c>
      <c r="B14388" t="s">
        <v>15</v>
      </c>
      <c r="C14388">
        <v>200</v>
      </c>
      <c r="D14388">
        <v>553494197916</v>
      </c>
      <c r="E14388">
        <v>553494429750</v>
      </c>
      <c r="F14388">
        <f t="shared" si="224"/>
        <v>0.23183400000000001</v>
      </c>
    </row>
    <row r="14389" spans="1:6" hidden="1" x14ac:dyDescent="0.25">
      <c r="A14389" t="s">
        <v>5</v>
      </c>
      <c r="B14389" t="s">
        <v>16</v>
      </c>
      <c r="C14389">
        <v>200</v>
      </c>
      <c r="D14389">
        <v>553495022166</v>
      </c>
      <c r="E14389">
        <v>553495274875</v>
      </c>
      <c r="F14389">
        <f t="shared" si="224"/>
        <v>0.25270900000000002</v>
      </c>
    </row>
    <row r="14390" spans="1:6" hidden="1" x14ac:dyDescent="0.25">
      <c r="A14390" t="s">
        <v>5</v>
      </c>
      <c r="B14390" t="s">
        <v>17</v>
      </c>
      <c r="C14390">
        <v>200</v>
      </c>
      <c r="D14390">
        <v>553496093125</v>
      </c>
      <c r="E14390">
        <v>553496328291</v>
      </c>
      <c r="F14390">
        <f t="shared" si="224"/>
        <v>0.23516599999999999</v>
      </c>
    </row>
    <row r="14391" spans="1:6" hidden="1" x14ac:dyDescent="0.25">
      <c r="A14391" t="s">
        <v>5</v>
      </c>
      <c r="B14391" t="s">
        <v>18</v>
      </c>
      <c r="C14391">
        <v>200</v>
      </c>
      <c r="D14391">
        <v>553497311833</v>
      </c>
      <c r="E14391">
        <v>553497501625</v>
      </c>
      <c r="F14391">
        <f t="shared" si="224"/>
        <v>0.18979199999999999</v>
      </c>
    </row>
    <row r="14392" spans="1:6" hidden="1" x14ac:dyDescent="0.25">
      <c r="A14392" t="s">
        <v>5</v>
      </c>
      <c r="B14392" t="s">
        <v>19</v>
      </c>
      <c r="C14392">
        <v>200</v>
      </c>
      <c r="D14392">
        <v>553498080666</v>
      </c>
      <c r="E14392">
        <v>553498258958</v>
      </c>
      <c r="F14392">
        <f t="shared" si="224"/>
        <v>0.17829200000000001</v>
      </c>
    </row>
    <row r="14393" spans="1:6" hidden="1" x14ac:dyDescent="0.25">
      <c r="A14393" t="s">
        <v>5</v>
      </c>
      <c r="B14393" t="s">
        <v>21</v>
      </c>
      <c r="C14393">
        <v>200</v>
      </c>
      <c r="D14393">
        <v>553498843791</v>
      </c>
      <c r="E14393">
        <v>553499027625</v>
      </c>
      <c r="F14393">
        <f t="shared" si="224"/>
        <v>0.183834</v>
      </c>
    </row>
    <row r="14394" spans="1:6" hidden="1" x14ac:dyDescent="0.25">
      <c r="A14394" t="s">
        <v>5</v>
      </c>
      <c r="B14394" t="s">
        <v>20</v>
      </c>
      <c r="C14394">
        <v>200</v>
      </c>
      <c r="D14394">
        <v>553501719333</v>
      </c>
      <c r="E14394">
        <v>553501969541</v>
      </c>
      <c r="F14394">
        <f t="shared" si="224"/>
        <v>0.25020799999999999</v>
      </c>
    </row>
    <row r="14395" spans="1:6" x14ac:dyDescent="0.25">
      <c r="A14395" t="s">
        <v>5</v>
      </c>
      <c r="B14395" t="s">
        <v>32</v>
      </c>
      <c r="C14395">
        <v>302</v>
      </c>
      <c r="D14395">
        <v>553503525458</v>
      </c>
      <c r="E14395">
        <v>553514599541</v>
      </c>
      <c r="F14395">
        <f t="shared" si="224"/>
        <v>11.074083</v>
      </c>
    </row>
    <row r="14396" spans="1:6" x14ac:dyDescent="0.25">
      <c r="A14396" t="s">
        <v>5</v>
      </c>
      <c r="B14396" t="s">
        <v>7</v>
      </c>
      <c r="C14396">
        <v>200</v>
      </c>
      <c r="D14396">
        <v>553515605875</v>
      </c>
      <c r="E14396">
        <v>553517480291</v>
      </c>
      <c r="F14396">
        <f t="shared" si="224"/>
        <v>1.8744160000000001</v>
      </c>
    </row>
    <row r="14397" spans="1:6" hidden="1" x14ac:dyDescent="0.25">
      <c r="A14397" t="s">
        <v>5</v>
      </c>
      <c r="B14397" t="s">
        <v>8</v>
      </c>
      <c r="C14397">
        <v>200</v>
      </c>
      <c r="D14397">
        <v>553537460458</v>
      </c>
      <c r="E14397">
        <v>553537825375</v>
      </c>
      <c r="F14397">
        <f t="shared" si="224"/>
        <v>0.36491699999999999</v>
      </c>
    </row>
    <row r="14398" spans="1:6" hidden="1" x14ac:dyDescent="0.25">
      <c r="A14398" t="s">
        <v>5</v>
      </c>
      <c r="B14398" t="s">
        <v>9</v>
      </c>
      <c r="C14398">
        <v>200</v>
      </c>
      <c r="D14398">
        <v>553538567291</v>
      </c>
      <c r="E14398">
        <v>553538809750</v>
      </c>
      <c r="F14398">
        <f t="shared" si="224"/>
        <v>0.24245900000000001</v>
      </c>
    </row>
    <row r="14399" spans="1:6" hidden="1" x14ac:dyDescent="0.25">
      <c r="A14399" t="s">
        <v>5</v>
      </c>
      <c r="B14399" t="s">
        <v>10</v>
      </c>
      <c r="C14399">
        <v>200</v>
      </c>
      <c r="D14399">
        <v>553539628666</v>
      </c>
      <c r="E14399">
        <v>553539873666</v>
      </c>
      <c r="F14399">
        <f t="shared" si="224"/>
        <v>0.245</v>
      </c>
    </row>
    <row r="14400" spans="1:6" hidden="1" x14ac:dyDescent="0.25">
      <c r="A14400" t="s">
        <v>5</v>
      </c>
      <c r="B14400" t="s">
        <v>11</v>
      </c>
      <c r="C14400">
        <v>200</v>
      </c>
      <c r="D14400">
        <v>553540494291</v>
      </c>
      <c r="E14400">
        <v>553540690250</v>
      </c>
      <c r="F14400">
        <f t="shared" si="224"/>
        <v>0.19595899999999999</v>
      </c>
    </row>
    <row r="14401" spans="1:6" hidden="1" x14ac:dyDescent="0.25">
      <c r="A14401" t="s">
        <v>5</v>
      </c>
      <c r="B14401" t="s">
        <v>12</v>
      </c>
      <c r="C14401">
        <v>200</v>
      </c>
      <c r="D14401">
        <v>553541337916</v>
      </c>
      <c r="E14401">
        <v>553541528541</v>
      </c>
      <c r="F14401">
        <f t="shared" si="224"/>
        <v>0.19062499999999999</v>
      </c>
    </row>
    <row r="14402" spans="1:6" hidden="1" x14ac:dyDescent="0.25">
      <c r="A14402" t="s">
        <v>5</v>
      </c>
      <c r="B14402" t="s">
        <v>13</v>
      </c>
      <c r="C14402">
        <v>200</v>
      </c>
      <c r="D14402">
        <v>553542140083</v>
      </c>
      <c r="E14402">
        <v>553542349916</v>
      </c>
      <c r="F14402">
        <f t="shared" ref="F14402:F14465" si="225">(E14402-D14402)/1000000</f>
        <v>0.20983299999999999</v>
      </c>
    </row>
    <row r="14403" spans="1:6" hidden="1" x14ac:dyDescent="0.25">
      <c r="A14403" t="s">
        <v>5</v>
      </c>
      <c r="B14403" t="s">
        <v>14</v>
      </c>
      <c r="C14403">
        <v>200</v>
      </c>
      <c r="D14403">
        <v>553542977458</v>
      </c>
      <c r="E14403">
        <v>553543205875</v>
      </c>
      <c r="F14403">
        <f t="shared" si="225"/>
        <v>0.22841700000000001</v>
      </c>
    </row>
    <row r="14404" spans="1:6" hidden="1" x14ac:dyDescent="0.25">
      <c r="A14404" t="s">
        <v>5</v>
      </c>
      <c r="B14404" t="s">
        <v>15</v>
      </c>
      <c r="C14404">
        <v>200</v>
      </c>
      <c r="D14404">
        <v>553543898833</v>
      </c>
      <c r="E14404">
        <v>553544083000</v>
      </c>
      <c r="F14404">
        <f t="shared" si="225"/>
        <v>0.184167</v>
      </c>
    </row>
    <row r="14405" spans="1:6" hidden="1" x14ac:dyDescent="0.25">
      <c r="A14405" t="s">
        <v>5</v>
      </c>
      <c r="B14405" t="s">
        <v>16</v>
      </c>
      <c r="C14405">
        <v>200</v>
      </c>
      <c r="D14405">
        <v>553544665000</v>
      </c>
      <c r="E14405">
        <v>553544848416</v>
      </c>
      <c r="F14405">
        <f t="shared" si="225"/>
        <v>0.183416</v>
      </c>
    </row>
    <row r="14406" spans="1:6" hidden="1" x14ac:dyDescent="0.25">
      <c r="A14406" t="s">
        <v>5</v>
      </c>
      <c r="B14406" t="s">
        <v>17</v>
      </c>
      <c r="C14406">
        <v>200</v>
      </c>
      <c r="D14406">
        <v>553545692083</v>
      </c>
      <c r="E14406">
        <v>553545948750</v>
      </c>
      <c r="F14406">
        <f t="shared" si="225"/>
        <v>0.25666699999999998</v>
      </c>
    </row>
    <row r="14407" spans="1:6" hidden="1" x14ac:dyDescent="0.25">
      <c r="A14407" t="s">
        <v>5</v>
      </c>
      <c r="B14407" t="s">
        <v>18</v>
      </c>
      <c r="C14407">
        <v>200</v>
      </c>
      <c r="D14407">
        <v>553548207708</v>
      </c>
      <c r="E14407">
        <v>553548480125</v>
      </c>
      <c r="F14407">
        <f t="shared" si="225"/>
        <v>0.27241700000000002</v>
      </c>
    </row>
    <row r="14408" spans="1:6" hidden="1" x14ac:dyDescent="0.25">
      <c r="A14408" t="s">
        <v>5</v>
      </c>
      <c r="B14408" t="s">
        <v>19</v>
      </c>
      <c r="C14408">
        <v>200</v>
      </c>
      <c r="D14408">
        <v>553549086291</v>
      </c>
      <c r="E14408">
        <v>553549276250</v>
      </c>
      <c r="F14408">
        <f t="shared" si="225"/>
        <v>0.18995899999999999</v>
      </c>
    </row>
    <row r="14409" spans="1:6" hidden="1" x14ac:dyDescent="0.25">
      <c r="A14409" t="s">
        <v>5</v>
      </c>
      <c r="B14409" t="s">
        <v>21</v>
      </c>
      <c r="C14409">
        <v>200</v>
      </c>
      <c r="D14409">
        <v>553549836500</v>
      </c>
      <c r="E14409">
        <v>553550012208</v>
      </c>
      <c r="F14409">
        <f t="shared" si="225"/>
        <v>0.175708</v>
      </c>
    </row>
    <row r="14410" spans="1:6" hidden="1" x14ac:dyDescent="0.25">
      <c r="A14410" t="s">
        <v>5</v>
      </c>
      <c r="B14410" t="s">
        <v>20</v>
      </c>
      <c r="C14410">
        <v>200</v>
      </c>
      <c r="D14410">
        <v>553552541541</v>
      </c>
      <c r="E14410">
        <v>553552748333</v>
      </c>
      <c r="F14410">
        <f t="shared" si="225"/>
        <v>0.206792</v>
      </c>
    </row>
    <row r="14411" spans="1:6" x14ac:dyDescent="0.25">
      <c r="A14411" t="s">
        <v>5</v>
      </c>
      <c r="B14411" t="s">
        <v>24</v>
      </c>
      <c r="C14411">
        <v>200</v>
      </c>
      <c r="D14411">
        <v>553554253541</v>
      </c>
      <c r="E14411">
        <v>553556542375</v>
      </c>
      <c r="F14411">
        <f t="shared" si="225"/>
        <v>2.288834</v>
      </c>
    </row>
    <row r="14412" spans="1:6" hidden="1" x14ac:dyDescent="0.25">
      <c r="A14412" t="s">
        <v>5</v>
      </c>
      <c r="B14412" t="s">
        <v>8</v>
      </c>
      <c r="C14412">
        <v>200</v>
      </c>
      <c r="D14412">
        <v>553579254291</v>
      </c>
      <c r="E14412">
        <v>553579590125</v>
      </c>
      <c r="F14412">
        <f t="shared" si="225"/>
        <v>0.33583400000000002</v>
      </c>
    </row>
    <row r="14413" spans="1:6" hidden="1" x14ac:dyDescent="0.25">
      <c r="A14413" t="s">
        <v>5</v>
      </c>
      <c r="B14413" t="s">
        <v>9</v>
      </c>
      <c r="C14413">
        <v>200</v>
      </c>
      <c r="D14413">
        <v>553580279708</v>
      </c>
      <c r="E14413">
        <v>553580513375</v>
      </c>
      <c r="F14413">
        <f t="shared" si="225"/>
        <v>0.23366700000000001</v>
      </c>
    </row>
    <row r="14414" spans="1:6" hidden="1" x14ac:dyDescent="0.25">
      <c r="A14414" t="s">
        <v>5</v>
      </c>
      <c r="B14414" t="s">
        <v>10</v>
      </c>
      <c r="C14414">
        <v>200</v>
      </c>
      <c r="D14414">
        <v>553581256500</v>
      </c>
      <c r="E14414">
        <v>553581460750</v>
      </c>
      <c r="F14414">
        <f t="shared" si="225"/>
        <v>0.20424999999999999</v>
      </c>
    </row>
    <row r="14415" spans="1:6" hidden="1" x14ac:dyDescent="0.25">
      <c r="A14415" t="s">
        <v>5</v>
      </c>
      <c r="B14415" t="s">
        <v>11</v>
      </c>
      <c r="C14415">
        <v>200</v>
      </c>
      <c r="D14415">
        <v>553582147333</v>
      </c>
      <c r="E14415">
        <v>553582393541</v>
      </c>
      <c r="F14415">
        <f t="shared" si="225"/>
        <v>0.24620800000000001</v>
      </c>
    </row>
    <row r="14416" spans="1:6" hidden="1" x14ac:dyDescent="0.25">
      <c r="A14416" t="s">
        <v>5</v>
      </c>
      <c r="B14416" t="s">
        <v>12</v>
      </c>
      <c r="C14416">
        <v>200</v>
      </c>
      <c r="D14416">
        <v>553583070291</v>
      </c>
      <c r="E14416">
        <v>553583281708</v>
      </c>
      <c r="F14416">
        <f t="shared" si="225"/>
        <v>0.21141699999999999</v>
      </c>
    </row>
    <row r="14417" spans="1:6" hidden="1" x14ac:dyDescent="0.25">
      <c r="A14417" t="s">
        <v>5</v>
      </c>
      <c r="B14417" t="s">
        <v>13</v>
      </c>
      <c r="C14417">
        <v>200</v>
      </c>
      <c r="D14417">
        <v>553583942291</v>
      </c>
      <c r="E14417">
        <v>553584176125</v>
      </c>
      <c r="F14417">
        <f t="shared" si="225"/>
        <v>0.23383399999999999</v>
      </c>
    </row>
    <row r="14418" spans="1:6" hidden="1" x14ac:dyDescent="0.25">
      <c r="A14418" t="s">
        <v>5</v>
      </c>
      <c r="B14418" t="s">
        <v>14</v>
      </c>
      <c r="C14418">
        <v>200</v>
      </c>
      <c r="D14418">
        <v>553584864625</v>
      </c>
      <c r="E14418">
        <v>553585119500</v>
      </c>
      <c r="F14418">
        <f t="shared" si="225"/>
        <v>0.25487500000000002</v>
      </c>
    </row>
    <row r="14419" spans="1:6" hidden="1" x14ac:dyDescent="0.25">
      <c r="A14419" t="s">
        <v>5</v>
      </c>
      <c r="B14419" t="s">
        <v>15</v>
      </c>
      <c r="C14419">
        <v>200</v>
      </c>
      <c r="D14419">
        <v>553585974583</v>
      </c>
      <c r="E14419">
        <v>553586232083</v>
      </c>
      <c r="F14419">
        <f t="shared" si="225"/>
        <v>0.25750000000000001</v>
      </c>
    </row>
    <row r="14420" spans="1:6" hidden="1" x14ac:dyDescent="0.25">
      <c r="A14420" t="s">
        <v>5</v>
      </c>
      <c r="B14420" t="s">
        <v>16</v>
      </c>
      <c r="C14420">
        <v>200</v>
      </c>
      <c r="D14420">
        <v>553586903291</v>
      </c>
      <c r="E14420">
        <v>553587119708</v>
      </c>
      <c r="F14420">
        <f t="shared" si="225"/>
        <v>0.216417</v>
      </c>
    </row>
    <row r="14421" spans="1:6" hidden="1" x14ac:dyDescent="0.25">
      <c r="A14421" t="s">
        <v>5</v>
      </c>
      <c r="B14421" t="s">
        <v>17</v>
      </c>
      <c r="C14421">
        <v>200</v>
      </c>
      <c r="D14421">
        <v>553588019500</v>
      </c>
      <c r="E14421">
        <v>553588277833</v>
      </c>
      <c r="F14421">
        <f t="shared" si="225"/>
        <v>0.25833299999999998</v>
      </c>
    </row>
    <row r="14422" spans="1:6" hidden="1" x14ac:dyDescent="0.25">
      <c r="A14422" t="s">
        <v>5</v>
      </c>
      <c r="B14422" t="s">
        <v>18</v>
      </c>
      <c r="C14422">
        <v>200</v>
      </c>
      <c r="D14422">
        <v>553589275875</v>
      </c>
      <c r="E14422">
        <v>553589487416</v>
      </c>
      <c r="F14422">
        <f t="shared" si="225"/>
        <v>0.21154100000000001</v>
      </c>
    </row>
    <row r="14423" spans="1:6" hidden="1" x14ac:dyDescent="0.25">
      <c r="A14423" t="s">
        <v>5</v>
      </c>
      <c r="B14423" t="s">
        <v>19</v>
      </c>
      <c r="C14423">
        <v>200</v>
      </c>
      <c r="D14423">
        <v>553590080708</v>
      </c>
      <c r="E14423">
        <v>553590258458</v>
      </c>
      <c r="F14423">
        <f t="shared" si="225"/>
        <v>0.17774999999999999</v>
      </c>
    </row>
    <row r="14424" spans="1:6" hidden="1" x14ac:dyDescent="0.25">
      <c r="A14424" t="s">
        <v>5</v>
      </c>
      <c r="B14424" t="s">
        <v>21</v>
      </c>
      <c r="C14424">
        <v>200</v>
      </c>
      <c r="D14424">
        <v>553590859291</v>
      </c>
      <c r="E14424">
        <v>553591040750</v>
      </c>
      <c r="F14424">
        <f t="shared" si="225"/>
        <v>0.18145900000000001</v>
      </c>
    </row>
    <row r="14425" spans="1:6" hidden="1" x14ac:dyDescent="0.25">
      <c r="A14425" t="s">
        <v>5</v>
      </c>
      <c r="B14425" t="s">
        <v>20</v>
      </c>
      <c r="C14425">
        <v>200</v>
      </c>
      <c r="D14425">
        <v>553593687916</v>
      </c>
      <c r="E14425">
        <v>553593933958</v>
      </c>
      <c r="F14425">
        <f t="shared" si="225"/>
        <v>0.24604200000000001</v>
      </c>
    </row>
    <row r="14426" spans="1:6" x14ac:dyDescent="0.25">
      <c r="A14426" t="s">
        <v>25</v>
      </c>
      <c r="B14426" t="s">
        <v>24</v>
      </c>
      <c r="C14426">
        <v>302</v>
      </c>
      <c r="D14426">
        <v>553595512416</v>
      </c>
      <c r="E14426">
        <v>553617049291</v>
      </c>
      <c r="F14426">
        <f t="shared" si="225"/>
        <v>21.536874999999998</v>
      </c>
    </row>
    <row r="14427" spans="1:6" x14ac:dyDescent="0.25">
      <c r="A14427" t="s">
        <v>5</v>
      </c>
      <c r="B14427" t="s">
        <v>6</v>
      </c>
      <c r="C14427">
        <v>302</v>
      </c>
      <c r="D14427">
        <v>553618188833</v>
      </c>
      <c r="E14427">
        <v>553620678125</v>
      </c>
      <c r="F14427">
        <f t="shared" si="225"/>
        <v>2.4892919999999998</v>
      </c>
    </row>
    <row r="14428" spans="1:6" x14ac:dyDescent="0.25">
      <c r="A14428" t="s">
        <v>5</v>
      </c>
      <c r="B14428" t="s">
        <v>7</v>
      </c>
      <c r="C14428">
        <v>200</v>
      </c>
      <c r="D14428">
        <v>553621502125</v>
      </c>
      <c r="E14428">
        <v>553623727875</v>
      </c>
      <c r="F14428">
        <f t="shared" si="225"/>
        <v>2.2257500000000001</v>
      </c>
    </row>
    <row r="14429" spans="1:6" hidden="1" x14ac:dyDescent="0.25">
      <c r="A14429" t="s">
        <v>5</v>
      </c>
      <c r="B14429" t="s">
        <v>8</v>
      </c>
      <c r="C14429">
        <v>200</v>
      </c>
      <c r="D14429">
        <v>553635635750</v>
      </c>
      <c r="E14429">
        <v>553635935208</v>
      </c>
      <c r="F14429">
        <f t="shared" si="225"/>
        <v>0.299458</v>
      </c>
    </row>
    <row r="14430" spans="1:6" hidden="1" x14ac:dyDescent="0.25">
      <c r="A14430" t="s">
        <v>5</v>
      </c>
      <c r="B14430" t="s">
        <v>9</v>
      </c>
      <c r="C14430">
        <v>200</v>
      </c>
      <c r="D14430">
        <v>553636593916</v>
      </c>
      <c r="E14430">
        <v>553636808166</v>
      </c>
      <c r="F14430">
        <f t="shared" si="225"/>
        <v>0.21425</v>
      </c>
    </row>
    <row r="14431" spans="1:6" hidden="1" x14ac:dyDescent="0.25">
      <c r="A14431" t="s">
        <v>5</v>
      </c>
      <c r="B14431" t="s">
        <v>10</v>
      </c>
      <c r="C14431">
        <v>200</v>
      </c>
      <c r="D14431">
        <v>553637476083</v>
      </c>
      <c r="E14431">
        <v>553637697125</v>
      </c>
      <c r="F14431">
        <f t="shared" si="225"/>
        <v>0.22104199999999999</v>
      </c>
    </row>
    <row r="14432" spans="1:6" hidden="1" x14ac:dyDescent="0.25">
      <c r="A14432" t="s">
        <v>5</v>
      </c>
      <c r="B14432" t="s">
        <v>11</v>
      </c>
      <c r="C14432">
        <v>200</v>
      </c>
      <c r="D14432">
        <v>553638257833</v>
      </c>
      <c r="E14432">
        <v>553638445041</v>
      </c>
      <c r="F14432">
        <f t="shared" si="225"/>
        <v>0.18720800000000001</v>
      </c>
    </row>
    <row r="14433" spans="1:6" hidden="1" x14ac:dyDescent="0.25">
      <c r="A14433" t="s">
        <v>5</v>
      </c>
      <c r="B14433" t="s">
        <v>12</v>
      </c>
      <c r="C14433">
        <v>200</v>
      </c>
      <c r="D14433">
        <v>553639191916</v>
      </c>
      <c r="E14433">
        <v>553639433750</v>
      </c>
      <c r="F14433">
        <f t="shared" si="225"/>
        <v>0.24183399999999999</v>
      </c>
    </row>
    <row r="14434" spans="1:6" hidden="1" x14ac:dyDescent="0.25">
      <c r="A14434" t="s">
        <v>5</v>
      </c>
      <c r="B14434" t="s">
        <v>13</v>
      </c>
      <c r="C14434">
        <v>200</v>
      </c>
      <c r="D14434">
        <v>553640053041</v>
      </c>
      <c r="E14434">
        <v>553640241500</v>
      </c>
      <c r="F14434">
        <f t="shared" si="225"/>
        <v>0.18845899999999999</v>
      </c>
    </row>
    <row r="14435" spans="1:6" hidden="1" x14ac:dyDescent="0.25">
      <c r="A14435" t="s">
        <v>5</v>
      </c>
      <c r="B14435" t="s">
        <v>14</v>
      </c>
      <c r="C14435">
        <v>200</v>
      </c>
      <c r="D14435">
        <v>553640829333</v>
      </c>
      <c r="E14435">
        <v>553641050875</v>
      </c>
      <c r="F14435">
        <f t="shared" si="225"/>
        <v>0.22154199999999999</v>
      </c>
    </row>
    <row r="14436" spans="1:6" hidden="1" x14ac:dyDescent="0.25">
      <c r="A14436" t="s">
        <v>5</v>
      </c>
      <c r="B14436" t="s">
        <v>15</v>
      </c>
      <c r="C14436">
        <v>200</v>
      </c>
      <c r="D14436">
        <v>553641851166</v>
      </c>
      <c r="E14436">
        <v>553642031166</v>
      </c>
      <c r="F14436">
        <f t="shared" si="225"/>
        <v>0.18</v>
      </c>
    </row>
    <row r="14437" spans="1:6" hidden="1" x14ac:dyDescent="0.25">
      <c r="A14437" t="s">
        <v>5</v>
      </c>
      <c r="B14437" t="s">
        <v>16</v>
      </c>
      <c r="C14437">
        <v>200</v>
      </c>
      <c r="D14437">
        <v>553642593875</v>
      </c>
      <c r="E14437">
        <v>553642768750</v>
      </c>
      <c r="F14437">
        <f t="shared" si="225"/>
        <v>0.174875</v>
      </c>
    </row>
    <row r="14438" spans="1:6" hidden="1" x14ac:dyDescent="0.25">
      <c r="A14438" t="s">
        <v>5</v>
      </c>
      <c r="B14438" t="s">
        <v>17</v>
      </c>
      <c r="C14438">
        <v>200</v>
      </c>
      <c r="D14438">
        <v>553643550000</v>
      </c>
      <c r="E14438">
        <v>553643737708</v>
      </c>
      <c r="F14438">
        <f t="shared" si="225"/>
        <v>0.18770800000000001</v>
      </c>
    </row>
    <row r="14439" spans="1:6" hidden="1" x14ac:dyDescent="0.25">
      <c r="A14439" t="s">
        <v>5</v>
      </c>
      <c r="B14439" t="s">
        <v>18</v>
      </c>
      <c r="C14439">
        <v>200</v>
      </c>
      <c r="D14439">
        <v>553644585291</v>
      </c>
      <c r="E14439">
        <v>553644748541</v>
      </c>
      <c r="F14439">
        <f t="shared" si="225"/>
        <v>0.16325000000000001</v>
      </c>
    </row>
    <row r="14440" spans="1:6" hidden="1" x14ac:dyDescent="0.25">
      <c r="A14440" t="s">
        <v>5</v>
      </c>
      <c r="B14440" t="s">
        <v>19</v>
      </c>
      <c r="C14440">
        <v>200</v>
      </c>
      <c r="D14440">
        <v>553645283125</v>
      </c>
      <c r="E14440">
        <v>553645439250</v>
      </c>
      <c r="F14440">
        <f t="shared" si="225"/>
        <v>0.15612500000000001</v>
      </c>
    </row>
    <row r="14441" spans="1:6" hidden="1" x14ac:dyDescent="0.25">
      <c r="A14441" t="s">
        <v>5</v>
      </c>
      <c r="B14441" t="s">
        <v>21</v>
      </c>
      <c r="C14441">
        <v>200</v>
      </c>
      <c r="D14441">
        <v>553646028958</v>
      </c>
      <c r="E14441">
        <v>553646217125</v>
      </c>
      <c r="F14441">
        <f t="shared" si="225"/>
        <v>0.188167</v>
      </c>
    </row>
    <row r="14442" spans="1:6" hidden="1" x14ac:dyDescent="0.25">
      <c r="A14442" t="s">
        <v>5</v>
      </c>
      <c r="B14442" t="s">
        <v>20</v>
      </c>
      <c r="C14442">
        <v>200</v>
      </c>
      <c r="D14442">
        <v>553648758750</v>
      </c>
      <c r="E14442">
        <v>553648994208</v>
      </c>
      <c r="F14442">
        <f t="shared" si="225"/>
        <v>0.235458</v>
      </c>
    </row>
    <row r="14443" spans="1:6" x14ac:dyDescent="0.25">
      <c r="A14443" t="s">
        <v>5</v>
      </c>
      <c r="B14443" t="s">
        <v>6</v>
      </c>
      <c r="C14443">
        <v>302</v>
      </c>
      <c r="D14443">
        <v>556410237000</v>
      </c>
      <c r="E14443">
        <v>556412194041</v>
      </c>
      <c r="F14443">
        <f t="shared" si="225"/>
        <v>1.957041</v>
      </c>
    </row>
    <row r="14444" spans="1:6" x14ac:dyDescent="0.25">
      <c r="A14444" t="s">
        <v>5</v>
      </c>
      <c r="B14444" t="s">
        <v>7</v>
      </c>
      <c r="C14444">
        <v>200</v>
      </c>
      <c r="D14444">
        <v>556413703666</v>
      </c>
      <c r="E14444">
        <v>556415116708</v>
      </c>
      <c r="F14444">
        <f t="shared" si="225"/>
        <v>1.4130419999999999</v>
      </c>
    </row>
    <row r="14445" spans="1:6" hidden="1" x14ac:dyDescent="0.25">
      <c r="A14445" t="s">
        <v>5</v>
      </c>
      <c r="B14445" t="s">
        <v>8</v>
      </c>
      <c r="C14445">
        <v>200</v>
      </c>
      <c r="D14445">
        <v>556429753875</v>
      </c>
      <c r="E14445">
        <v>556430169541</v>
      </c>
      <c r="F14445">
        <f t="shared" si="225"/>
        <v>0.41566599999999998</v>
      </c>
    </row>
    <row r="14446" spans="1:6" hidden="1" x14ac:dyDescent="0.25">
      <c r="A14446" t="s">
        <v>5</v>
      </c>
      <c r="B14446" t="s">
        <v>9</v>
      </c>
      <c r="C14446">
        <v>200</v>
      </c>
      <c r="D14446">
        <v>556430782500</v>
      </c>
      <c r="E14446">
        <v>556430977833</v>
      </c>
      <c r="F14446">
        <f t="shared" si="225"/>
        <v>0.19533300000000001</v>
      </c>
    </row>
    <row r="14447" spans="1:6" hidden="1" x14ac:dyDescent="0.25">
      <c r="A14447" t="s">
        <v>5</v>
      </c>
      <c r="B14447" t="s">
        <v>10</v>
      </c>
      <c r="C14447">
        <v>200</v>
      </c>
      <c r="D14447">
        <v>556431631208</v>
      </c>
      <c r="E14447">
        <v>556431833958</v>
      </c>
      <c r="F14447">
        <f t="shared" si="225"/>
        <v>0.20275000000000001</v>
      </c>
    </row>
    <row r="14448" spans="1:6" hidden="1" x14ac:dyDescent="0.25">
      <c r="A14448" t="s">
        <v>5</v>
      </c>
      <c r="B14448" t="s">
        <v>11</v>
      </c>
      <c r="C14448">
        <v>200</v>
      </c>
      <c r="D14448">
        <v>556432398458</v>
      </c>
      <c r="E14448">
        <v>556432572041</v>
      </c>
      <c r="F14448">
        <f t="shared" si="225"/>
        <v>0.17358299999999999</v>
      </c>
    </row>
    <row r="14449" spans="1:6" hidden="1" x14ac:dyDescent="0.25">
      <c r="A14449" t="s">
        <v>5</v>
      </c>
      <c r="B14449" t="s">
        <v>12</v>
      </c>
      <c r="C14449">
        <v>200</v>
      </c>
      <c r="D14449">
        <v>556433127875</v>
      </c>
      <c r="E14449">
        <v>556433289541</v>
      </c>
      <c r="F14449">
        <f t="shared" si="225"/>
        <v>0.161666</v>
      </c>
    </row>
    <row r="14450" spans="1:6" hidden="1" x14ac:dyDescent="0.25">
      <c r="A14450" t="s">
        <v>5</v>
      </c>
      <c r="B14450" t="s">
        <v>13</v>
      </c>
      <c r="C14450">
        <v>200</v>
      </c>
      <c r="D14450">
        <v>556433810291</v>
      </c>
      <c r="E14450">
        <v>556434010125</v>
      </c>
      <c r="F14450">
        <f t="shared" si="225"/>
        <v>0.19983400000000001</v>
      </c>
    </row>
    <row r="14451" spans="1:6" hidden="1" x14ac:dyDescent="0.25">
      <c r="A14451" t="s">
        <v>5</v>
      </c>
      <c r="B14451" t="s">
        <v>14</v>
      </c>
      <c r="C14451">
        <v>200</v>
      </c>
      <c r="D14451">
        <v>556434575875</v>
      </c>
      <c r="E14451">
        <v>556434776000</v>
      </c>
      <c r="F14451">
        <f t="shared" si="225"/>
        <v>0.200125</v>
      </c>
    </row>
    <row r="14452" spans="1:6" hidden="1" x14ac:dyDescent="0.25">
      <c r="A14452" t="s">
        <v>5</v>
      </c>
      <c r="B14452" t="s">
        <v>15</v>
      </c>
      <c r="C14452">
        <v>200</v>
      </c>
      <c r="D14452">
        <v>556435422000</v>
      </c>
      <c r="E14452">
        <v>556435586500</v>
      </c>
      <c r="F14452">
        <f t="shared" si="225"/>
        <v>0.16450000000000001</v>
      </c>
    </row>
    <row r="14453" spans="1:6" hidden="1" x14ac:dyDescent="0.25">
      <c r="A14453" t="s">
        <v>5</v>
      </c>
      <c r="B14453" t="s">
        <v>16</v>
      </c>
      <c r="C14453">
        <v>200</v>
      </c>
      <c r="D14453">
        <v>556436154375</v>
      </c>
      <c r="E14453">
        <v>556436375875</v>
      </c>
      <c r="F14453">
        <f t="shared" si="225"/>
        <v>0.2215</v>
      </c>
    </row>
    <row r="14454" spans="1:6" hidden="1" x14ac:dyDescent="0.25">
      <c r="A14454" t="s">
        <v>5</v>
      </c>
      <c r="B14454" t="s">
        <v>17</v>
      </c>
      <c r="C14454">
        <v>200</v>
      </c>
      <c r="D14454">
        <v>556437144791</v>
      </c>
      <c r="E14454">
        <v>556437342875</v>
      </c>
      <c r="F14454">
        <f t="shared" si="225"/>
        <v>0.19808400000000001</v>
      </c>
    </row>
    <row r="14455" spans="1:6" hidden="1" x14ac:dyDescent="0.25">
      <c r="A14455" t="s">
        <v>5</v>
      </c>
      <c r="B14455" t="s">
        <v>18</v>
      </c>
      <c r="C14455">
        <v>200</v>
      </c>
      <c r="D14455">
        <v>556438209833</v>
      </c>
      <c r="E14455">
        <v>556438377041</v>
      </c>
      <c r="F14455">
        <f t="shared" si="225"/>
        <v>0.167208</v>
      </c>
    </row>
    <row r="14456" spans="1:6" hidden="1" x14ac:dyDescent="0.25">
      <c r="A14456" t="s">
        <v>5</v>
      </c>
      <c r="B14456" t="s">
        <v>19</v>
      </c>
      <c r="C14456">
        <v>200</v>
      </c>
      <c r="D14456">
        <v>556438947583</v>
      </c>
      <c r="E14456">
        <v>556439114166</v>
      </c>
      <c r="F14456">
        <f t="shared" si="225"/>
        <v>0.16658300000000001</v>
      </c>
    </row>
    <row r="14457" spans="1:6" hidden="1" x14ac:dyDescent="0.25">
      <c r="A14457" t="s">
        <v>5</v>
      </c>
      <c r="B14457" t="s">
        <v>21</v>
      </c>
      <c r="C14457">
        <v>200</v>
      </c>
      <c r="D14457">
        <v>556439689041</v>
      </c>
      <c r="E14457">
        <v>556439849833</v>
      </c>
      <c r="F14457">
        <f t="shared" si="225"/>
        <v>0.16079199999999999</v>
      </c>
    </row>
    <row r="14458" spans="1:6" hidden="1" x14ac:dyDescent="0.25">
      <c r="A14458" t="s">
        <v>5</v>
      </c>
      <c r="B14458" t="s">
        <v>20</v>
      </c>
      <c r="C14458">
        <v>200</v>
      </c>
      <c r="D14458">
        <v>556442197583</v>
      </c>
      <c r="E14458">
        <v>556442363458</v>
      </c>
      <c r="F14458">
        <f t="shared" si="225"/>
        <v>0.16587499999999999</v>
      </c>
    </row>
    <row r="14459" spans="1:6" hidden="1" x14ac:dyDescent="0.25">
      <c r="A14459" t="s">
        <v>5</v>
      </c>
      <c r="B14459" t="s">
        <v>22</v>
      </c>
      <c r="C14459">
        <v>200</v>
      </c>
      <c r="D14459">
        <v>556443797583</v>
      </c>
      <c r="E14459">
        <v>556443974083</v>
      </c>
      <c r="F14459">
        <f t="shared" si="225"/>
        <v>0.17649999999999999</v>
      </c>
    </row>
    <row r="14460" spans="1:6" hidden="1" x14ac:dyDescent="0.25">
      <c r="A14460" t="s">
        <v>5</v>
      </c>
      <c r="B14460" t="s">
        <v>23</v>
      </c>
      <c r="C14460">
        <v>200</v>
      </c>
      <c r="D14460">
        <v>556447087625</v>
      </c>
      <c r="E14460">
        <v>556447410833</v>
      </c>
      <c r="F14460">
        <f t="shared" si="225"/>
        <v>0.323208</v>
      </c>
    </row>
    <row r="14461" spans="1:6" x14ac:dyDescent="0.25">
      <c r="A14461" t="s">
        <v>5</v>
      </c>
      <c r="B14461" t="s">
        <v>24</v>
      </c>
      <c r="C14461">
        <v>200</v>
      </c>
      <c r="D14461">
        <v>556449382416</v>
      </c>
      <c r="E14461">
        <v>556450996958</v>
      </c>
      <c r="F14461">
        <f t="shared" si="225"/>
        <v>1.6145419999999999</v>
      </c>
    </row>
    <row r="14462" spans="1:6" hidden="1" x14ac:dyDescent="0.25">
      <c r="A14462" t="s">
        <v>5</v>
      </c>
      <c r="B14462" t="s">
        <v>8</v>
      </c>
      <c r="C14462">
        <v>200</v>
      </c>
      <c r="D14462">
        <v>556468356750</v>
      </c>
      <c r="E14462">
        <v>556468621875</v>
      </c>
      <c r="F14462">
        <f t="shared" si="225"/>
        <v>0.265125</v>
      </c>
    </row>
    <row r="14463" spans="1:6" hidden="1" x14ac:dyDescent="0.25">
      <c r="A14463" t="s">
        <v>5</v>
      </c>
      <c r="B14463" t="s">
        <v>9</v>
      </c>
      <c r="C14463">
        <v>200</v>
      </c>
      <c r="D14463">
        <v>556469225041</v>
      </c>
      <c r="E14463">
        <v>556469459416</v>
      </c>
      <c r="F14463">
        <f t="shared" si="225"/>
        <v>0.234375</v>
      </c>
    </row>
    <row r="14464" spans="1:6" hidden="1" x14ac:dyDescent="0.25">
      <c r="A14464" t="s">
        <v>5</v>
      </c>
      <c r="B14464" t="s">
        <v>10</v>
      </c>
      <c r="C14464">
        <v>200</v>
      </c>
      <c r="D14464">
        <v>556470163208</v>
      </c>
      <c r="E14464">
        <v>556470349375</v>
      </c>
      <c r="F14464">
        <f t="shared" si="225"/>
        <v>0.186167</v>
      </c>
    </row>
    <row r="14465" spans="1:6" hidden="1" x14ac:dyDescent="0.25">
      <c r="A14465" t="s">
        <v>5</v>
      </c>
      <c r="B14465" t="s">
        <v>11</v>
      </c>
      <c r="C14465">
        <v>200</v>
      </c>
      <c r="D14465">
        <v>556470955041</v>
      </c>
      <c r="E14465">
        <v>556471175250</v>
      </c>
      <c r="F14465">
        <f t="shared" si="225"/>
        <v>0.22020899999999999</v>
      </c>
    </row>
    <row r="14466" spans="1:6" hidden="1" x14ac:dyDescent="0.25">
      <c r="A14466" t="s">
        <v>5</v>
      </c>
      <c r="B14466" t="s">
        <v>12</v>
      </c>
      <c r="C14466">
        <v>200</v>
      </c>
      <c r="D14466">
        <v>556471945250</v>
      </c>
      <c r="E14466">
        <v>556472150333</v>
      </c>
      <c r="F14466">
        <f t="shared" ref="F14466:F14529" si="226">(E14466-D14466)/1000000</f>
        <v>0.20508299999999999</v>
      </c>
    </row>
    <row r="14467" spans="1:6" hidden="1" x14ac:dyDescent="0.25">
      <c r="A14467" t="s">
        <v>5</v>
      </c>
      <c r="B14467" t="s">
        <v>13</v>
      </c>
      <c r="C14467">
        <v>200</v>
      </c>
      <c r="D14467">
        <v>556472702041</v>
      </c>
      <c r="E14467">
        <v>556472871708</v>
      </c>
      <c r="F14467">
        <f t="shared" si="226"/>
        <v>0.16966700000000001</v>
      </c>
    </row>
    <row r="14468" spans="1:6" hidden="1" x14ac:dyDescent="0.25">
      <c r="A14468" t="s">
        <v>5</v>
      </c>
      <c r="B14468" t="s">
        <v>14</v>
      </c>
      <c r="C14468">
        <v>200</v>
      </c>
      <c r="D14468">
        <v>556473383916</v>
      </c>
      <c r="E14468">
        <v>556473574500</v>
      </c>
      <c r="F14468">
        <f t="shared" si="226"/>
        <v>0.190584</v>
      </c>
    </row>
    <row r="14469" spans="1:6" hidden="1" x14ac:dyDescent="0.25">
      <c r="A14469" t="s">
        <v>5</v>
      </c>
      <c r="B14469" t="s">
        <v>15</v>
      </c>
      <c r="C14469">
        <v>200</v>
      </c>
      <c r="D14469">
        <v>556474212625</v>
      </c>
      <c r="E14469">
        <v>556474379250</v>
      </c>
      <c r="F14469">
        <f t="shared" si="226"/>
        <v>0.166625</v>
      </c>
    </row>
    <row r="14470" spans="1:6" hidden="1" x14ac:dyDescent="0.25">
      <c r="A14470" t="s">
        <v>5</v>
      </c>
      <c r="B14470" t="s">
        <v>16</v>
      </c>
      <c r="C14470">
        <v>200</v>
      </c>
      <c r="D14470">
        <v>556474882958</v>
      </c>
      <c r="E14470">
        <v>556475047083</v>
      </c>
      <c r="F14470">
        <f t="shared" si="226"/>
        <v>0.16412499999999999</v>
      </c>
    </row>
    <row r="14471" spans="1:6" hidden="1" x14ac:dyDescent="0.25">
      <c r="A14471" t="s">
        <v>5</v>
      </c>
      <c r="B14471" t="s">
        <v>17</v>
      </c>
      <c r="C14471">
        <v>200</v>
      </c>
      <c r="D14471">
        <v>556475765458</v>
      </c>
      <c r="E14471">
        <v>556475940166</v>
      </c>
      <c r="F14471">
        <f t="shared" si="226"/>
        <v>0.174708</v>
      </c>
    </row>
    <row r="14472" spans="1:6" hidden="1" x14ac:dyDescent="0.25">
      <c r="A14472" t="s">
        <v>5</v>
      </c>
      <c r="B14472" t="s">
        <v>18</v>
      </c>
      <c r="C14472">
        <v>200</v>
      </c>
      <c r="D14472">
        <v>556476738208</v>
      </c>
      <c r="E14472">
        <v>556476881833</v>
      </c>
      <c r="F14472">
        <f t="shared" si="226"/>
        <v>0.143625</v>
      </c>
    </row>
    <row r="14473" spans="1:6" hidden="1" x14ac:dyDescent="0.25">
      <c r="A14473" t="s">
        <v>5</v>
      </c>
      <c r="B14473" t="s">
        <v>19</v>
      </c>
      <c r="C14473">
        <v>200</v>
      </c>
      <c r="D14473">
        <v>556477354625</v>
      </c>
      <c r="E14473">
        <v>556477506750</v>
      </c>
      <c r="F14473">
        <f t="shared" si="226"/>
        <v>0.15212500000000001</v>
      </c>
    </row>
    <row r="14474" spans="1:6" hidden="1" x14ac:dyDescent="0.25">
      <c r="A14474" t="s">
        <v>5</v>
      </c>
      <c r="B14474" t="s">
        <v>21</v>
      </c>
      <c r="C14474">
        <v>200</v>
      </c>
      <c r="D14474">
        <v>556478022208</v>
      </c>
      <c r="E14474">
        <v>556478179625</v>
      </c>
      <c r="F14474">
        <f t="shared" si="226"/>
        <v>0.157417</v>
      </c>
    </row>
    <row r="14475" spans="1:6" hidden="1" x14ac:dyDescent="0.25">
      <c r="A14475" t="s">
        <v>5</v>
      </c>
      <c r="B14475" t="s">
        <v>20</v>
      </c>
      <c r="C14475">
        <v>200</v>
      </c>
      <c r="D14475">
        <v>556480760125</v>
      </c>
      <c r="E14475">
        <v>556481038000</v>
      </c>
      <c r="F14475">
        <f t="shared" si="226"/>
        <v>0.27787499999999998</v>
      </c>
    </row>
    <row r="14476" spans="1:6" x14ac:dyDescent="0.25">
      <c r="A14476" t="s">
        <v>25</v>
      </c>
      <c r="B14476" t="s">
        <v>24</v>
      </c>
      <c r="C14476">
        <v>302</v>
      </c>
      <c r="D14476">
        <v>556482706250</v>
      </c>
      <c r="E14476">
        <v>556490243583</v>
      </c>
      <c r="F14476">
        <f t="shared" si="226"/>
        <v>7.5373330000000003</v>
      </c>
    </row>
    <row r="14477" spans="1:6" x14ac:dyDescent="0.25">
      <c r="A14477" t="s">
        <v>5</v>
      </c>
      <c r="B14477" t="s">
        <v>6</v>
      </c>
      <c r="C14477">
        <v>302</v>
      </c>
      <c r="D14477">
        <v>556491113625</v>
      </c>
      <c r="E14477">
        <v>556492416000</v>
      </c>
      <c r="F14477">
        <f t="shared" si="226"/>
        <v>1.3023750000000001</v>
      </c>
    </row>
    <row r="14478" spans="1:6" x14ac:dyDescent="0.25">
      <c r="A14478" t="s">
        <v>5</v>
      </c>
      <c r="B14478" t="s">
        <v>7</v>
      </c>
      <c r="C14478">
        <v>200</v>
      </c>
      <c r="D14478">
        <v>556493097458</v>
      </c>
      <c r="E14478">
        <v>556494233041</v>
      </c>
      <c r="F14478">
        <f t="shared" si="226"/>
        <v>1.135583</v>
      </c>
    </row>
    <row r="14479" spans="1:6" hidden="1" x14ac:dyDescent="0.25">
      <c r="A14479" t="s">
        <v>5</v>
      </c>
      <c r="B14479" t="s">
        <v>8</v>
      </c>
      <c r="C14479">
        <v>200</v>
      </c>
      <c r="D14479">
        <v>556505709375</v>
      </c>
      <c r="E14479">
        <v>556505960541</v>
      </c>
      <c r="F14479">
        <f t="shared" si="226"/>
        <v>0.251166</v>
      </c>
    </row>
    <row r="14480" spans="1:6" hidden="1" x14ac:dyDescent="0.25">
      <c r="A14480" t="s">
        <v>5</v>
      </c>
      <c r="B14480" t="s">
        <v>9</v>
      </c>
      <c r="C14480">
        <v>200</v>
      </c>
      <c r="D14480">
        <v>556506565208</v>
      </c>
      <c r="E14480">
        <v>556506779541</v>
      </c>
      <c r="F14480">
        <f t="shared" si="226"/>
        <v>0.214333</v>
      </c>
    </row>
    <row r="14481" spans="1:6" hidden="1" x14ac:dyDescent="0.25">
      <c r="A14481" t="s">
        <v>5</v>
      </c>
      <c r="B14481" t="s">
        <v>10</v>
      </c>
      <c r="C14481">
        <v>200</v>
      </c>
      <c r="D14481">
        <v>556507610416</v>
      </c>
      <c r="E14481">
        <v>556507783791</v>
      </c>
      <c r="F14481">
        <f t="shared" si="226"/>
        <v>0.173375</v>
      </c>
    </row>
    <row r="14482" spans="1:6" hidden="1" x14ac:dyDescent="0.25">
      <c r="A14482" t="s">
        <v>5</v>
      </c>
      <c r="B14482" t="s">
        <v>11</v>
      </c>
      <c r="C14482">
        <v>200</v>
      </c>
      <c r="D14482">
        <v>556508321625</v>
      </c>
      <c r="E14482">
        <v>556508488791</v>
      </c>
      <c r="F14482">
        <f t="shared" si="226"/>
        <v>0.16716600000000001</v>
      </c>
    </row>
    <row r="14483" spans="1:6" hidden="1" x14ac:dyDescent="0.25">
      <c r="A14483" t="s">
        <v>5</v>
      </c>
      <c r="B14483" t="s">
        <v>12</v>
      </c>
      <c r="C14483">
        <v>200</v>
      </c>
      <c r="D14483">
        <v>556509031958</v>
      </c>
      <c r="E14483">
        <v>556509187125</v>
      </c>
      <c r="F14483">
        <f t="shared" si="226"/>
        <v>0.155167</v>
      </c>
    </row>
    <row r="14484" spans="1:6" hidden="1" x14ac:dyDescent="0.25">
      <c r="A14484" t="s">
        <v>5</v>
      </c>
      <c r="B14484" t="s">
        <v>13</v>
      </c>
      <c r="C14484">
        <v>200</v>
      </c>
      <c r="D14484">
        <v>556509677791</v>
      </c>
      <c r="E14484">
        <v>556509828083</v>
      </c>
      <c r="F14484">
        <f t="shared" si="226"/>
        <v>0.15029200000000001</v>
      </c>
    </row>
    <row r="14485" spans="1:6" hidden="1" x14ac:dyDescent="0.25">
      <c r="A14485" t="s">
        <v>5</v>
      </c>
      <c r="B14485" t="s">
        <v>14</v>
      </c>
      <c r="C14485">
        <v>200</v>
      </c>
      <c r="D14485">
        <v>556510347708</v>
      </c>
      <c r="E14485">
        <v>556510574750</v>
      </c>
      <c r="F14485">
        <f t="shared" si="226"/>
        <v>0.22704199999999999</v>
      </c>
    </row>
    <row r="14486" spans="1:6" hidden="1" x14ac:dyDescent="0.25">
      <c r="A14486" t="s">
        <v>5</v>
      </c>
      <c r="B14486" t="s">
        <v>15</v>
      </c>
      <c r="C14486">
        <v>200</v>
      </c>
      <c r="D14486">
        <v>556511452458</v>
      </c>
      <c r="E14486">
        <v>556511645291</v>
      </c>
      <c r="F14486">
        <f t="shared" si="226"/>
        <v>0.192833</v>
      </c>
    </row>
    <row r="14487" spans="1:6" hidden="1" x14ac:dyDescent="0.25">
      <c r="A14487" t="s">
        <v>5</v>
      </c>
      <c r="B14487" t="s">
        <v>16</v>
      </c>
      <c r="C14487">
        <v>200</v>
      </c>
      <c r="D14487">
        <v>556512176583</v>
      </c>
      <c r="E14487">
        <v>556512354791</v>
      </c>
      <c r="F14487">
        <f t="shared" si="226"/>
        <v>0.17820800000000001</v>
      </c>
    </row>
    <row r="14488" spans="1:6" hidden="1" x14ac:dyDescent="0.25">
      <c r="A14488" t="s">
        <v>5</v>
      </c>
      <c r="B14488" t="s">
        <v>17</v>
      </c>
      <c r="C14488">
        <v>200</v>
      </c>
      <c r="D14488">
        <v>556513086291</v>
      </c>
      <c r="E14488">
        <v>556513273291</v>
      </c>
      <c r="F14488">
        <f t="shared" si="226"/>
        <v>0.187</v>
      </c>
    </row>
    <row r="14489" spans="1:6" hidden="1" x14ac:dyDescent="0.25">
      <c r="A14489" t="s">
        <v>5</v>
      </c>
      <c r="B14489" t="s">
        <v>18</v>
      </c>
      <c r="C14489">
        <v>200</v>
      </c>
      <c r="D14489">
        <v>556514097875</v>
      </c>
      <c r="E14489">
        <v>556514244250</v>
      </c>
      <c r="F14489">
        <f t="shared" si="226"/>
        <v>0.14637500000000001</v>
      </c>
    </row>
    <row r="14490" spans="1:6" hidden="1" x14ac:dyDescent="0.25">
      <c r="A14490" t="s">
        <v>5</v>
      </c>
      <c r="B14490" t="s">
        <v>19</v>
      </c>
      <c r="C14490">
        <v>200</v>
      </c>
      <c r="D14490">
        <v>556514720791</v>
      </c>
      <c r="E14490">
        <v>556514869125</v>
      </c>
      <c r="F14490">
        <f t="shared" si="226"/>
        <v>0.14833399999999999</v>
      </c>
    </row>
    <row r="14491" spans="1:6" hidden="1" x14ac:dyDescent="0.25">
      <c r="A14491" t="s">
        <v>5</v>
      </c>
      <c r="B14491" t="s">
        <v>21</v>
      </c>
      <c r="C14491">
        <v>200</v>
      </c>
      <c r="D14491">
        <v>556515381750</v>
      </c>
      <c r="E14491">
        <v>556515560666</v>
      </c>
      <c r="F14491">
        <f t="shared" si="226"/>
        <v>0.17891599999999999</v>
      </c>
    </row>
    <row r="14492" spans="1:6" hidden="1" x14ac:dyDescent="0.25">
      <c r="A14492" t="s">
        <v>5</v>
      </c>
      <c r="B14492" t="s">
        <v>20</v>
      </c>
      <c r="C14492">
        <v>200</v>
      </c>
      <c r="D14492">
        <v>556517927875</v>
      </c>
      <c r="E14492">
        <v>556518107000</v>
      </c>
      <c r="F14492">
        <f t="shared" si="226"/>
        <v>0.17912500000000001</v>
      </c>
    </row>
    <row r="14493" spans="1:6" x14ac:dyDescent="0.25">
      <c r="A14493" t="s">
        <v>5</v>
      </c>
      <c r="B14493" t="s">
        <v>30</v>
      </c>
      <c r="C14493">
        <v>500</v>
      </c>
      <c r="D14493">
        <v>556519630375</v>
      </c>
      <c r="E14493">
        <v>556525425291</v>
      </c>
      <c r="F14493">
        <f t="shared" si="226"/>
        <v>5.7949159999999997</v>
      </c>
    </row>
    <row r="14494" spans="1:6" hidden="1" x14ac:dyDescent="0.25">
      <c r="A14494" t="s">
        <v>5</v>
      </c>
      <c r="B14494" t="s">
        <v>8</v>
      </c>
      <c r="C14494">
        <v>200</v>
      </c>
      <c r="D14494">
        <v>556538184125</v>
      </c>
      <c r="E14494">
        <v>556538493375</v>
      </c>
      <c r="F14494">
        <f t="shared" si="226"/>
        <v>0.30925000000000002</v>
      </c>
    </row>
    <row r="14495" spans="1:6" hidden="1" x14ac:dyDescent="0.25">
      <c r="A14495" t="s">
        <v>5</v>
      </c>
      <c r="B14495" t="s">
        <v>9</v>
      </c>
      <c r="C14495">
        <v>200</v>
      </c>
      <c r="D14495">
        <v>556539150458</v>
      </c>
      <c r="E14495">
        <v>556539346416</v>
      </c>
      <c r="F14495">
        <f t="shared" si="226"/>
        <v>0.19595799999999999</v>
      </c>
    </row>
    <row r="14496" spans="1:6" hidden="1" x14ac:dyDescent="0.25">
      <c r="A14496" t="s">
        <v>5</v>
      </c>
      <c r="B14496" t="s">
        <v>10</v>
      </c>
      <c r="C14496">
        <v>200</v>
      </c>
      <c r="D14496">
        <v>556539985458</v>
      </c>
      <c r="E14496">
        <v>556540150500</v>
      </c>
      <c r="F14496">
        <f t="shared" si="226"/>
        <v>0.16504199999999999</v>
      </c>
    </row>
    <row r="14497" spans="1:6" hidden="1" x14ac:dyDescent="0.25">
      <c r="A14497" t="s">
        <v>5</v>
      </c>
      <c r="B14497" t="s">
        <v>11</v>
      </c>
      <c r="C14497">
        <v>200</v>
      </c>
      <c r="D14497">
        <v>556540678666</v>
      </c>
      <c r="E14497">
        <v>556540844625</v>
      </c>
      <c r="F14497">
        <f t="shared" si="226"/>
        <v>0.165959</v>
      </c>
    </row>
    <row r="14498" spans="1:6" hidden="1" x14ac:dyDescent="0.25">
      <c r="A14498" t="s">
        <v>5</v>
      </c>
      <c r="B14498" t="s">
        <v>12</v>
      </c>
      <c r="C14498">
        <v>200</v>
      </c>
      <c r="D14498">
        <v>556541393083</v>
      </c>
      <c r="E14498">
        <v>556541579083</v>
      </c>
      <c r="F14498">
        <f t="shared" si="226"/>
        <v>0.186</v>
      </c>
    </row>
    <row r="14499" spans="1:6" hidden="1" x14ac:dyDescent="0.25">
      <c r="A14499" t="s">
        <v>5</v>
      </c>
      <c r="B14499" t="s">
        <v>13</v>
      </c>
      <c r="C14499">
        <v>200</v>
      </c>
      <c r="D14499">
        <v>556542093583</v>
      </c>
      <c r="E14499">
        <v>556542244166</v>
      </c>
      <c r="F14499">
        <f t="shared" si="226"/>
        <v>0.15058299999999999</v>
      </c>
    </row>
    <row r="14500" spans="1:6" hidden="1" x14ac:dyDescent="0.25">
      <c r="A14500" t="s">
        <v>5</v>
      </c>
      <c r="B14500" t="s">
        <v>14</v>
      </c>
      <c r="C14500">
        <v>200</v>
      </c>
      <c r="D14500">
        <v>556542749000</v>
      </c>
      <c r="E14500">
        <v>556542938791</v>
      </c>
      <c r="F14500">
        <f t="shared" si="226"/>
        <v>0.18979099999999999</v>
      </c>
    </row>
    <row r="14501" spans="1:6" hidden="1" x14ac:dyDescent="0.25">
      <c r="A14501" t="s">
        <v>5</v>
      </c>
      <c r="B14501" t="s">
        <v>15</v>
      </c>
      <c r="C14501">
        <v>200</v>
      </c>
      <c r="D14501">
        <v>556543550583</v>
      </c>
      <c r="E14501">
        <v>556543734583</v>
      </c>
      <c r="F14501">
        <f t="shared" si="226"/>
        <v>0.184</v>
      </c>
    </row>
    <row r="14502" spans="1:6" hidden="1" x14ac:dyDescent="0.25">
      <c r="A14502" t="s">
        <v>5</v>
      </c>
      <c r="B14502" t="s">
        <v>16</v>
      </c>
      <c r="C14502">
        <v>200</v>
      </c>
      <c r="D14502">
        <v>556544250958</v>
      </c>
      <c r="E14502">
        <v>556544414166</v>
      </c>
      <c r="F14502">
        <f t="shared" si="226"/>
        <v>0.16320799999999999</v>
      </c>
    </row>
    <row r="14503" spans="1:6" hidden="1" x14ac:dyDescent="0.25">
      <c r="A14503" t="s">
        <v>5</v>
      </c>
      <c r="B14503" t="s">
        <v>17</v>
      </c>
      <c r="C14503">
        <v>200</v>
      </c>
      <c r="D14503">
        <v>556545100125</v>
      </c>
      <c r="E14503">
        <v>556545284500</v>
      </c>
      <c r="F14503">
        <f t="shared" si="226"/>
        <v>0.18437500000000001</v>
      </c>
    </row>
    <row r="14504" spans="1:6" hidden="1" x14ac:dyDescent="0.25">
      <c r="A14504" t="s">
        <v>5</v>
      </c>
      <c r="B14504" t="s">
        <v>18</v>
      </c>
      <c r="C14504">
        <v>200</v>
      </c>
      <c r="D14504">
        <v>556546101000</v>
      </c>
      <c r="E14504">
        <v>556546253375</v>
      </c>
      <c r="F14504">
        <f t="shared" si="226"/>
        <v>0.15237500000000001</v>
      </c>
    </row>
    <row r="14505" spans="1:6" hidden="1" x14ac:dyDescent="0.25">
      <c r="A14505" t="s">
        <v>5</v>
      </c>
      <c r="B14505" t="s">
        <v>19</v>
      </c>
      <c r="C14505">
        <v>200</v>
      </c>
      <c r="D14505">
        <v>556546729583</v>
      </c>
      <c r="E14505">
        <v>556546860416</v>
      </c>
      <c r="F14505">
        <f t="shared" si="226"/>
        <v>0.130833</v>
      </c>
    </row>
    <row r="14506" spans="1:6" hidden="1" x14ac:dyDescent="0.25">
      <c r="A14506" t="s">
        <v>5</v>
      </c>
      <c r="B14506" t="s">
        <v>21</v>
      </c>
      <c r="C14506">
        <v>200</v>
      </c>
      <c r="D14506">
        <v>556547406166</v>
      </c>
      <c r="E14506">
        <v>556547577166</v>
      </c>
      <c r="F14506">
        <f t="shared" si="226"/>
        <v>0.17100000000000001</v>
      </c>
    </row>
    <row r="14507" spans="1:6" hidden="1" x14ac:dyDescent="0.25">
      <c r="A14507" t="s">
        <v>5</v>
      </c>
      <c r="B14507" t="s">
        <v>20</v>
      </c>
      <c r="C14507">
        <v>200</v>
      </c>
      <c r="D14507">
        <v>556549966083</v>
      </c>
      <c r="E14507">
        <v>556550173833</v>
      </c>
      <c r="F14507">
        <f t="shared" si="226"/>
        <v>0.20774999999999999</v>
      </c>
    </row>
    <row r="14508" spans="1:6" x14ac:dyDescent="0.25">
      <c r="A14508" t="s">
        <v>5</v>
      </c>
      <c r="B14508" t="s">
        <v>30</v>
      </c>
      <c r="C14508">
        <v>500</v>
      </c>
      <c r="D14508">
        <v>556551590000</v>
      </c>
      <c r="E14508">
        <v>556557886166</v>
      </c>
      <c r="F14508">
        <f t="shared" si="226"/>
        <v>6.2961660000000004</v>
      </c>
    </row>
    <row r="14509" spans="1:6" hidden="1" x14ac:dyDescent="0.25">
      <c r="A14509" t="s">
        <v>5</v>
      </c>
      <c r="B14509" t="s">
        <v>8</v>
      </c>
      <c r="C14509">
        <v>200</v>
      </c>
      <c r="D14509">
        <v>556571674333</v>
      </c>
      <c r="E14509">
        <v>556571981083</v>
      </c>
      <c r="F14509">
        <f t="shared" si="226"/>
        <v>0.30675000000000002</v>
      </c>
    </row>
    <row r="14510" spans="1:6" hidden="1" x14ac:dyDescent="0.25">
      <c r="A14510" t="s">
        <v>5</v>
      </c>
      <c r="B14510" t="s">
        <v>9</v>
      </c>
      <c r="C14510">
        <v>200</v>
      </c>
      <c r="D14510">
        <v>556572637458</v>
      </c>
      <c r="E14510">
        <v>556572827083</v>
      </c>
      <c r="F14510">
        <f t="shared" si="226"/>
        <v>0.18962499999999999</v>
      </c>
    </row>
    <row r="14511" spans="1:6" hidden="1" x14ac:dyDescent="0.25">
      <c r="A14511" t="s">
        <v>5</v>
      </c>
      <c r="B14511" t="s">
        <v>10</v>
      </c>
      <c r="C14511">
        <v>200</v>
      </c>
      <c r="D14511">
        <v>556573455166</v>
      </c>
      <c r="E14511">
        <v>556573652791</v>
      </c>
      <c r="F14511">
        <f t="shared" si="226"/>
        <v>0.197625</v>
      </c>
    </row>
    <row r="14512" spans="1:6" hidden="1" x14ac:dyDescent="0.25">
      <c r="A14512" t="s">
        <v>5</v>
      </c>
      <c r="B14512" t="s">
        <v>11</v>
      </c>
      <c r="C14512">
        <v>200</v>
      </c>
      <c r="D14512">
        <v>556574209416</v>
      </c>
      <c r="E14512">
        <v>556574381333</v>
      </c>
      <c r="F14512">
        <f t="shared" si="226"/>
        <v>0.17191699999999999</v>
      </c>
    </row>
    <row r="14513" spans="1:6" hidden="1" x14ac:dyDescent="0.25">
      <c r="A14513" t="s">
        <v>5</v>
      </c>
      <c r="B14513" t="s">
        <v>12</v>
      </c>
      <c r="C14513">
        <v>200</v>
      </c>
      <c r="D14513">
        <v>556574970416</v>
      </c>
      <c r="E14513">
        <v>556575150291</v>
      </c>
      <c r="F14513">
        <f t="shared" si="226"/>
        <v>0.17987500000000001</v>
      </c>
    </row>
    <row r="14514" spans="1:6" hidden="1" x14ac:dyDescent="0.25">
      <c r="A14514" t="s">
        <v>5</v>
      </c>
      <c r="B14514" t="s">
        <v>13</v>
      </c>
      <c r="C14514">
        <v>200</v>
      </c>
      <c r="D14514">
        <v>556575661958</v>
      </c>
      <c r="E14514">
        <v>556575820625</v>
      </c>
      <c r="F14514">
        <f t="shared" si="226"/>
        <v>0.158667</v>
      </c>
    </row>
    <row r="14515" spans="1:6" hidden="1" x14ac:dyDescent="0.25">
      <c r="A14515" t="s">
        <v>5</v>
      </c>
      <c r="B14515" t="s">
        <v>14</v>
      </c>
      <c r="C14515">
        <v>200</v>
      </c>
      <c r="D14515">
        <v>556576353791</v>
      </c>
      <c r="E14515">
        <v>556576548166</v>
      </c>
      <c r="F14515">
        <f t="shared" si="226"/>
        <v>0.19437499999999999</v>
      </c>
    </row>
    <row r="14516" spans="1:6" hidden="1" x14ac:dyDescent="0.25">
      <c r="A14516" t="s">
        <v>5</v>
      </c>
      <c r="B14516" t="s">
        <v>15</v>
      </c>
      <c r="C14516">
        <v>200</v>
      </c>
      <c r="D14516">
        <v>556577203958</v>
      </c>
      <c r="E14516">
        <v>556577377875</v>
      </c>
      <c r="F14516">
        <f t="shared" si="226"/>
        <v>0.17391699999999999</v>
      </c>
    </row>
    <row r="14517" spans="1:6" hidden="1" x14ac:dyDescent="0.25">
      <c r="A14517" t="s">
        <v>5</v>
      </c>
      <c r="B14517" t="s">
        <v>16</v>
      </c>
      <c r="C14517">
        <v>200</v>
      </c>
      <c r="D14517">
        <v>556577919083</v>
      </c>
      <c r="E14517">
        <v>556578101833</v>
      </c>
      <c r="F14517">
        <f t="shared" si="226"/>
        <v>0.18275</v>
      </c>
    </row>
    <row r="14518" spans="1:6" hidden="1" x14ac:dyDescent="0.25">
      <c r="A14518" t="s">
        <v>5</v>
      </c>
      <c r="B14518" t="s">
        <v>17</v>
      </c>
      <c r="C14518">
        <v>200</v>
      </c>
      <c r="D14518">
        <v>556578829875</v>
      </c>
      <c r="E14518">
        <v>556579014333</v>
      </c>
      <c r="F14518">
        <f t="shared" si="226"/>
        <v>0.18445800000000001</v>
      </c>
    </row>
    <row r="14519" spans="1:6" hidden="1" x14ac:dyDescent="0.25">
      <c r="A14519" t="s">
        <v>5</v>
      </c>
      <c r="B14519" t="s">
        <v>18</v>
      </c>
      <c r="C14519">
        <v>200</v>
      </c>
      <c r="D14519">
        <v>556579860625</v>
      </c>
      <c r="E14519">
        <v>556580022125</v>
      </c>
      <c r="F14519">
        <f t="shared" si="226"/>
        <v>0.1615</v>
      </c>
    </row>
    <row r="14520" spans="1:6" hidden="1" x14ac:dyDescent="0.25">
      <c r="A14520" t="s">
        <v>5</v>
      </c>
      <c r="B14520" t="s">
        <v>19</v>
      </c>
      <c r="C14520">
        <v>200</v>
      </c>
      <c r="D14520">
        <v>556580517541</v>
      </c>
      <c r="E14520">
        <v>556580651208</v>
      </c>
      <c r="F14520">
        <f t="shared" si="226"/>
        <v>0.13366700000000001</v>
      </c>
    </row>
    <row r="14521" spans="1:6" hidden="1" x14ac:dyDescent="0.25">
      <c r="A14521" t="s">
        <v>5</v>
      </c>
      <c r="B14521" t="s">
        <v>21</v>
      </c>
      <c r="C14521">
        <v>200</v>
      </c>
      <c r="D14521">
        <v>556581126375</v>
      </c>
      <c r="E14521">
        <v>556581278333</v>
      </c>
      <c r="F14521">
        <f t="shared" si="226"/>
        <v>0.15195800000000001</v>
      </c>
    </row>
    <row r="14522" spans="1:6" hidden="1" x14ac:dyDescent="0.25">
      <c r="A14522" t="s">
        <v>5</v>
      </c>
      <c r="B14522" t="s">
        <v>20</v>
      </c>
      <c r="C14522">
        <v>200</v>
      </c>
      <c r="D14522">
        <v>556583560583</v>
      </c>
      <c r="E14522">
        <v>556583724083</v>
      </c>
      <c r="F14522">
        <f t="shared" si="226"/>
        <v>0.16350000000000001</v>
      </c>
    </row>
    <row r="14523" spans="1:6" x14ac:dyDescent="0.25">
      <c r="A14523" t="s">
        <v>5</v>
      </c>
      <c r="B14523" t="s">
        <v>30</v>
      </c>
      <c r="C14523">
        <v>500</v>
      </c>
      <c r="D14523">
        <v>556585069250</v>
      </c>
      <c r="E14523">
        <v>556597154583</v>
      </c>
      <c r="F14523">
        <f t="shared" si="226"/>
        <v>12.085333</v>
      </c>
    </row>
    <row r="14524" spans="1:6" hidden="1" x14ac:dyDescent="0.25">
      <c r="A14524" t="s">
        <v>5</v>
      </c>
      <c r="B14524" t="s">
        <v>8</v>
      </c>
      <c r="C14524">
        <v>200</v>
      </c>
      <c r="D14524">
        <v>556612324458</v>
      </c>
      <c r="E14524">
        <v>556612605375</v>
      </c>
      <c r="F14524">
        <f t="shared" si="226"/>
        <v>0.28091699999999997</v>
      </c>
    </row>
    <row r="14525" spans="1:6" hidden="1" x14ac:dyDescent="0.25">
      <c r="A14525" t="s">
        <v>5</v>
      </c>
      <c r="B14525" t="s">
        <v>9</v>
      </c>
      <c r="C14525">
        <v>200</v>
      </c>
      <c r="D14525">
        <v>556613233041</v>
      </c>
      <c r="E14525">
        <v>556613444416</v>
      </c>
      <c r="F14525">
        <f t="shared" si="226"/>
        <v>0.21137500000000001</v>
      </c>
    </row>
    <row r="14526" spans="1:6" hidden="1" x14ac:dyDescent="0.25">
      <c r="A14526" t="s">
        <v>5</v>
      </c>
      <c r="B14526" t="s">
        <v>10</v>
      </c>
      <c r="C14526">
        <v>200</v>
      </c>
      <c r="D14526">
        <v>556614046875</v>
      </c>
      <c r="E14526">
        <v>556614203625</v>
      </c>
      <c r="F14526">
        <f t="shared" si="226"/>
        <v>0.15675</v>
      </c>
    </row>
    <row r="14527" spans="1:6" hidden="1" x14ac:dyDescent="0.25">
      <c r="A14527" t="s">
        <v>5</v>
      </c>
      <c r="B14527" t="s">
        <v>11</v>
      </c>
      <c r="C14527">
        <v>200</v>
      </c>
      <c r="D14527">
        <v>556614700125</v>
      </c>
      <c r="E14527">
        <v>556614891458</v>
      </c>
      <c r="F14527">
        <f t="shared" si="226"/>
        <v>0.191333</v>
      </c>
    </row>
    <row r="14528" spans="1:6" hidden="1" x14ac:dyDescent="0.25">
      <c r="A14528" t="s">
        <v>5</v>
      </c>
      <c r="B14528" t="s">
        <v>12</v>
      </c>
      <c r="C14528">
        <v>200</v>
      </c>
      <c r="D14528">
        <v>556615460208</v>
      </c>
      <c r="E14528">
        <v>556615617916</v>
      </c>
      <c r="F14528">
        <f t="shared" si="226"/>
        <v>0.15770799999999999</v>
      </c>
    </row>
    <row r="14529" spans="1:6" hidden="1" x14ac:dyDescent="0.25">
      <c r="A14529" t="s">
        <v>5</v>
      </c>
      <c r="B14529" t="s">
        <v>13</v>
      </c>
      <c r="C14529">
        <v>200</v>
      </c>
      <c r="D14529">
        <v>556616153708</v>
      </c>
      <c r="E14529">
        <v>556616322208</v>
      </c>
      <c r="F14529">
        <f t="shared" si="226"/>
        <v>0.16850000000000001</v>
      </c>
    </row>
    <row r="14530" spans="1:6" hidden="1" x14ac:dyDescent="0.25">
      <c r="A14530" t="s">
        <v>5</v>
      </c>
      <c r="B14530" t="s">
        <v>14</v>
      </c>
      <c r="C14530">
        <v>200</v>
      </c>
      <c r="D14530">
        <v>556616857750</v>
      </c>
      <c r="E14530">
        <v>556617051375</v>
      </c>
      <c r="F14530">
        <f t="shared" ref="F14530:F14593" si="227">(E14530-D14530)/1000000</f>
        <v>0.19362499999999999</v>
      </c>
    </row>
    <row r="14531" spans="1:6" hidden="1" x14ac:dyDescent="0.25">
      <c r="A14531" t="s">
        <v>5</v>
      </c>
      <c r="B14531" t="s">
        <v>15</v>
      </c>
      <c r="C14531">
        <v>200</v>
      </c>
      <c r="D14531">
        <v>556617694458</v>
      </c>
      <c r="E14531">
        <v>556617872375</v>
      </c>
      <c r="F14531">
        <f t="shared" si="227"/>
        <v>0.17791699999999999</v>
      </c>
    </row>
    <row r="14532" spans="1:6" hidden="1" x14ac:dyDescent="0.25">
      <c r="A14532" t="s">
        <v>5</v>
      </c>
      <c r="B14532" t="s">
        <v>16</v>
      </c>
      <c r="C14532">
        <v>200</v>
      </c>
      <c r="D14532">
        <v>556618390833</v>
      </c>
      <c r="E14532">
        <v>556618575791</v>
      </c>
      <c r="F14532">
        <f t="shared" si="227"/>
        <v>0.18495800000000001</v>
      </c>
    </row>
    <row r="14533" spans="1:6" hidden="1" x14ac:dyDescent="0.25">
      <c r="A14533" t="s">
        <v>5</v>
      </c>
      <c r="B14533" t="s">
        <v>17</v>
      </c>
      <c r="C14533">
        <v>200</v>
      </c>
      <c r="D14533">
        <v>556619322750</v>
      </c>
      <c r="E14533">
        <v>556619524291</v>
      </c>
      <c r="F14533">
        <f t="shared" si="227"/>
        <v>0.201541</v>
      </c>
    </row>
    <row r="14534" spans="1:6" hidden="1" x14ac:dyDescent="0.25">
      <c r="A14534" t="s">
        <v>5</v>
      </c>
      <c r="B14534" t="s">
        <v>18</v>
      </c>
      <c r="C14534">
        <v>200</v>
      </c>
      <c r="D14534">
        <v>556620414958</v>
      </c>
      <c r="E14534">
        <v>556620594958</v>
      </c>
      <c r="F14534">
        <f t="shared" si="227"/>
        <v>0.18</v>
      </c>
    </row>
    <row r="14535" spans="1:6" hidden="1" x14ac:dyDescent="0.25">
      <c r="A14535" t="s">
        <v>5</v>
      </c>
      <c r="B14535" t="s">
        <v>19</v>
      </c>
      <c r="C14535">
        <v>200</v>
      </c>
      <c r="D14535">
        <v>556621136583</v>
      </c>
      <c r="E14535">
        <v>556621284750</v>
      </c>
      <c r="F14535">
        <f t="shared" si="227"/>
        <v>0.14816699999999999</v>
      </c>
    </row>
    <row r="14536" spans="1:6" hidden="1" x14ac:dyDescent="0.25">
      <c r="A14536" t="s">
        <v>5</v>
      </c>
      <c r="B14536" t="s">
        <v>21</v>
      </c>
      <c r="C14536">
        <v>200</v>
      </c>
      <c r="D14536">
        <v>556621791750</v>
      </c>
      <c r="E14536">
        <v>556621967500</v>
      </c>
      <c r="F14536">
        <f t="shared" si="227"/>
        <v>0.17574999999999999</v>
      </c>
    </row>
    <row r="14537" spans="1:6" hidden="1" x14ac:dyDescent="0.25">
      <c r="A14537" t="s">
        <v>5</v>
      </c>
      <c r="B14537" t="s">
        <v>20</v>
      </c>
      <c r="C14537">
        <v>200</v>
      </c>
      <c r="D14537">
        <v>556624291250</v>
      </c>
      <c r="E14537">
        <v>556624452875</v>
      </c>
      <c r="F14537">
        <f t="shared" si="227"/>
        <v>0.16162499999999999</v>
      </c>
    </row>
    <row r="14538" spans="1:6" x14ac:dyDescent="0.25">
      <c r="A14538" t="s">
        <v>5</v>
      </c>
      <c r="B14538" t="s">
        <v>32</v>
      </c>
      <c r="C14538">
        <v>302</v>
      </c>
      <c r="D14538">
        <v>556625842125</v>
      </c>
      <c r="E14538">
        <v>556632732500</v>
      </c>
      <c r="F14538">
        <f t="shared" si="227"/>
        <v>6.8903749999999997</v>
      </c>
    </row>
    <row r="14539" spans="1:6" x14ac:dyDescent="0.25">
      <c r="A14539" t="s">
        <v>5</v>
      </c>
      <c r="B14539" t="s">
        <v>7</v>
      </c>
      <c r="C14539">
        <v>200</v>
      </c>
      <c r="D14539">
        <v>556633423333</v>
      </c>
      <c r="E14539">
        <v>556638206833</v>
      </c>
      <c r="F14539">
        <f t="shared" si="227"/>
        <v>4.7835000000000001</v>
      </c>
    </row>
    <row r="14540" spans="1:6" hidden="1" x14ac:dyDescent="0.25">
      <c r="A14540" t="s">
        <v>5</v>
      </c>
      <c r="B14540" t="s">
        <v>8</v>
      </c>
      <c r="C14540">
        <v>200</v>
      </c>
      <c r="D14540">
        <v>556654258666</v>
      </c>
      <c r="E14540">
        <v>556654515541</v>
      </c>
      <c r="F14540">
        <f t="shared" si="227"/>
        <v>0.25687500000000002</v>
      </c>
    </row>
    <row r="14541" spans="1:6" hidden="1" x14ac:dyDescent="0.25">
      <c r="A14541" t="s">
        <v>5</v>
      </c>
      <c r="B14541" t="s">
        <v>9</v>
      </c>
      <c r="C14541">
        <v>200</v>
      </c>
      <c r="D14541">
        <v>556655156000</v>
      </c>
      <c r="E14541">
        <v>556655341083</v>
      </c>
      <c r="F14541">
        <f t="shared" si="227"/>
        <v>0.185083</v>
      </c>
    </row>
    <row r="14542" spans="1:6" hidden="1" x14ac:dyDescent="0.25">
      <c r="A14542" t="s">
        <v>5</v>
      </c>
      <c r="B14542" t="s">
        <v>10</v>
      </c>
      <c r="C14542">
        <v>200</v>
      </c>
      <c r="D14542">
        <v>556655958541</v>
      </c>
      <c r="E14542">
        <v>556656124666</v>
      </c>
      <c r="F14542">
        <f t="shared" si="227"/>
        <v>0.16612499999999999</v>
      </c>
    </row>
    <row r="14543" spans="1:6" hidden="1" x14ac:dyDescent="0.25">
      <c r="A14543" t="s">
        <v>5</v>
      </c>
      <c r="B14543" t="s">
        <v>11</v>
      </c>
      <c r="C14543">
        <v>200</v>
      </c>
      <c r="D14543">
        <v>556656625958</v>
      </c>
      <c r="E14543">
        <v>556656791833</v>
      </c>
      <c r="F14543">
        <f t="shared" si="227"/>
        <v>0.16587499999999999</v>
      </c>
    </row>
    <row r="14544" spans="1:6" hidden="1" x14ac:dyDescent="0.25">
      <c r="A14544" t="s">
        <v>5</v>
      </c>
      <c r="B14544" t="s">
        <v>12</v>
      </c>
      <c r="C14544">
        <v>200</v>
      </c>
      <c r="D14544">
        <v>556657339125</v>
      </c>
      <c r="E14544">
        <v>556657518708</v>
      </c>
      <c r="F14544">
        <f t="shared" si="227"/>
        <v>0.17958299999999999</v>
      </c>
    </row>
    <row r="14545" spans="1:6" hidden="1" x14ac:dyDescent="0.25">
      <c r="A14545" t="s">
        <v>5</v>
      </c>
      <c r="B14545" t="s">
        <v>13</v>
      </c>
      <c r="C14545">
        <v>200</v>
      </c>
      <c r="D14545">
        <v>556658056583</v>
      </c>
      <c r="E14545">
        <v>556658217250</v>
      </c>
      <c r="F14545">
        <f t="shared" si="227"/>
        <v>0.160667</v>
      </c>
    </row>
    <row r="14546" spans="1:6" hidden="1" x14ac:dyDescent="0.25">
      <c r="A14546" t="s">
        <v>5</v>
      </c>
      <c r="B14546" t="s">
        <v>14</v>
      </c>
      <c r="C14546">
        <v>200</v>
      </c>
      <c r="D14546">
        <v>556658732208</v>
      </c>
      <c r="E14546">
        <v>556658924875</v>
      </c>
      <c r="F14546">
        <f t="shared" si="227"/>
        <v>0.192667</v>
      </c>
    </row>
    <row r="14547" spans="1:6" hidden="1" x14ac:dyDescent="0.25">
      <c r="A14547" t="s">
        <v>5</v>
      </c>
      <c r="B14547" t="s">
        <v>15</v>
      </c>
      <c r="C14547">
        <v>200</v>
      </c>
      <c r="D14547">
        <v>556659521708</v>
      </c>
      <c r="E14547">
        <v>556659690250</v>
      </c>
      <c r="F14547">
        <f t="shared" si="227"/>
        <v>0.168542</v>
      </c>
    </row>
    <row r="14548" spans="1:6" hidden="1" x14ac:dyDescent="0.25">
      <c r="A14548" t="s">
        <v>5</v>
      </c>
      <c r="B14548" t="s">
        <v>16</v>
      </c>
      <c r="C14548">
        <v>200</v>
      </c>
      <c r="D14548">
        <v>556660178041</v>
      </c>
      <c r="E14548">
        <v>556660362458</v>
      </c>
      <c r="F14548">
        <f t="shared" si="227"/>
        <v>0.184417</v>
      </c>
    </row>
    <row r="14549" spans="1:6" hidden="1" x14ac:dyDescent="0.25">
      <c r="A14549" t="s">
        <v>5</v>
      </c>
      <c r="B14549" t="s">
        <v>17</v>
      </c>
      <c r="C14549">
        <v>200</v>
      </c>
      <c r="D14549">
        <v>556661077791</v>
      </c>
      <c r="E14549">
        <v>556661254583</v>
      </c>
      <c r="F14549">
        <f t="shared" si="227"/>
        <v>0.176792</v>
      </c>
    </row>
    <row r="14550" spans="1:6" hidden="1" x14ac:dyDescent="0.25">
      <c r="A14550" t="s">
        <v>5</v>
      </c>
      <c r="B14550" t="s">
        <v>18</v>
      </c>
      <c r="C14550">
        <v>200</v>
      </c>
      <c r="D14550">
        <v>556662072541</v>
      </c>
      <c r="E14550">
        <v>556662219625</v>
      </c>
      <c r="F14550">
        <f t="shared" si="227"/>
        <v>0.14708399999999999</v>
      </c>
    </row>
    <row r="14551" spans="1:6" hidden="1" x14ac:dyDescent="0.25">
      <c r="A14551" t="s">
        <v>5</v>
      </c>
      <c r="B14551" t="s">
        <v>19</v>
      </c>
      <c r="C14551">
        <v>200</v>
      </c>
      <c r="D14551">
        <v>556662684291</v>
      </c>
      <c r="E14551">
        <v>556662827208</v>
      </c>
      <c r="F14551">
        <f t="shared" si="227"/>
        <v>0.14291699999999999</v>
      </c>
    </row>
    <row r="14552" spans="1:6" hidden="1" x14ac:dyDescent="0.25">
      <c r="A14552" t="s">
        <v>5</v>
      </c>
      <c r="B14552" t="s">
        <v>21</v>
      </c>
      <c r="C14552">
        <v>200</v>
      </c>
      <c r="D14552">
        <v>556663331750</v>
      </c>
      <c r="E14552">
        <v>556663490750</v>
      </c>
      <c r="F14552">
        <f t="shared" si="227"/>
        <v>0.159</v>
      </c>
    </row>
    <row r="14553" spans="1:6" hidden="1" x14ac:dyDescent="0.25">
      <c r="A14553" t="s">
        <v>5</v>
      </c>
      <c r="B14553" t="s">
        <v>20</v>
      </c>
      <c r="C14553">
        <v>200</v>
      </c>
      <c r="D14553">
        <v>556665856083</v>
      </c>
      <c r="E14553">
        <v>556666014625</v>
      </c>
      <c r="F14553">
        <f t="shared" si="227"/>
        <v>0.15854199999999999</v>
      </c>
    </row>
    <row r="14554" spans="1:6" x14ac:dyDescent="0.25">
      <c r="A14554" t="s">
        <v>5</v>
      </c>
      <c r="B14554" t="s">
        <v>24</v>
      </c>
      <c r="C14554">
        <v>200</v>
      </c>
      <c r="D14554">
        <v>556667387333</v>
      </c>
      <c r="E14554">
        <v>556671383875</v>
      </c>
      <c r="F14554">
        <f t="shared" si="227"/>
        <v>3.9965419999999998</v>
      </c>
    </row>
    <row r="14555" spans="1:6" hidden="1" x14ac:dyDescent="0.25">
      <c r="A14555" t="s">
        <v>5</v>
      </c>
      <c r="B14555" t="s">
        <v>8</v>
      </c>
      <c r="C14555">
        <v>200</v>
      </c>
      <c r="D14555">
        <v>556689323166</v>
      </c>
      <c r="E14555">
        <v>556689574000</v>
      </c>
      <c r="F14555">
        <f t="shared" si="227"/>
        <v>0.250834</v>
      </c>
    </row>
    <row r="14556" spans="1:6" hidden="1" x14ac:dyDescent="0.25">
      <c r="A14556" t="s">
        <v>5</v>
      </c>
      <c r="B14556" t="s">
        <v>9</v>
      </c>
      <c r="C14556">
        <v>200</v>
      </c>
      <c r="D14556">
        <v>556690148666</v>
      </c>
      <c r="E14556">
        <v>556690352083</v>
      </c>
      <c r="F14556">
        <f t="shared" si="227"/>
        <v>0.20341699999999999</v>
      </c>
    </row>
    <row r="14557" spans="1:6" hidden="1" x14ac:dyDescent="0.25">
      <c r="A14557" t="s">
        <v>5</v>
      </c>
      <c r="B14557" t="s">
        <v>10</v>
      </c>
      <c r="C14557">
        <v>200</v>
      </c>
      <c r="D14557">
        <v>556690962583</v>
      </c>
      <c r="E14557">
        <v>556691137458</v>
      </c>
      <c r="F14557">
        <f t="shared" si="227"/>
        <v>0.174875</v>
      </c>
    </row>
    <row r="14558" spans="1:6" hidden="1" x14ac:dyDescent="0.25">
      <c r="A14558" t="s">
        <v>5</v>
      </c>
      <c r="B14558" t="s">
        <v>11</v>
      </c>
      <c r="C14558">
        <v>200</v>
      </c>
      <c r="D14558">
        <v>556691656125</v>
      </c>
      <c r="E14558">
        <v>556691827958</v>
      </c>
      <c r="F14558">
        <f t="shared" si="227"/>
        <v>0.17183300000000001</v>
      </c>
    </row>
    <row r="14559" spans="1:6" hidden="1" x14ac:dyDescent="0.25">
      <c r="A14559" t="s">
        <v>5</v>
      </c>
      <c r="B14559" t="s">
        <v>12</v>
      </c>
      <c r="C14559">
        <v>200</v>
      </c>
      <c r="D14559">
        <v>556692379833</v>
      </c>
      <c r="E14559">
        <v>556692528583</v>
      </c>
      <c r="F14559">
        <f t="shared" si="227"/>
        <v>0.14874999999999999</v>
      </c>
    </row>
    <row r="14560" spans="1:6" hidden="1" x14ac:dyDescent="0.25">
      <c r="A14560" t="s">
        <v>5</v>
      </c>
      <c r="B14560" t="s">
        <v>13</v>
      </c>
      <c r="C14560">
        <v>200</v>
      </c>
      <c r="D14560">
        <v>556693008750</v>
      </c>
      <c r="E14560">
        <v>556693155250</v>
      </c>
      <c r="F14560">
        <f t="shared" si="227"/>
        <v>0.14649999999999999</v>
      </c>
    </row>
    <row r="14561" spans="1:6" hidden="1" x14ac:dyDescent="0.25">
      <c r="A14561" t="s">
        <v>5</v>
      </c>
      <c r="B14561" t="s">
        <v>14</v>
      </c>
      <c r="C14561">
        <v>200</v>
      </c>
      <c r="D14561">
        <v>556693704291</v>
      </c>
      <c r="E14561">
        <v>556693919083</v>
      </c>
      <c r="F14561">
        <f t="shared" si="227"/>
        <v>0.21479200000000001</v>
      </c>
    </row>
    <row r="14562" spans="1:6" hidden="1" x14ac:dyDescent="0.25">
      <c r="A14562" t="s">
        <v>5</v>
      </c>
      <c r="B14562" t="s">
        <v>15</v>
      </c>
      <c r="C14562">
        <v>200</v>
      </c>
      <c r="D14562">
        <v>556694566375</v>
      </c>
      <c r="E14562">
        <v>556694728375</v>
      </c>
      <c r="F14562">
        <f t="shared" si="227"/>
        <v>0.16200000000000001</v>
      </c>
    </row>
    <row r="14563" spans="1:6" hidden="1" x14ac:dyDescent="0.25">
      <c r="A14563" t="s">
        <v>5</v>
      </c>
      <c r="B14563" t="s">
        <v>16</v>
      </c>
      <c r="C14563">
        <v>200</v>
      </c>
      <c r="D14563">
        <v>556695266125</v>
      </c>
      <c r="E14563">
        <v>556695441375</v>
      </c>
      <c r="F14563">
        <f t="shared" si="227"/>
        <v>0.17524999999999999</v>
      </c>
    </row>
    <row r="14564" spans="1:6" hidden="1" x14ac:dyDescent="0.25">
      <c r="A14564" t="s">
        <v>5</v>
      </c>
      <c r="B14564" t="s">
        <v>17</v>
      </c>
      <c r="C14564">
        <v>200</v>
      </c>
      <c r="D14564">
        <v>556696177833</v>
      </c>
      <c r="E14564">
        <v>556696353166</v>
      </c>
      <c r="F14564">
        <f t="shared" si="227"/>
        <v>0.17533299999999999</v>
      </c>
    </row>
    <row r="14565" spans="1:6" hidden="1" x14ac:dyDescent="0.25">
      <c r="A14565" t="s">
        <v>5</v>
      </c>
      <c r="B14565" t="s">
        <v>18</v>
      </c>
      <c r="C14565">
        <v>200</v>
      </c>
      <c r="D14565">
        <v>556697139791</v>
      </c>
      <c r="E14565">
        <v>556697298958</v>
      </c>
      <c r="F14565">
        <f t="shared" si="227"/>
        <v>0.159167</v>
      </c>
    </row>
    <row r="14566" spans="1:6" hidden="1" x14ac:dyDescent="0.25">
      <c r="A14566" t="s">
        <v>5</v>
      </c>
      <c r="B14566" t="s">
        <v>19</v>
      </c>
      <c r="C14566">
        <v>200</v>
      </c>
      <c r="D14566">
        <v>556697780625</v>
      </c>
      <c r="E14566">
        <v>556697921208</v>
      </c>
      <c r="F14566">
        <f t="shared" si="227"/>
        <v>0.14058300000000001</v>
      </c>
    </row>
    <row r="14567" spans="1:6" hidden="1" x14ac:dyDescent="0.25">
      <c r="A14567" t="s">
        <v>5</v>
      </c>
      <c r="B14567" t="s">
        <v>21</v>
      </c>
      <c r="C14567">
        <v>200</v>
      </c>
      <c r="D14567">
        <v>556698428833</v>
      </c>
      <c r="E14567">
        <v>556698581708</v>
      </c>
      <c r="F14567">
        <f t="shared" si="227"/>
        <v>0.15287500000000001</v>
      </c>
    </row>
    <row r="14568" spans="1:6" hidden="1" x14ac:dyDescent="0.25">
      <c r="A14568" t="s">
        <v>5</v>
      </c>
      <c r="B14568" t="s">
        <v>20</v>
      </c>
      <c r="C14568">
        <v>200</v>
      </c>
      <c r="D14568">
        <v>556700955000</v>
      </c>
      <c r="E14568">
        <v>556701142791</v>
      </c>
      <c r="F14568">
        <f t="shared" si="227"/>
        <v>0.18779100000000001</v>
      </c>
    </row>
    <row r="14569" spans="1:6" x14ac:dyDescent="0.25">
      <c r="A14569" t="s">
        <v>25</v>
      </c>
      <c r="B14569" t="s">
        <v>24</v>
      </c>
      <c r="C14569">
        <v>302</v>
      </c>
      <c r="D14569">
        <v>556702515708</v>
      </c>
      <c r="E14569">
        <v>556749928875</v>
      </c>
      <c r="F14569">
        <f t="shared" si="227"/>
        <v>47.413167000000001</v>
      </c>
    </row>
    <row r="14570" spans="1:6" x14ac:dyDescent="0.25">
      <c r="A14570" t="s">
        <v>5</v>
      </c>
      <c r="B14570" t="s">
        <v>6</v>
      </c>
      <c r="C14570">
        <v>302</v>
      </c>
      <c r="D14570">
        <v>556750895750</v>
      </c>
      <c r="E14570">
        <v>556753700000</v>
      </c>
      <c r="F14570">
        <f t="shared" si="227"/>
        <v>2.8042500000000001</v>
      </c>
    </row>
    <row r="14571" spans="1:6" x14ac:dyDescent="0.25">
      <c r="A14571" t="s">
        <v>5</v>
      </c>
      <c r="B14571" t="s">
        <v>7</v>
      </c>
      <c r="C14571">
        <v>200</v>
      </c>
      <c r="D14571">
        <v>556754379875</v>
      </c>
      <c r="E14571">
        <v>556756516041</v>
      </c>
      <c r="F14571">
        <f t="shared" si="227"/>
        <v>2.1361659999999998</v>
      </c>
    </row>
    <row r="14572" spans="1:6" hidden="1" x14ac:dyDescent="0.25">
      <c r="A14572" t="s">
        <v>5</v>
      </c>
      <c r="B14572" t="s">
        <v>8</v>
      </c>
      <c r="C14572">
        <v>200</v>
      </c>
      <c r="D14572">
        <v>556766394625</v>
      </c>
      <c r="E14572">
        <v>556766636958</v>
      </c>
      <c r="F14572">
        <f t="shared" si="227"/>
        <v>0.24233299999999999</v>
      </c>
    </row>
    <row r="14573" spans="1:6" hidden="1" x14ac:dyDescent="0.25">
      <c r="A14573" t="s">
        <v>5</v>
      </c>
      <c r="B14573" t="s">
        <v>9</v>
      </c>
      <c r="C14573">
        <v>200</v>
      </c>
      <c r="D14573">
        <v>556767215333</v>
      </c>
      <c r="E14573">
        <v>556767411500</v>
      </c>
      <c r="F14573">
        <f t="shared" si="227"/>
        <v>0.19616700000000001</v>
      </c>
    </row>
    <row r="14574" spans="1:6" hidden="1" x14ac:dyDescent="0.25">
      <c r="A14574" t="s">
        <v>5</v>
      </c>
      <c r="B14574" t="s">
        <v>10</v>
      </c>
      <c r="C14574">
        <v>200</v>
      </c>
      <c r="D14574">
        <v>556768024916</v>
      </c>
      <c r="E14574">
        <v>556768205291</v>
      </c>
      <c r="F14574">
        <f t="shared" si="227"/>
        <v>0.18037500000000001</v>
      </c>
    </row>
    <row r="14575" spans="1:6" hidden="1" x14ac:dyDescent="0.25">
      <c r="A14575" t="s">
        <v>5</v>
      </c>
      <c r="B14575" t="s">
        <v>11</v>
      </c>
      <c r="C14575">
        <v>200</v>
      </c>
      <c r="D14575">
        <v>556768725291</v>
      </c>
      <c r="E14575">
        <v>556768902250</v>
      </c>
      <c r="F14575">
        <f t="shared" si="227"/>
        <v>0.17695900000000001</v>
      </c>
    </row>
    <row r="14576" spans="1:6" hidden="1" x14ac:dyDescent="0.25">
      <c r="A14576" t="s">
        <v>5</v>
      </c>
      <c r="B14576" t="s">
        <v>12</v>
      </c>
      <c r="C14576">
        <v>200</v>
      </c>
      <c r="D14576">
        <v>556769478916</v>
      </c>
      <c r="E14576">
        <v>556769634500</v>
      </c>
      <c r="F14576">
        <f t="shared" si="227"/>
        <v>0.155584</v>
      </c>
    </row>
    <row r="14577" spans="1:6" hidden="1" x14ac:dyDescent="0.25">
      <c r="A14577" t="s">
        <v>5</v>
      </c>
      <c r="B14577" t="s">
        <v>13</v>
      </c>
      <c r="C14577">
        <v>200</v>
      </c>
      <c r="D14577">
        <v>556770126916</v>
      </c>
      <c r="E14577">
        <v>556770287625</v>
      </c>
      <c r="F14577">
        <f t="shared" si="227"/>
        <v>0.16070899999999999</v>
      </c>
    </row>
    <row r="14578" spans="1:6" hidden="1" x14ac:dyDescent="0.25">
      <c r="A14578" t="s">
        <v>5</v>
      </c>
      <c r="B14578" t="s">
        <v>14</v>
      </c>
      <c r="C14578">
        <v>200</v>
      </c>
      <c r="D14578">
        <v>556770784958</v>
      </c>
      <c r="E14578">
        <v>556770975708</v>
      </c>
      <c r="F14578">
        <f t="shared" si="227"/>
        <v>0.19075</v>
      </c>
    </row>
    <row r="14579" spans="1:6" hidden="1" x14ac:dyDescent="0.25">
      <c r="A14579" t="s">
        <v>5</v>
      </c>
      <c r="B14579" t="s">
        <v>15</v>
      </c>
      <c r="C14579">
        <v>200</v>
      </c>
      <c r="D14579">
        <v>556771720250</v>
      </c>
      <c r="E14579">
        <v>556771914416</v>
      </c>
      <c r="F14579">
        <f t="shared" si="227"/>
        <v>0.19416600000000001</v>
      </c>
    </row>
    <row r="14580" spans="1:6" hidden="1" x14ac:dyDescent="0.25">
      <c r="A14580" t="s">
        <v>5</v>
      </c>
      <c r="B14580" t="s">
        <v>16</v>
      </c>
      <c r="C14580">
        <v>200</v>
      </c>
      <c r="D14580">
        <v>556772463250</v>
      </c>
      <c r="E14580">
        <v>556772632541</v>
      </c>
      <c r="F14580">
        <f t="shared" si="227"/>
        <v>0.169291</v>
      </c>
    </row>
    <row r="14581" spans="1:6" hidden="1" x14ac:dyDescent="0.25">
      <c r="A14581" t="s">
        <v>5</v>
      </c>
      <c r="B14581" t="s">
        <v>17</v>
      </c>
      <c r="C14581">
        <v>200</v>
      </c>
      <c r="D14581">
        <v>556773334458</v>
      </c>
      <c r="E14581">
        <v>556773516791</v>
      </c>
      <c r="F14581">
        <f t="shared" si="227"/>
        <v>0.182333</v>
      </c>
    </row>
    <row r="14582" spans="1:6" hidden="1" x14ac:dyDescent="0.25">
      <c r="A14582" t="s">
        <v>5</v>
      </c>
      <c r="B14582" t="s">
        <v>18</v>
      </c>
      <c r="C14582">
        <v>200</v>
      </c>
      <c r="D14582">
        <v>556774305083</v>
      </c>
      <c r="E14582">
        <v>556774455000</v>
      </c>
      <c r="F14582">
        <f t="shared" si="227"/>
        <v>0.14991699999999999</v>
      </c>
    </row>
    <row r="14583" spans="1:6" hidden="1" x14ac:dyDescent="0.25">
      <c r="A14583" t="s">
        <v>5</v>
      </c>
      <c r="B14583" t="s">
        <v>19</v>
      </c>
      <c r="C14583">
        <v>200</v>
      </c>
      <c r="D14583">
        <v>556774933500</v>
      </c>
      <c r="E14583">
        <v>556775066041</v>
      </c>
      <c r="F14583">
        <f t="shared" si="227"/>
        <v>0.13254099999999999</v>
      </c>
    </row>
    <row r="14584" spans="1:6" hidden="1" x14ac:dyDescent="0.25">
      <c r="A14584" t="s">
        <v>5</v>
      </c>
      <c r="B14584" t="s">
        <v>21</v>
      </c>
      <c r="C14584">
        <v>200</v>
      </c>
      <c r="D14584">
        <v>556775576833</v>
      </c>
      <c r="E14584">
        <v>556775725416</v>
      </c>
      <c r="F14584">
        <f t="shared" si="227"/>
        <v>0.14858299999999999</v>
      </c>
    </row>
    <row r="14585" spans="1:6" hidden="1" x14ac:dyDescent="0.25">
      <c r="A14585" t="s">
        <v>5</v>
      </c>
      <c r="B14585" t="s">
        <v>20</v>
      </c>
      <c r="C14585">
        <v>200</v>
      </c>
      <c r="D14585">
        <v>556778103083</v>
      </c>
      <c r="E14585">
        <v>556778261625</v>
      </c>
      <c r="F14585">
        <f t="shared" si="227"/>
        <v>0.15854199999999999</v>
      </c>
    </row>
    <row r="14586" spans="1:6" x14ac:dyDescent="0.25">
      <c r="A14586" t="s">
        <v>5</v>
      </c>
      <c r="B14586" t="s">
        <v>6</v>
      </c>
      <c r="C14586">
        <v>302</v>
      </c>
      <c r="D14586">
        <v>559524063583</v>
      </c>
      <c r="E14586">
        <v>559525687291</v>
      </c>
      <c r="F14586">
        <f t="shared" si="227"/>
        <v>1.6237079999999999</v>
      </c>
    </row>
    <row r="14587" spans="1:6" x14ac:dyDescent="0.25">
      <c r="A14587" t="s">
        <v>5</v>
      </c>
      <c r="B14587" t="s">
        <v>7</v>
      </c>
      <c r="C14587">
        <v>200</v>
      </c>
      <c r="D14587">
        <v>559526844125</v>
      </c>
      <c r="E14587">
        <v>559528684500</v>
      </c>
      <c r="F14587">
        <f t="shared" si="227"/>
        <v>1.8403750000000001</v>
      </c>
    </row>
    <row r="14588" spans="1:6" hidden="1" x14ac:dyDescent="0.25">
      <c r="A14588" t="s">
        <v>5</v>
      </c>
      <c r="B14588" t="s">
        <v>8</v>
      </c>
      <c r="C14588">
        <v>200</v>
      </c>
      <c r="D14588">
        <v>559545552416</v>
      </c>
      <c r="E14588">
        <v>559546118166</v>
      </c>
      <c r="F14588">
        <f t="shared" si="227"/>
        <v>0.56574999999999998</v>
      </c>
    </row>
    <row r="14589" spans="1:6" hidden="1" x14ac:dyDescent="0.25">
      <c r="A14589" t="s">
        <v>5</v>
      </c>
      <c r="B14589" t="s">
        <v>9</v>
      </c>
      <c r="C14589">
        <v>200</v>
      </c>
      <c r="D14589">
        <v>559546845875</v>
      </c>
      <c r="E14589">
        <v>559547057166</v>
      </c>
      <c r="F14589">
        <f t="shared" si="227"/>
        <v>0.21129100000000001</v>
      </c>
    </row>
    <row r="14590" spans="1:6" hidden="1" x14ac:dyDescent="0.25">
      <c r="A14590" t="s">
        <v>5</v>
      </c>
      <c r="B14590" t="s">
        <v>10</v>
      </c>
      <c r="C14590">
        <v>200</v>
      </c>
      <c r="D14590">
        <v>559547740833</v>
      </c>
      <c r="E14590">
        <v>559547940708</v>
      </c>
      <c r="F14590">
        <f t="shared" si="227"/>
        <v>0.199875</v>
      </c>
    </row>
    <row r="14591" spans="1:6" hidden="1" x14ac:dyDescent="0.25">
      <c r="A14591" t="s">
        <v>5</v>
      </c>
      <c r="B14591" t="s">
        <v>11</v>
      </c>
      <c r="C14591">
        <v>200</v>
      </c>
      <c r="D14591">
        <v>559548507750</v>
      </c>
      <c r="E14591">
        <v>559548701041</v>
      </c>
      <c r="F14591">
        <f t="shared" si="227"/>
        <v>0.19329099999999999</v>
      </c>
    </row>
    <row r="14592" spans="1:6" hidden="1" x14ac:dyDescent="0.25">
      <c r="A14592" t="s">
        <v>5</v>
      </c>
      <c r="B14592" t="s">
        <v>12</v>
      </c>
      <c r="C14592">
        <v>200</v>
      </c>
      <c r="D14592">
        <v>559549276583</v>
      </c>
      <c r="E14592">
        <v>559549441375</v>
      </c>
      <c r="F14592">
        <f t="shared" si="227"/>
        <v>0.16479199999999999</v>
      </c>
    </row>
    <row r="14593" spans="1:6" hidden="1" x14ac:dyDescent="0.25">
      <c r="A14593" t="s">
        <v>5</v>
      </c>
      <c r="B14593" t="s">
        <v>13</v>
      </c>
      <c r="C14593">
        <v>200</v>
      </c>
      <c r="D14593">
        <v>559549954875</v>
      </c>
      <c r="E14593">
        <v>559550146833</v>
      </c>
      <c r="F14593">
        <f t="shared" si="227"/>
        <v>0.19195799999999999</v>
      </c>
    </row>
    <row r="14594" spans="1:6" hidden="1" x14ac:dyDescent="0.25">
      <c r="A14594" t="s">
        <v>5</v>
      </c>
      <c r="B14594" t="s">
        <v>14</v>
      </c>
      <c r="C14594">
        <v>200</v>
      </c>
      <c r="D14594">
        <v>559550719708</v>
      </c>
      <c r="E14594">
        <v>559550933458</v>
      </c>
      <c r="F14594">
        <f t="shared" ref="F14594:F14657" si="228">(E14594-D14594)/1000000</f>
        <v>0.21375</v>
      </c>
    </row>
    <row r="14595" spans="1:6" hidden="1" x14ac:dyDescent="0.25">
      <c r="A14595" t="s">
        <v>5</v>
      </c>
      <c r="B14595" t="s">
        <v>15</v>
      </c>
      <c r="C14595">
        <v>200</v>
      </c>
      <c r="D14595">
        <v>559551587333</v>
      </c>
      <c r="E14595">
        <v>559551756875</v>
      </c>
      <c r="F14595">
        <f t="shared" si="228"/>
        <v>0.169542</v>
      </c>
    </row>
    <row r="14596" spans="1:6" hidden="1" x14ac:dyDescent="0.25">
      <c r="A14596" t="s">
        <v>5</v>
      </c>
      <c r="B14596" t="s">
        <v>16</v>
      </c>
      <c r="C14596">
        <v>200</v>
      </c>
      <c r="D14596">
        <v>559552260458</v>
      </c>
      <c r="E14596">
        <v>559552452708</v>
      </c>
      <c r="F14596">
        <f t="shared" si="228"/>
        <v>0.19225</v>
      </c>
    </row>
    <row r="14597" spans="1:6" hidden="1" x14ac:dyDescent="0.25">
      <c r="A14597" t="s">
        <v>5</v>
      </c>
      <c r="B14597" t="s">
        <v>17</v>
      </c>
      <c r="C14597">
        <v>200</v>
      </c>
      <c r="D14597">
        <v>559553174166</v>
      </c>
      <c r="E14597">
        <v>559553361250</v>
      </c>
      <c r="F14597">
        <f t="shared" si="228"/>
        <v>0.187084</v>
      </c>
    </row>
    <row r="14598" spans="1:6" hidden="1" x14ac:dyDescent="0.25">
      <c r="A14598" t="s">
        <v>5</v>
      </c>
      <c r="B14598" t="s">
        <v>18</v>
      </c>
      <c r="C14598">
        <v>200</v>
      </c>
      <c r="D14598">
        <v>559554187833</v>
      </c>
      <c r="E14598">
        <v>559554358708</v>
      </c>
      <c r="F14598">
        <f t="shared" si="228"/>
        <v>0.170875</v>
      </c>
    </row>
    <row r="14599" spans="1:6" hidden="1" x14ac:dyDescent="0.25">
      <c r="A14599" t="s">
        <v>5</v>
      </c>
      <c r="B14599" t="s">
        <v>19</v>
      </c>
      <c r="C14599">
        <v>200</v>
      </c>
      <c r="D14599">
        <v>559554898416</v>
      </c>
      <c r="E14599">
        <v>559555044166</v>
      </c>
      <c r="F14599">
        <f t="shared" si="228"/>
        <v>0.14574999999999999</v>
      </c>
    </row>
    <row r="14600" spans="1:6" hidden="1" x14ac:dyDescent="0.25">
      <c r="A14600" t="s">
        <v>5</v>
      </c>
      <c r="B14600" t="s">
        <v>21</v>
      </c>
      <c r="C14600">
        <v>200</v>
      </c>
      <c r="D14600">
        <v>559555598125</v>
      </c>
      <c r="E14600">
        <v>559555783375</v>
      </c>
      <c r="F14600">
        <f t="shared" si="228"/>
        <v>0.18525</v>
      </c>
    </row>
    <row r="14601" spans="1:6" hidden="1" x14ac:dyDescent="0.25">
      <c r="A14601" t="s">
        <v>5</v>
      </c>
      <c r="B14601" t="s">
        <v>20</v>
      </c>
      <c r="C14601">
        <v>200</v>
      </c>
      <c r="D14601">
        <v>559558238291</v>
      </c>
      <c r="E14601">
        <v>559558409833</v>
      </c>
      <c r="F14601">
        <f t="shared" si="228"/>
        <v>0.171542</v>
      </c>
    </row>
    <row r="14602" spans="1:6" hidden="1" x14ac:dyDescent="0.25">
      <c r="A14602" t="s">
        <v>5</v>
      </c>
      <c r="B14602" t="s">
        <v>22</v>
      </c>
      <c r="C14602">
        <v>200</v>
      </c>
      <c r="D14602">
        <v>559559832458</v>
      </c>
      <c r="E14602">
        <v>559560013291</v>
      </c>
      <c r="F14602">
        <f t="shared" si="228"/>
        <v>0.18083299999999999</v>
      </c>
    </row>
    <row r="14603" spans="1:6" hidden="1" x14ac:dyDescent="0.25">
      <c r="A14603" t="s">
        <v>5</v>
      </c>
      <c r="B14603" t="s">
        <v>23</v>
      </c>
      <c r="C14603">
        <v>200</v>
      </c>
      <c r="D14603">
        <v>559561872625</v>
      </c>
      <c r="E14603">
        <v>559562055333</v>
      </c>
      <c r="F14603">
        <f t="shared" si="228"/>
        <v>0.18270800000000001</v>
      </c>
    </row>
    <row r="14604" spans="1:6" hidden="1" x14ac:dyDescent="0.25">
      <c r="A14604" t="s">
        <v>5</v>
      </c>
      <c r="B14604" t="s">
        <v>31</v>
      </c>
      <c r="C14604">
        <v>200</v>
      </c>
      <c r="D14604">
        <v>559564051041</v>
      </c>
      <c r="E14604">
        <v>559565084791</v>
      </c>
      <c r="F14604">
        <f t="shared" si="228"/>
        <v>1.0337499999999999</v>
      </c>
    </row>
    <row r="14605" spans="1:6" x14ac:dyDescent="0.25">
      <c r="A14605" t="s">
        <v>5</v>
      </c>
      <c r="B14605" t="s">
        <v>24</v>
      </c>
      <c r="C14605">
        <v>200</v>
      </c>
      <c r="D14605">
        <v>559566122000</v>
      </c>
      <c r="E14605">
        <v>559567835166</v>
      </c>
      <c r="F14605">
        <f t="shared" si="228"/>
        <v>1.713166</v>
      </c>
    </row>
    <row r="14606" spans="1:6" hidden="1" x14ac:dyDescent="0.25">
      <c r="A14606" t="s">
        <v>5</v>
      </c>
      <c r="B14606" t="s">
        <v>8</v>
      </c>
      <c r="C14606">
        <v>200</v>
      </c>
      <c r="D14606">
        <v>559583398041</v>
      </c>
      <c r="E14606">
        <v>559583671541</v>
      </c>
      <c r="F14606">
        <f t="shared" si="228"/>
        <v>0.27350000000000002</v>
      </c>
    </row>
    <row r="14607" spans="1:6" hidden="1" x14ac:dyDescent="0.25">
      <c r="A14607" t="s">
        <v>5</v>
      </c>
      <c r="B14607" t="s">
        <v>9</v>
      </c>
      <c r="C14607">
        <v>200</v>
      </c>
      <c r="D14607">
        <v>559584282375</v>
      </c>
      <c r="E14607">
        <v>559584492041</v>
      </c>
      <c r="F14607">
        <f t="shared" si="228"/>
        <v>0.20966599999999999</v>
      </c>
    </row>
    <row r="14608" spans="1:6" hidden="1" x14ac:dyDescent="0.25">
      <c r="A14608" t="s">
        <v>5</v>
      </c>
      <c r="B14608" t="s">
        <v>10</v>
      </c>
      <c r="C14608">
        <v>200</v>
      </c>
      <c r="D14608">
        <v>559585114208</v>
      </c>
      <c r="E14608">
        <v>559585275208</v>
      </c>
      <c r="F14608">
        <f t="shared" si="228"/>
        <v>0.161</v>
      </c>
    </row>
    <row r="14609" spans="1:6" hidden="1" x14ac:dyDescent="0.25">
      <c r="A14609" t="s">
        <v>5</v>
      </c>
      <c r="B14609" t="s">
        <v>11</v>
      </c>
      <c r="C14609">
        <v>200</v>
      </c>
      <c r="D14609">
        <v>559585825916</v>
      </c>
      <c r="E14609">
        <v>559586023500</v>
      </c>
      <c r="F14609">
        <f t="shared" si="228"/>
        <v>0.19758400000000001</v>
      </c>
    </row>
    <row r="14610" spans="1:6" hidden="1" x14ac:dyDescent="0.25">
      <c r="A14610" t="s">
        <v>5</v>
      </c>
      <c r="B14610" t="s">
        <v>12</v>
      </c>
      <c r="C14610">
        <v>200</v>
      </c>
      <c r="D14610">
        <v>559586614541</v>
      </c>
      <c r="E14610">
        <v>559586771166</v>
      </c>
      <c r="F14610">
        <f t="shared" si="228"/>
        <v>0.15662499999999999</v>
      </c>
    </row>
    <row r="14611" spans="1:6" hidden="1" x14ac:dyDescent="0.25">
      <c r="A14611" t="s">
        <v>5</v>
      </c>
      <c r="B14611" t="s">
        <v>13</v>
      </c>
      <c r="C14611">
        <v>200</v>
      </c>
      <c r="D14611">
        <v>559587255500</v>
      </c>
      <c r="E14611">
        <v>559587424750</v>
      </c>
      <c r="F14611">
        <f t="shared" si="228"/>
        <v>0.16925000000000001</v>
      </c>
    </row>
    <row r="14612" spans="1:6" hidden="1" x14ac:dyDescent="0.25">
      <c r="A14612" t="s">
        <v>5</v>
      </c>
      <c r="B14612" t="s">
        <v>14</v>
      </c>
      <c r="C14612">
        <v>200</v>
      </c>
      <c r="D14612">
        <v>559588107791</v>
      </c>
      <c r="E14612">
        <v>559588366291</v>
      </c>
      <c r="F14612">
        <f t="shared" si="228"/>
        <v>0.25850000000000001</v>
      </c>
    </row>
    <row r="14613" spans="1:6" hidden="1" x14ac:dyDescent="0.25">
      <c r="A14613" t="s">
        <v>5</v>
      </c>
      <c r="B14613" t="s">
        <v>15</v>
      </c>
      <c r="C14613">
        <v>200</v>
      </c>
      <c r="D14613">
        <v>559589080625</v>
      </c>
      <c r="E14613">
        <v>559589246750</v>
      </c>
      <c r="F14613">
        <f t="shared" si="228"/>
        <v>0.16612499999999999</v>
      </c>
    </row>
    <row r="14614" spans="1:6" hidden="1" x14ac:dyDescent="0.25">
      <c r="A14614" t="s">
        <v>5</v>
      </c>
      <c r="B14614" t="s">
        <v>16</v>
      </c>
      <c r="C14614">
        <v>200</v>
      </c>
      <c r="D14614">
        <v>559589758083</v>
      </c>
      <c r="E14614">
        <v>559589928750</v>
      </c>
      <c r="F14614">
        <f t="shared" si="228"/>
        <v>0.17066700000000001</v>
      </c>
    </row>
    <row r="14615" spans="1:6" hidden="1" x14ac:dyDescent="0.25">
      <c r="A14615" t="s">
        <v>5</v>
      </c>
      <c r="B14615" t="s">
        <v>17</v>
      </c>
      <c r="C14615">
        <v>200</v>
      </c>
      <c r="D14615">
        <v>559590636875</v>
      </c>
      <c r="E14615">
        <v>559590815541</v>
      </c>
      <c r="F14615">
        <f t="shared" si="228"/>
        <v>0.17866599999999999</v>
      </c>
    </row>
    <row r="14616" spans="1:6" hidden="1" x14ac:dyDescent="0.25">
      <c r="A14616" t="s">
        <v>5</v>
      </c>
      <c r="B14616" t="s">
        <v>18</v>
      </c>
      <c r="C14616">
        <v>200</v>
      </c>
      <c r="D14616">
        <v>559591619375</v>
      </c>
      <c r="E14616">
        <v>559591788666</v>
      </c>
      <c r="F14616">
        <f t="shared" si="228"/>
        <v>0.169291</v>
      </c>
    </row>
    <row r="14617" spans="1:6" hidden="1" x14ac:dyDescent="0.25">
      <c r="A14617" t="s">
        <v>5</v>
      </c>
      <c r="B14617" t="s">
        <v>19</v>
      </c>
      <c r="C14617">
        <v>200</v>
      </c>
      <c r="D14617">
        <v>559592270791</v>
      </c>
      <c r="E14617">
        <v>559592423833</v>
      </c>
      <c r="F14617">
        <f t="shared" si="228"/>
        <v>0.15304200000000001</v>
      </c>
    </row>
    <row r="14618" spans="1:6" hidden="1" x14ac:dyDescent="0.25">
      <c r="A14618" t="s">
        <v>5</v>
      </c>
      <c r="B14618" t="s">
        <v>21</v>
      </c>
      <c r="C14618">
        <v>200</v>
      </c>
      <c r="D14618">
        <v>559592971291</v>
      </c>
      <c r="E14618">
        <v>559593169416</v>
      </c>
      <c r="F14618">
        <f t="shared" si="228"/>
        <v>0.198125</v>
      </c>
    </row>
    <row r="14619" spans="1:6" hidden="1" x14ac:dyDescent="0.25">
      <c r="A14619" t="s">
        <v>5</v>
      </c>
      <c r="B14619" t="s">
        <v>20</v>
      </c>
      <c r="C14619">
        <v>200</v>
      </c>
      <c r="D14619">
        <v>559595553458</v>
      </c>
      <c r="E14619">
        <v>559595720500</v>
      </c>
      <c r="F14619">
        <f t="shared" si="228"/>
        <v>0.167042</v>
      </c>
    </row>
    <row r="14620" spans="1:6" x14ac:dyDescent="0.25">
      <c r="A14620" t="s">
        <v>25</v>
      </c>
      <c r="B14620" t="s">
        <v>24</v>
      </c>
      <c r="C14620">
        <v>302</v>
      </c>
      <c r="D14620">
        <v>559597125041</v>
      </c>
      <c r="E14620">
        <v>559610880583</v>
      </c>
      <c r="F14620">
        <f t="shared" si="228"/>
        <v>13.755542</v>
      </c>
    </row>
    <row r="14621" spans="1:6" x14ac:dyDescent="0.25">
      <c r="A14621" t="s">
        <v>5</v>
      </c>
      <c r="B14621" t="s">
        <v>6</v>
      </c>
      <c r="C14621">
        <v>302</v>
      </c>
      <c r="D14621">
        <v>559611699750</v>
      </c>
      <c r="E14621">
        <v>559614618833</v>
      </c>
      <c r="F14621">
        <f t="shared" si="228"/>
        <v>2.9190830000000001</v>
      </c>
    </row>
    <row r="14622" spans="1:6" x14ac:dyDescent="0.25">
      <c r="A14622" t="s">
        <v>5</v>
      </c>
      <c r="B14622" t="s">
        <v>7</v>
      </c>
      <c r="C14622">
        <v>200</v>
      </c>
      <c r="D14622">
        <v>559615189000</v>
      </c>
      <c r="E14622">
        <v>559616548041</v>
      </c>
      <c r="F14622">
        <f t="shared" si="228"/>
        <v>1.3590409999999999</v>
      </c>
    </row>
    <row r="14623" spans="1:6" hidden="1" x14ac:dyDescent="0.25">
      <c r="A14623" t="s">
        <v>5</v>
      </c>
      <c r="B14623" t="s">
        <v>8</v>
      </c>
      <c r="C14623">
        <v>200</v>
      </c>
      <c r="D14623">
        <v>559624740583</v>
      </c>
      <c r="E14623">
        <v>559624972416</v>
      </c>
      <c r="F14623">
        <f t="shared" si="228"/>
        <v>0.23183300000000001</v>
      </c>
    </row>
    <row r="14624" spans="1:6" hidden="1" x14ac:dyDescent="0.25">
      <c r="A14624" t="s">
        <v>5</v>
      </c>
      <c r="B14624" t="s">
        <v>9</v>
      </c>
      <c r="C14624">
        <v>200</v>
      </c>
      <c r="D14624">
        <v>559625731458</v>
      </c>
      <c r="E14624">
        <v>559625959041</v>
      </c>
      <c r="F14624">
        <f t="shared" si="228"/>
        <v>0.22758300000000001</v>
      </c>
    </row>
    <row r="14625" spans="1:6" hidden="1" x14ac:dyDescent="0.25">
      <c r="A14625" t="s">
        <v>5</v>
      </c>
      <c r="B14625" t="s">
        <v>10</v>
      </c>
      <c r="C14625">
        <v>200</v>
      </c>
      <c r="D14625">
        <v>559626717708</v>
      </c>
      <c r="E14625">
        <v>559626886541</v>
      </c>
      <c r="F14625">
        <f t="shared" si="228"/>
        <v>0.16883300000000001</v>
      </c>
    </row>
    <row r="14626" spans="1:6" hidden="1" x14ac:dyDescent="0.25">
      <c r="A14626" t="s">
        <v>5</v>
      </c>
      <c r="B14626" t="s">
        <v>11</v>
      </c>
      <c r="C14626">
        <v>200</v>
      </c>
      <c r="D14626">
        <v>559627429208</v>
      </c>
      <c r="E14626">
        <v>559627604791</v>
      </c>
      <c r="F14626">
        <f t="shared" si="228"/>
        <v>0.17558299999999999</v>
      </c>
    </row>
    <row r="14627" spans="1:6" hidden="1" x14ac:dyDescent="0.25">
      <c r="A14627" t="s">
        <v>5</v>
      </c>
      <c r="B14627" t="s">
        <v>12</v>
      </c>
      <c r="C14627">
        <v>200</v>
      </c>
      <c r="D14627">
        <v>559628167583</v>
      </c>
      <c r="E14627">
        <v>559628343375</v>
      </c>
      <c r="F14627">
        <f t="shared" si="228"/>
        <v>0.175792</v>
      </c>
    </row>
    <row r="14628" spans="1:6" hidden="1" x14ac:dyDescent="0.25">
      <c r="A14628" t="s">
        <v>5</v>
      </c>
      <c r="B14628" t="s">
        <v>13</v>
      </c>
      <c r="C14628">
        <v>200</v>
      </c>
      <c r="D14628">
        <v>559628874250</v>
      </c>
      <c r="E14628">
        <v>559629051666</v>
      </c>
      <c r="F14628">
        <f t="shared" si="228"/>
        <v>0.17741599999999999</v>
      </c>
    </row>
    <row r="14629" spans="1:6" hidden="1" x14ac:dyDescent="0.25">
      <c r="A14629" t="s">
        <v>5</v>
      </c>
      <c r="B14629" t="s">
        <v>14</v>
      </c>
      <c r="C14629">
        <v>200</v>
      </c>
      <c r="D14629">
        <v>559629601125</v>
      </c>
      <c r="E14629">
        <v>559629803416</v>
      </c>
      <c r="F14629">
        <f t="shared" si="228"/>
        <v>0.202291</v>
      </c>
    </row>
    <row r="14630" spans="1:6" hidden="1" x14ac:dyDescent="0.25">
      <c r="A14630" t="s">
        <v>5</v>
      </c>
      <c r="B14630" t="s">
        <v>15</v>
      </c>
      <c r="C14630">
        <v>200</v>
      </c>
      <c r="D14630">
        <v>559630438208</v>
      </c>
      <c r="E14630">
        <v>559630594083</v>
      </c>
      <c r="F14630">
        <f t="shared" si="228"/>
        <v>0.15587500000000001</v>
      </c>
    </row>
    <row r="14631" spans="1:6" hidden="1" x14ac:dyDescent="0.25">
      <c r="A14631" t="s">
        <v>5</v>
      </c>
      <c r="B14631" t="s">
        <v>16</v>
      </c>
      <c r="C14631">
        <v>200</v>
      </c>
      <c r="D14631">
        <v>559631100000</v>
      </c>
      <c r="E14631">
        <v>559631275000</v>
      </c>
      <c r="F14631">
        <f t="shared" si="228"/>
        <v>0.17499999999999999</v>
      </c>
    </row>
    <row r="14632" spans="1:6" hidden="1" x14ac:dyDescent="0.25">
      <c r="A14632" t="s">
        <v>5</v>
      </c>
      <c r="B14632" t="s">
        <v>17</v>
      </c>
      <c r="C14632">
        <v>200</v>
      </c>
      <c r="D14632">
        <v>559631980583</v>
      </c>
      <c r="E14632">
        <v>559632162625</v>
      </c>
      <c r="F14632">
        <f t="shared" si="228"/>
        <v>0.18204200000000001</v>
      </c>
    </row>
    <row r="14633" spans="1:6" hidden="1" x14ac:dyDescent="0.25">
      <c r="A14633" t="s">
        <v>5</v>
      </c>
      <c r="B14633" t="s">
        <v>18</v>
      </c>
      <c r="C14633">
        <v>200</v>
      </c>
      <c r="D14633">
        <v>559632975000</v>
      </c>
      <c r="E14633">
        <v>559633121000</v>
      </c>
      <c r="F14633">
        <f t="shared" si="228"/>
        <v>0.14599999999999999</v>
      </c>
    </row>
    <row r="14634" spans="1:6" hidden="1" x14ac:dyDescent="0.25">
      <c r="A14634" t="s">
        <v>5</v>
      </c>
      <c r="B14634" t="s">
        <v>19</v>
      </c>
      <c r="C14634">
        <v>200</v>
      </c>
      <c r="D14634">
        <v>559633562125</v>
      </c>
      <c r="E14634">
        <v>559633692708</v>
      </c>
      <c r="F14634">
        <f t="shared" si="228"/>
        <v>0.130583</v>
      </c>
    </row>
    <row r="14635" spans="1:6" hidden="1" x14ac:dyDescent="0.25">
      <c r="A14635" t="s">
        <v>5</v>
      </c>
      <c r="B14635" t="s">
        <v>21</v>
      </c>
      <c r="C14635">
        <v>200</v>
      </c>
      <c r="D14635">
        <v>559634180166</v>
      </c>
      <c r="E14635">
        <v>559634339416</v>
      </c>
      <c r="F14635">
        <f t="shared" si="228"/>
        <v>0.15925</v>
      </c>
    </row>
    <row r="14636" spans="1:6" hidden="1" x14ac:dyDescent="0.25">
      <c r="A14636" t="s">
        <v>5</v>
      </c>
      <c r="B14636" t="s">
        <v>20</v>
      </c>
      <c r="C14636">
        <v>200</v>
      </c>
      <c r="D14636">
        <v>559636695208</v>
      </c>
      <c r="E14636">
        <v>559636863958</v>
      </c>
      <c r="F14636">
        <f t="shared" si="228"/>
        <v>0.16875000000000001</v>
      </c>
    </row>
    <row r="14637" spans="1:6" x14ac:dyDescent="0.25">
      <c r="A14637" t="s">
        <v>5</v>
      </c>
      <c r="B14637" t="s">
        <v>33</v>
      </c>
      <c r="C14637">
        <v>200</v>
      </c>
      <c r="D14637">
        <v>559638273583</v>
      </c>
      <c r="E14637">
        <v>559644298500</v>
      </c>
      <c r="F14637">
        <f t="shared" si="228"/>
        <v>6.0249170000000003</v>
      </c>
    </row>
    <row r="14638" spans="1:6" hidden="1" x14ac:dyDescent="0.25">
      <c r="A14638" t="s">
        <v>5</v>
      </c>
      <c r="B14638" t="s">
        <v>8</v>
      </c>
      <c r="C14638">
        <v>200</v>
      </c>
      <c r="D14638">
        <v>559655423791</v>
      </c>
      <c r="E14638">
        <v>559655696000</v>
      </c>
      <c r="F14638">
        <f t="shared" si="228"/>
        <v>0.27220899999999998</v>
      </c>
    </row>
    <row r="14639" spans="1:6" hidden="1" x14ac:dyDescent="0.25">
      <c r="A14639" t="s">
        <v>5</v>
      </c>
      <c r="B14639" t="s">
        <v>9</v>
      </c>
      <c r="C14639">
        <v>200</v>
      </c>
      <c r="D14639">
        <v>559656268250</v>
      </c>
      <c r="E14639">
        <v>559656470041</v>
      </c>
      <c r="F14639">
        <f t="shared" si="228"/>
        <v>0.201791</v>
      </c>
    </row>
    <row r="14640" spans="1:6" hidden="1" x14ac:dyDescent="0.25">
      <c r="A14640" t="s">
        <v>5</v>
      </c>
      <c r="B14640" t="s">
        <v>10</v>
      </c>
      <c r="C14640">
        <v>200</v>
      </c>
      <c r="D14640">
        <v>559657099208</v>
      </c>
      <c r="E14640">
        <v>559657265916</v>
      </c>
      <c r="F14640">
        <f t="shared" si="228"/>
        <v>0.166708</v>
      </c>
    </row>
    <row r="14641" spans="1:6" hidden="1" x14ac:dyDescent="0.25">
      <c r="A14641" t="s">
        <v>5</v>
      </c>
      <c r="B14641" t="s">
        <v>11</v>
      </c>
      <c r="C14641">
        <v>200</v>
      </c>
      <c r="D14641">
        <v>559657806416</v>
      </c>
      <c r="E14641">
        <v>559657980375</v>
      </c>
      <c r="F14641">
        <f t="shared" si="228"/>
        <v>0.173959</v>
      </c>
    </row>
    <row r="14642" spans="1:6" hidden="1" x14ac:dyDescent="0.25">
      <c r="A14642" t="s">
        <v>5</v>
      </c>
      <c r="B14642" t="s">
        <v>12</v>
      </c>
      <c r="C14642">
        <v>200</v>
      </c>
      <c r="D14642">
        <v>559658539375</v>
      </c>
      <c r="E14642">
        <v>559658709458</v>
      </c>
      <c r="F14642">
        <f t="shared" si="228"/>
        <v>0.17008300000000001</v>
      </c>
    </row>
    <row r="14643" spans="1:6" hidden="1" x14ac:dyDescent="0.25">
      <c r="A14643" t="s">
        <v>5</v>
      </c>
      <c r="B14643" t="s">
        <v>13</v>
      </c>
      <c r="C14643">
        <v>200</v>
      </c>
      <c r="D14643">
        <v>559659225875</v>
      </c>
      <c r="E14643">
        <v>559659402250</v>
      </c>
      <c r="F14643">
        <f t="shared" si="228"/>
        <v>0.176375</v>
      </c>
    </row>
    <row r="14644" spans="1:6" hidden="1" x14ac:dyDescent="0.25">
      <c r="A14644" t="s">
        <v>5</v>
      </c>
      <c r="B14644" t="s">
        <v>14</v>
      </c>
      <c r="C14644">
        <v>200</v>
      </c>
      <c r="D14644">
        <v>559659927750</v>
      </c>
      <c r="E14644">
        <v>559660119541</v>
      </c>
      <c r="F14644">
        <f t="shared" si="228"/>
        <v>0.19179099999999999</v>
      </c>
    </row>
    <row r="14645" spans="1:6" hidden="1" x14ac:dyDescent="0.25">
      <c r="A14645" t="s">
        <v>5</v>
      </c>
      <c r="B14645" t="s">
        <v>15</v>
      </c>
      <c r="C14645">
        <v>200</v>
      </c>
      <c r="D14645">
        <v>559660750750</v>
      </c>
      <c r="E14645">
        <v>559660915291</v>
      </c>
      <c r="F14645">
        <f t="shared" si="228"/>
        <v>0.16454099999999999</v>
      </c>
    </row>
    <row r="14646" spans="1:6" hidden="1" x14ac:dyDescent="0.25">
      <c r="A14646" t="s">
        <v>5</v>
      </c>
      <c r="B14646" t="s">
        <v>16</v>
      </c>
      <c r="C14646">
        <v>200</v>
      </c>
      <c r="D14646">
        <v>559661410291</v>
      </c>
      <c r="E14646">
        <v>559661580166</v>
      </c>
      <c r="F14646">
        <f t="shared" si="228"/>
        <v>0.169875</v>
      </c>
    </row>
    <row r="14647" spans="1:6" hidden="1" x14ac:dyDescent="0.25">
      <c r="A14647" t="s">
        <v>5</v>
      </c>
      <c r="B14647" t="s">
        <v>17</v>
      </c>
      <c r="C14647">
        <v>200</v>
      </c>
      <c r="D14647">
        <v>559662325708</v>
      </c>
      <c r="E14647">
        <v>559662498916</v>
      </c>
      <c r="F14647">
        <f t="shared" si="228"/>
        <v>0.173208</v>
      </c>
    </row>
    <row r="14648" spans="1:6" hidden="1" x14ac:dyDescent="0.25">
      <c r="A14648" t="s">
        <v>5</v>
      </c>
      <c r="B14648" t="s">
        <v>18</v>
      </c>
      <c r="C14648">
        <v>200</v>
      </c>
      <c r="D14648">
        <v>559663279500</v>
      </c>
      <c r="E14648">
        <v>559663424041</v>
      </c>
      <c r="F14648">
        <f t="shared" si="228"/>
        <v>0.144541</v>
      </c>
    </row>
    <row r="14649" spans="1:6" hidden="1" x14ac:dyDescent="0.25">
      <c r="A14649" t="s">
        <v>5</v>
      </c>
      <c r="B14649" t="s">
        <v>19</v>
      </c>
      <c r="C14649">
        <v>200</v>
      </c>
      <c r="D14649">
        <v>559663896125</v>
      </c>
      <c r="E14649">
        <v>559664035250</v>
      </c>
      <c r="F14649">
        <f t="shared" si="228"/>
        <v>0.139125</v>
      </c>
    </row>
    <row r="14650" spans="1:6" hidden="1" x14ac:dyDescent="0.25">
      <c r="A14650" t="s">
        <v>5</v>
      </c>
      <c r="B14650" t="s">
        <v>21</v>
      </c>
      <c r="C14650">
        <v>200</v>
      </c>
      <c r="D14650">
        <v>559664518208</v>
      </c>
      <c r="E14650">
        <v>559664677458</v>
      </c>
      <c r="F14650">
        <f t="shared" si="228"/>
        <v>0.15925</v>
      </c>
    </row>
    <row r="14651" spans="1:6" hidden="1" x14ac:dyDescent="0.25">
      <c r="A14651" t="s">
        <v>5</v>
      </c>
      <c r="B14651" t="s">
        <v>20</v>
      </c>
      <c r="C14651">
        <v>200</v>
      </c>
      <c r="D14651">
        <v>559668206791</v>
      </c>
      <c r="E14651">
        <v>559668451416</v>
      </c>
      <c r="F14651">
        <f t="shared" si="228"/>
        <v>0.24462500000000001</v>
      </c>
    </row>
    <row r="14652" spans="1:6" hidden="1" x14ac:dyDescent="0.25">
      <c r="A14652" t="s">
        <v>5</v>
      </c>
      <c r="B14652" t="s">
        <v>27</v>
      </c>
      <c r="C14652">
        <v>200</v>
      </c>
      <c r="D14652">
        <v>559670057000</v>
      </c>
      <c r="E14652">
        <v>559670243250</v>
      </c>
      <c r="F14652">
        <f t="shared" si="228"/>
        <v>0.18625</v>
      </c>
    </row>
    <row r="14653" spans="1:6" x14ac:dyDescent="0.25">
      <c r="A14653" t="s">
        <v>5</v>
      </c>
      <c r="B14653" t="s">
        <v>34</v>
      </c>
      <c r="C14653">
        <v>200</v>
      </c>
      <c r="D14653">
        <v>559671061333</v>
      </c>
      <c r="E14653">
        <v>559677287000</v>
      </c>
      <c r="F14653">
        <f t="shared" si="228"/>
        <v>6.2256669999999996</v>
      </c>
    </row>
    <row r="14654" spans="1:6" hidden="1" x14ac:dyDescent="0.25">
      <c r="A14654" t="s">
        <v>5</v>
      </c>
      <c r="B14654" t="s">
        <v>8</v>
      </c>
      <c r="C14654">
        <v>200</v>
      </c>
      <c r="D14654">
        <v>559698385333</v>
      </c>
      <c r="E14654">
        <v>559698654875</v>
      </c>
      <c r="F14654">
        <f t="shared" si="228"/>
        <v>0.269542</v>
      </c>
    </row>
    <row r="14655" spans="1:6" hidden="1" x14ac:dyDescent="0.25">
      <c r="A14655" t="s">
        <v>5</v>
      </c>
      <c r="B14655" t="s">
        <v>9</v>
      </c>
      <c r="C14655">
        <v>200</v>
      </c>
      <c r="D14655">
        <v>559699259833</v>
      </c>
      <c r="E14655">
        <v>559699455833</v>
      </c>
      <c r="F14655">
        <f t="shared" si="228"/>
        <v>0.19600000000000001</v>
      </c>
    </row>
    <row r="14656" spans="1:6" hidden="1" x14ac:dyDescent="0.25">
      <c r="A14656" t="s">
        <v>5</v>
      </c>
      <c r="B14656" t="s">
        <v>10</v>
      </c>
      <c r="C14656">
        <v>200</v>
      </c>
      <c r="D14656">
        <v>559700088958</v>
      </c>
      <c r="E14656">
        <v>559700251791</v>
      </c>
      <c r="F14656">
        <f t="shared" si="228"/>
        <v>0.16283300000000001</v>
      </c>
    </row>
    <row r="14657" spans="1:6" hidden="1" x14ac:dyDescent="0.25">
      <c r="A14657" t="s">
        <v>5</v>
      </c>
      <c r="B14657" t="s">
        <v>11</v>
      </c>
      <c r="C14657">
        <v>200</v>
      </c>
      <c r="D14657">
        <v>559700775000</v>
      </c>
      <c r="E14657">
        <v>559700934125</v>
      </c>
      <c r="F14657">
        <f t="shared" si="228"/>
        <v>0.15912499999999999</v>
      </c>
    </row>
    <row r="14658" spans="1:6" hidden="1" x14ac:dyDescent="0.25">
      <c r="A14658" t="s">
        <v>5</v>
      </c>
      <c r="B14658" t="s">
        <v>12</v>
      </c>
      <c r="C14658">
        <v>200</v>
      </c>
      <c r="D14658">
        <v>559701476833</v>
      </c>
      <c r="E14658">
        <v>559701623833</v>
      </c>
      <c r="F14658">
        <f t="shared" ref="F14658:F14721" si="229">(E14658-D14658)/1000000</f>
        <v>0.14699999999999999</v>
      </c>
    </row>
    <row r="14659" spans="1:6" hidden="1" x14ac:dyDescent="0.25">
      <c r="A14659" t="s">
        <v>5</v>
      </c>
      <c r="B14659" t="s">
        <v>13</v>
      </c>
      <c r="C14659">
        <v>200</v>
      </c>
      <c r="D14659">
        <v>559702174125</v>
      </c>
      <c r="E14659">
        <v>559702340458</v>
      </c>
      <c r="F14659">
        <f t="shared" si="229"/>
        <v>0.16633300000000001</v>
      </c>
    </row>
    <row r="14660" spans="1:6" hidden="1" x14ac:dyDescent="0.25">
      <c r="A14660" t="s">
        <v>5</v>
      </c>
      <c r="B14660" t="s">
        <v>14</v>
      </c>
      <c r="C14660">
        <v>200</v>
      </c>
      <c r="D14660">
        <v>559702877000</v>
      </c>
      <c r="E14660">
        <v>559703067416</v>
      </c>
      <c r="F14660">
        <f t="shared" si="229"/>
        <v>0.190416</v>
      </c>
    </row>
    <row r="14661" spans="1:6" hidden="1" x14ac:dyDescent="0.25">
      <c r="A14661" t="s">
        <v>5</v>
      </c>
      <c r="B14661" t="s">
        <v>15</v>
      </c>
      <c r="C14661">
        <v>200</v>
      </c>
      <c r="D14661">
        <v>559703687083</v>
      </c>
      <c r="E14661">
        <v>559703862833</v>
      </c>
      <c r="F14661">
        <f t="shared" si="229"/>
        <v>0.17574999999999999</v>
      </c>
    </row>
    <row r="14662" spans="1:6" hidden="1" x14ac:dyDescent="0.25">
      <c r="A14662" t="s">
        <v>5</v>
      </c>
      <c r="B14662" t="s">
        <v>16</v>
      </c>
      <c r="C14662">
        <v>200</v>
      </c>
      <c r="D14662">
        <v>559704420625</v>
      </c>
      <c r="E14662">
        <v>559704647125</v>
      </c>
      <c r="F14662">
        <f t="shared" si="229"/>
        <v>0.22650000000000001</v>
      </c>
    </row>
    <row r="14663" spans="1:6" hidden="1" x14ac:dyDescent="0.25">
      <c r="A14663" t="s">
        <v>5</v>
      </c>
      <c r="B14663" t="s">
        <v>17</v>
      </c>
      <c r="C14663">
        <v>200</v>
      </c>
      <c r="D14663">
        <v>559705384541</v>
      </c>
      <c r="E14663">
        <v>559705579500</v>
      </c>
      <c r="F14663">
        <f t="shared" si="229"/>
        <v>0.19495899999999999</v>
      </c>
    </row>
    <row r="14664" spans="1:6" hidden="1" x14ac:dyDescent="0.25">
      <c r="A14664" t="s">
        <v>5</v>
      </c>
      <c r="B14664" t="s">
        <v>18</v>
      </c>
      <c r="C14664">
        <v>200</v>
      </c>
      <c r="D14664">
        <v>559706379625</v>
      </c>
      <c r="E14664">
        <v>559706536333</v>
      </c>
      <c r="F14664">
        <f t="shared" si="229"/>
        <v>0.15670799999999999</v>
      </c>
    </row>
    <row r="14665" spans="1:6" hidden="1" x14ac:dyDescent="0.25">
      <c r="A14665" t="s">
        <v>5</v>
      </c>
      <c r="B14665" t="s">
        <v>19</v>
      </c>
      <c r="C14665">
        <v>200</v>
      </c>
      <c r="D14665">
        <v>559707013166</v>
      </c>
      <c r="E14665">
        <v>559707166125</v>
      </c>
      <c r="F14665">
        <f t="shared" si="229"/>
        <v>0.15295900000000001</v>
      </c>
    </row>
    <row r="14666" spans="1:6" hidden="1" x14ac:dyDescent="0.25">
      <c r="A14666" t="s">
        <v>5</v>
      </c>
      <c r="B14666" t="s">
        <v>21</v>
      </c>
      <c r="C14666">
        <v>200</v>
      </c>
      <c r="D14666">
        <v>559707692833</v>
      </c>
      <c r="E14666">
        <v>559707847125</v>
      </c>
      <c r="F14666">
        <f t="shared" si="229"/>
        <v>0.15429200000000001</v>
      </c>
    </row>
    <row r="14667" spans="1:6" hidden="1" x14ac:dyDescent="0.25">
      <c r="A14667" t="s">
        <v>5</v>
      </c>
      <c r="B14667" t="s">
        <v>20</v>
      </c>
      <c r="C14667">
        <v>200</v>
      </c>
      <c r="D14667">
        <v>559710200166</v>
      </c>
      <c r="E14667">
        <v>559710363541</v>
      </c>
      <c r="F14667">
        <f t="shared" si="229"/>
        <v>0.16337499999999999</v>
      </c>
    </row>
    <row r="14668" spans="1:6" x14ac:dyDescent="0.25">
      <c r="A14668" t="s">
        <v>25</v>
      </c>
      <c r="B14668" t="s">
        <v>34</v>
      </c>
      <c r="C14668">
        <v>200</v>
      </c>
      <c r="D14668">
        <v>559711904416</v>
      </c>
      <c r="E14668">
        <v>559786893125</v>
      </c>
      <c r="F14668">
        <f t="shared" si="229"/>
        <v>74.988709</v>
      </c>
    </row>
    <row r="14669" spans="1:6" hidden="1" x14ac:dyDescent="0.25">
      <c r="A14669" t="s">
        <v>5</v>
      </c>
      <c r="B14669" t="s">
        <v>8</v>
      </c>
      <c r="C14669">
        <v>200</v>
      </c>
      <c r="D14669">
        <v>559801045833</v>
      </c>
      <c r="E14669">
        <v>559801405375</v>
      </c>
      <c r="F14669">
        <f t="shared" si="229"/>
        <v>0.35954199999999997</v>
      </c>
    </row>
    <row r="14670" spans="1:6" hidden="1" x14ac:dyDescent="0.25">
      <c r="A14670" t="s">
        <v>5</v>
      </c>
      <c r="B14670" t="s">
        <v>14</v>
      </c>
      <c r="C14670">
        <v>200</v>
      </c>
      <c r="D14670">
        <v>559802153333</v>
      </c>
      <c r="E14670">
        <v>559802692750</v>
      </c>
      <c r="F14670">
        <f t="shared" si="229"/>
        <v>0.53941700000000004</v>
      </c>
    </row>
    <row r="14671" spans="1:6" hidden="1" x14ac:dyDescent="0.25">
      <c r="A14671" t="s">
        <v>5</v>
      </c>
      <c r="B14671" t="s">
        <v>9</v>
      </c>
      <c r="C14671">
        <v>200</v>
      </c>
      <c r="D14671">
        <v>559803722500</v>
      </c>
      <c r="E14671">
        <v>559805462625</v>
      </c>
      <c r="F14671">
        <f t="shared" si="229"/>
        <v>1.7401249999999999</v>
      </c>
    </row>
    <row r="14672" spans="1:6" hidden="1" x14ac:dyDescent="0.25">
      <c r="A14672" t="s">
        <v>5</v>
      </c>
      <c r="B14672" t="s">
        <v>10</v>
      </c>
      <c r="C14672">
        <v>200</v>
      </c>
      <c r="D14672">
        <v>559806649166</v>
      </c>
      <c r="E14672">
        <v>559807070958</v>
      </c>
      <c r="F14672">
        <f t="shared" si="229"/>
        <v>0.421792</v>
      </c>
    </row>
    <row r="14673" spans="1:6" hidden="1" x14ac:dyDescent="0.25">
      <c r="A14673" t="s">
        <v>5</v>
      </c>
      <c r="B14673" t="s">
        <v>11</v>
      </c>
      <c r="C14673">
        <v>200</v>
      </c>
      <c r="D14673">
        <v>559840796333</v>
      </c>
      <c r="E14673">
        <v>559841245250</v>
      </c>
      <c r="F14673">
        <f t="shared" si="229"/>
        <v>0.44891700000000001</v>
      </c>
    </row>
    <row r="14674" spans="1:6" hidden="1" x14ac:dyDescent="0.25">
      <c r="A14674" t="s">
        <v>5</v>
      </c>
      <c r="B14674" t="s">
        <v>12</v>
      </c>
      <c r="C14674">
        <v>200</v>
      </c>
      <c r="D14674">
        <v>559842044958</v>
      </c>
      <c r="E14674">
        <v>559842229333</v>
      </c>
      <c r="F14674">
        <f t="shared" si="229"/>
        <v>0.18437500000000001</v>
      </c>
    </row>
    <row r="14675" spans="1:6" hidden="1" x14ac:dyDescent="0.25">
      <c r="A14675" t="s">
        <v>5</v>
      </c>
      <c r="B14675" t="s">
        <v>13</v>
      </c>
      <c r="C14675">
        <v>200</v>
      </c>
      <c r="D14675">
        <v>559842795583</v>
      </c>
      <c r="E14675">
        <v>559842966458</v>
      </c>
      <c r="F14675">
        <f t="shared" si="229"/>
        <v>0.170875</v>
      </c>
    </row>
    <row r="14676" spans="1:6" hidden="1" x14ac:dyDescent="0.25">
      <c r="A14676" t="s">
        <v>5</v>
      </c>
      <c r="B14676" t="s">
        <v>15</v>
      </c>
      <c r="C14676">
        <v>200</v>
      </c>
      <c r="D14676">
        <v>559843552208</v>
      </c>
      <c r="E14676">
        <v>559843703250</v>
      </c>
      <c r="F14676">
        <f t="shared" si="229"/>
        <v>0.15104200000000001</v>
      </c>
    </row>
    <row r="14677" spans="1:6" hidden="1" x14ac:dyDescent="0.25">
      <c r="A14677" t="s">
        <v>5</v>
      </c>
      <c r="B14677" t="s">
        <v>16</v>
      </c>
      <c r="C14677">
        <v>200</v>
      </c>
      <c r="D14677">
        <v>559844220708</v>
      </c>
      <c r="E14677">
        <v>559844401666</v>
      </c>
      <c r="F14677">
        <f t="shared" si="229"/>
        <v>0.18095800000000001</v>
      </c>
    </row>
    <row r="14678" spans="1:6" hidden="1" x14ac:dyDescent="0.25">
      <c r="A14678" t="s">
        <v>5</v>
      </c>
      <c r="B14678" t="s">
        <v>17</v>
      </c>
      <c r="C14678">
        <v>200</v>
      </c>
      <c r="D14678">
        <v>559845161041</v>
      </c>
      <c r="E14678">
        <v>559845333791</v>
      </c>
      <c r="F14678">
        <f t="shared" si="229"/>
        <v>0.17274999999999999</v>
      </c>
    </row>
    <row r="14679" spans="1:6" hidden="1" x14ac:dyDescent="0.25">
      <c r="A14679" t="s">
        <v>5</v>
      </c>
      <c r="B14679" t="s">
        <v>18</v>
      </c>
      <c r="C14679">
        <v>200</v>
      </c>
      <c r="D14679">
        <v>559846166916</v>
      </c>
      <c r="E14679">
        <v>559846326500</v>
      </c>
      <c r="F14679">
        <f t="shared" si="229"/>
        <v>0.159584</v>
      </c>
    </row>
    <row r="14680" spans="1:6" hidden="1" x14ac:dyDescent="0.25">
      <c r="A14680" t="s">
        <v>5</v>
      </c>
      <c r="B14680" t="s">
        <v>19</v>
      </c>
      <c r="C14680">
        <v>200</v>
      </c>
      <c r="D14680">
        <v>559846822666</v>
      </c>
      <c r="E14680">
        <v>559846960083</v>
      </c>
      <c r="F14680">
        <f t="shared" si="229"/>
        <v>0.13741700000000001</v>
      </c>
    </row>
    <row r="14681" spans="1:6" hidden="1" x14ac:dyDescent="0.25">
      <c r="A14681" t="s">
        <v>5</v>
      </c>
      <c r="B14681" t="s">
        <v>21</v>
      </c>
      <c r="C14681">
        <v>200</v>
      </c>
      <c r="D14681">
        <v>559847505666</v>
      </c>
      <c r="E14681">
        <v>559847666916</v>
      </c>
      <c r="F14681">
        <f t="shared" si="229"/>
        <v>0.16125</v>
      </c>
    </row>
    <row r="14682" spans="1:6" x14ac:dyDescent="0.25">
      <c r="A14682" t="s">
        <v>5</v>
      </c>
      <c r="B14682" t="s">
        <v>33</v>
      </c>
      <c r="C14682">
        <v>200</v>
      </c>
      <c r="D14682">
        <v>559849966541</v>
      </c>
      <c r="E14682">
        <v>559857478958</v>
      </c>
      <c r="F14682">
        <f t="shared" si="229"/>
        <v>7.5124170000000001</v>
      </c>
    </row>
    <row r="14683" spans="1:6" hidden="1" x14ac:dyDescent="0.25">
      <c r="A14683" t="s">
        <v>5</v>
      </c>
      <c r="B14683" t="s">
        <v>8</v>
      </c>
      <c r="C14683">
        <v>200</v>
      </c>
      <c r="D14683">
        <v>559965096916</v>
      </c>
      <c r="E14683">
        <v>559965664916</v>
      </c>
      <c r="F14683">
        <f t="shared" si="229"/>
        <v>0.56799999999999995</v>
      </c>
    </row>
    <row r="14684" spans="1:6" hidden="1" x14ac:dyDescent="0.25">
      <c r="A14684" t="s">
        <v>5</v>
      </c>
      <c r="B14684" t="s">
        <v>9</v>
      </c>
      <c r="C14684">
        <v>200</v>
      </c>
      <c r="D14684">
        <v>559967177166</v>
      </c>
      <c r="E14684">
        <v>559967683083</v>
      </c>
      <c r="F14684">
        <f t="shared" si="229"/>
        <v>0.50591699999999995</v>
      </c>
    </row>
    <row r="14685" spans="1:6" hidden="1" x14ac:dyDescent="0.25">
      <c r="A14685" t="s">
        <v>5</v>
      </c>
      <c r="B14685" t="s">
        <v>10</v>
      </c>
      <c r="C14685">
        <v>200</v>
      </c>
      <c r="D14685">
        <v>559975480416</v>
      </c>
      <c r="E14685">
        <v>559975983541</v>
      </c>
      <c r="F14685">
        <f t="shared" si="229"/>
        <v>0.50312500000000004</v>
      </c>
    </row>
    <row r="14686" spans="1:6" hidden="1" x14ac:dyDescent="0.25">
      <c r="A14686" t="s">
        <v>5</v>
      </c>
      <c r="B14686" t="s">
        <v>16</v>
      </c>
      <c r="C14686">
        <v>200</v>
      </c>
      <c r="D14686">
        <v>559977095750</v>
      </c>
      <c r="E14686">
        <v>559977407291</v>
      </c>
      <c r="F14686">
        <f t="shared" si="229"/>
        <v>0.31154100000000001</v>
      </c>
    </row>
    <row r="14687" spans="1:6" hidden="1" x14ac:dyDescent="0.25">
      <c r="A14687" t="s">
        <v>5</v>
      </c>
      <c r="B14687" t="s">
        <v>11</v>
      </c>
      <c r="C14687">
        <v>200</v>
      </c>
      <c r="D14687">
        <v>559979108916</v>
      </c>
      <c r="E14687">
        <v>559979501000</v>
      </c>
      <c r="F14687">
        <f t="shared" si="229"/>
        <v>0.39208399999999999</v>
      </c>
    </row>
    <row r="14688" spans="1:6" hidden="1" x14ac:dyDescent="0.25">
      <c r="A14688" t="s">
        <v>5</v>
      </c>
      <c r="B14688" t="s">
        <v>12</v>
      </c>
      <c r="C14688">
        <v>200</v>
      </c>
      <c r="D14688">
        <v>559980682583</v>
      </c>
      <c r="E14688">
        <v>559980978916</v>
      </c>
      <c r="F14688">
        <f t="shared" si="229"/>
        <v>0.29633300000000001</v>
      </c>
    </row>
    <row r="14689" spans="1:6" hidden="1" x14ac:dyDescent="0.25">
      <c r="A14689" t="s">
        <v>5</v>
      </c>
      <c r="B14689" t="s">
        <v>13</v>
      </c>
      <c r="C14689">
        <v>200</v>
      </c>
      <c r="D14689">
        <v>559981811958</v>
      </c>
      <c r="E14689">
        <v>559982064458</v>
      </c>
      <c r="F14689">
        <f t="shared" si="229"/>
        <v>0.2525</v>
      </c>
    </row>
    <row r="14690" spans="1:6" hidden="1" x14ac:dyDescent="0.25">
      <c r="A14690" t="s">
        <v>5</v>
      </c>
      <c r="B14690" t="s">
        <v>14</v>
      </c>
      <c r="C14690">
        <v>200</v>
      </c>
      <c r="D14690">
        <v>559982874208</v>
      </c>
      <c r="E14690">
        <v>559983151375</v>
      </c>
      <c r="F14690">
        <f t="shared" si="229"/>
        <v>0.277167</v>
      </c>
    </row>
    <row r="14691" spans="1:6" hidden="1" x14ac:dyDescent="0.25">
      <c r="A14691" t="s">
        <v>5</v>
      </c>
      <c r="B14691" t="s">
        <v>15</v>
      </c>
      <c r="C14691">
        <v>200</v>
      </c>
      <c r="D14691">
        <v>559984482583</v>
      </c>
      <c r="E14691">
        <v>559987838833</v>
      </c>
      <c r="F14691">
        <f t="shared" si="229"/>
        <v>3.3562500000000002</v>
      </c>
    </row>
    <row r="14692" spans="1:6" hidden="1" x14ac:dyDescent="0.25">
      <c r="A14692" t="s">
        <v>5</v>
      </c>
      <c r="B14692" t="s">
        <v>17</v>
      </c>
      <c r="C14692">
        <v>200</v>
      </c>
      <c r="D14692">
        <v>559989301125</v>
      </c>
      <c r="E14692">
        <v>559989718958</v>
      </c>
      <c r="F14692">
        <f t="shared" si="229"/>
        <v>0.41783300000000001</v>
      </c>
    </row>
    <row r="14693" spans="1:6" hidden="1" x14ac:dyDescent="0.25">
      <c r="A14693" t="s">
        <v>5</v>
      </c>
      <c r="B14693" t="s">
        <v>18</v>
      </c>
      <c r="C14693">
        <v>200</v>
      </c>
      <c r="D14693">
        <v>559991179416</v>
      </c>
      <c r="E14693">
        <v>559991433000</v>
      </c>
      <c r="F14693">
        <f t="shared" si="229"/>
        <v>0.25358399999999998</v>
      </c>
    </row>
    <row r="14694" spans="1:6" hidden="1" x14ac:dyDescent="0.25">
      <c r="A14694" t="s">
        <v>5</v>
      </c>
      <c r="B14694" t="s">
        <v>19</v>
      </c>
      <c r="C14694">
        <v>200</v>
      </c>
      <c r="D14694">
        <v>559992010291</v>
      </c>
      <c r="E14694">
        <v>559992177833</v>
      </c>
      <c r="F14694">
        <f t="shared" si="229"/>
        <v>0.167542</v>
      </c>
    </row>
    <row r="14695" spans="1:6" hidden="1" x14ac:dyDescent="0.25">
      <c r="A14695" t="s">
        <v>5</v>
      </c>
      <c r="B14695" t="s">
        <v>21</v>
      </c>
      <c r="C14695">
        <v>200</v>
      </c>
      <c r="D14695">
        <v>559992752625</v>
      </c>
      <c r="E14695">
        <v>559996907625</v>
      </c>
      <c r="F14695">
        <f t="shared" si="229"/>
        <v>4.1550000000000002</v>
      </c>
    </row>
    <row r="14696" spans="1:6" hidden="1" x14ac:dyDescent="0.25">
      <c r="A14696" t="s">
        <v>5</v>
      </c>
      <c r="B14696" t="s">
        <v>20</v>
      </c>
      <c r="C14696">
        <v>200</v>
      </c>
      <c r="D14696">
        <v>559999712041</v>
      </c>
      <c r="E14696">
        <v>559999961291</v>
      </c>
      <c r="F14696">
        <f t="shared" si="229"/>
        <v>0.24925</v>
      </c>
    </row>
    <row r="14697" spans="1:6" hidden="1" x14ac:dyDescent="0.25">
      <c r="A14697" t="s">
        <v>5</v>
      </c>
      <c r="B14697" t="s">
        <v>27</v>
      </c>
      <c r="C14697">
        <v>200</v>
      </c>
      <c r="D14697">
        <v>560001801041</v>
      </c>
      <c r="E14697">
        <v>560008592333</v>
      </c>
      <c r="F14697">
        <f t="shared" si="229"/>
        <v>6.7912920000000003</v>
      </c>
    </row>
    <row r="14698" spans="1:6" x14ac:dyDescent="0.25">
      <c r="A14698" t="s">
        <v>5</v>
      </c>
      <c r="B14698" t="s">
        <v>35</v>
      </c>
      <c r="C14698">
        <v>200</v>
      </c>
      <c r="D14698">
        <v>560010953750</v>
      </c>
      <c r="E14698">
        <v>560084559125</v>
      </c>
      <c r="F14698">
        <f t="shared" si="229"/>
        <v>73.605374999999995</v>
      </c>
    </row>
    <row r="14699" spans="1:6" hidden="1" x14ac:dyDescent="0.25">
      <c r="A14699" t="s">
        <v>5</v>
      </c>
      <c r="B14699" t="s">
        <v>8</v>
      </c>
      <c r="C14699">
        <v>200</v>
      </c>
      <c r="D14699">
        <v>560134763916</v>
      </c>
      <c r="E14699">
        <v>560135102791</v>
      </c>
      <c r="F14699">
        <f t="shared" si="229"/>
        <v>0.33887499999999998</v>
      </c>
    </row>
    <row r="14700" spans="1:6" hidden="1" x14ac:dyDescent="0.25">
      <c r="A14700" t="s">
        <v>5</v>
      </c>
      <c r="B14700" t="s">
        <v>9</v>
      </c>
      <c r="C14700">
        <v>200</v>
      </c>
      <c r="D14700">
        <v>560135885083</v>
      </c>
      <c r="E14700">
        <v>560136159666</v>
      </c>
      <c r="F14700">
        <f t="shared" si="229"/>
        <v>0.27458300000000002</v>
      </c>
    </row>
    <row r="14701" spans="1:6" hidden="1" x14ac:dyDescent="0.25">
      <c r="A14701" t="s">
        <v>5</v>
      </c>
      <c r="B14701" t="s">
        <v>10</v>
      </c>
      <c r="C14701">
        <v>200</v>
      </c>
      <c r="D14701">
        <v>560137199291</v>
      </c>
      <c r="E14701">
        <v>560137417208</v>
      </c>
      <c r="F14701">
        <f t="shared" si="229"/>
        <v>0.217917</v>
      </c>
    </row>
    <row r="14702" spans="1:6" hidden="1" x14ac:dyDescent="0.25">
      <c r="A14702" t="s">
        <v>5</v>
      </c>
      <c r="B14702" t="s">
        <v>11</v>
      </c>
      <c r="C14702">
        <v>200</v>
      </c>
      <c r="D14702">
        <v>560138081750</v>
      </c>
      <c r="E14702">
        <v>560138288958</v>
      </c>
      <c r="F14702">
        <f t="shared" si="229"/>
        <v>0.207208</v>
      </c>
    </row>
    <row r="14703" spans="1:6" hidden="1" x14ac:dyDescent="0.25">
      <c r="A14703" t="s">
        <v>5</v>
      </c>
      <c r="B14703" t="s">
        <v>12</v>
      </c>
      <c r="C14703">
        <v>200</v>
      </c>
      <c r="D14703">
        <v>560139082333</v>
      </c>
      <c r="E14703">
        <v>560139274958</v>
      </c>
      <c r="F14703">
        <f t="shared" si="229"/>
        <v>0.19262499999999999</v>
      </c>
    </row>
    <row r="14704" spans="1:6" hidden="1" x14ac:dyDescent="0.25">
      <c r="A14704" t="s">
        <v>5</v>
      </c>
      <c r="B14704" t="s">
        <v>13</v>
      </c>
      <c r="C14704">
        <v>200</v>
      </c>
      <c r="D14704">
        <v>560139921083</v>
      </c>
      <c r="E14704">
        <v>560140168166</v>
      </c>
      <c r="F14704">
        <f t="shared" si="229"/>
        <v>0.247083</v>
      </c>
    </row>
    <row r="14705" spans="1:6" hidden="1" x14ac:dyDescent="0.25">
      <c r="A14705" t="s">
        <v>5</v>
      </c>
      <c r="B14705" t="s">
        <v>14</v>
      </c>
      <c r="C14705">
        <v>200</v>
      </c>
      <c r="D14705">
        <v>560140910541</v>
      </c>
      <c r="E14705">
        <v>560141190166</v>
      </c>
      <c r="F14705">
        <f t="shared" si="229"/>
        <v>0.27962500000000001</v>
      </c>
    </row>
    <row r="14706" spans="1:6" hidden="1" x14ac:dyDescent="0.25">
      <c r="A14706" t="s">
        <v>5</v>
      </c>
      <c r="B14706" t="s">
        <v>15</v>
      </c>
      <c r="C14706">
        <v>200</v>
      </c>
      <c r="D14706">
        <v>560142271000</v>
      </c>
      <c r="E14706">
        <v>560142476500</v>
      </c>
      <c r="F14706">
        <f t="shared" si="229"/>
        <v>0.20549999999999999</v>
      </c>
    </row>
    <row r="14707" spans="1:6" hidden="1" x14ac:dyDescent="0.25">
      <c r="A14707" t="s">
        <v>5</v>
      </c>
      <c r="B14707" t="s">
        <v>16</v>
      </c>
      <c r="C14707">
        <v>200</v>
      </c>
      <c r="D14707">
        <v>560143109041</v>
      </c>
      <c r="E14707">
        <v>560143346708</v>
      </c>
      <c r="F14707">
        <f t="shared" si="229"/>
        <v>0.23766699999999999</v>
      </c>
    </row>
    <row r="14708" spans="1:6" hidden="1" x14ac:dyDescent="0.25">
      <c r="A14708" t="s">
        <v>5</v>
      </c>
      <c r="B14708" t="s">
        <v>17</v>
      </c>
      <c r="C14708">
        <v>200</v>
      </c>
      <c r="D14708">
        <v>560144461375</v>
      </c>
      <c r="E14708">
        <v>560144704416</v>
      </c>
      <c r="F14708">
        <f t="shared" si="229"/>
        <v>0.24304100000000001</v>
      </c>
    </row>
    <row r="14709" spans="1:6" hidden="1" x14ac:dyDescent="0.25">
      <c r="A14709" t="s">
        <v>5</v>
      </c>
      <c r="B14709" t="s">
        <v>18</v>
      </c>
      <c r="C14709">
        <v>200</v>
      </c>
      <c r="D14709">
        <v>560145956583</v>
      </c>
      <c r="E14709">
        <v>560146155875</v>
      </c>
      <c r="F14709">
        <f t="shared" si="229"/>
        <v>0.199292</v>
      </c>
    </row>
    <row r="14710" spans="1:6" hidden="1" x14ac:dyDescent="0.25">
      <c r="A14710" t="s">
        <v>5</v>
      </c>
      <c r="B14710" t="s">
        <v>19</v>
      </c>
      <c r="C14710">
        <v>200</v>
      </c>
      <c r="D14710">
        <v>560146768666</v>
      </c>
      <c r="E14710">
        <v>560146934875</v>
      </c>
      <c r="F14710">
        <f t="shared" si="229"/>
        <v>0.166209</v>
      </c>
    </row>
    <row r="14711" spans="1:6" hidden="1" x14ac:dyDescent="0.25">
      <c r="A14711" t="s">
        <v>5</v>
      </c>
      <c r="B14711" t="s">
        <v>21</v>
      </c>
      <c r="C14711">
        <v>200</v>
      </c>
      <c r="D14711">
        <v>560147580083</v>
      </c>
      <c r="E14711">
        <v>560147788916</v>
      </c>
      <c r="F14711">
        <f t="shared" si="229"/>
        <v>0.20883299999999999</v>
      </c>
    </row>
    <row r="14712" spans="1:6" hidden="1" x14ac:dyDescent="0.25">
      <c r="A14712" t="s">
        <v>5</v>
      </c>
      <c r="B14712" t="s">
        <v>20</v>
      </c>
      <c r="C14712">
        <v>200</v>
      </c>
      <c r="D14712">
        <v>560150590958</v>
      </c>
      <c r="E14712">
        <v>560150815958</v>
      </c>
      <c r="F14712">
        <f t="shared" si="229"/>
        <v>0.22500000000000001</v>
      </c>
    </row>
    <row r="14713" spans="1:6" x14ac:dyDescent="0.25">
      <c r="A14713" t="s">
        <v>5</v>
      </c>
      <c r="B14713" t="s">
        <v>36</v>
      </c>
      <c r="C14713">
        <v>200</v>
      </c>
      <c r="D14713">
        <v>560152442666</v>
      </c>
      <c r="E14713">
        <v>560167070041</v>
      </c>
      <c r="F14713">
        <f t="shared" si="229"/>
        <v>14.627375000000001</v>
      </c>
    </row>
    <row r="14714" spans="1:6" hidden="1" x14ac:dyDescent="0.25">
      <c r="A14714" t="s">
        <v>5</v>
      </c>
      <c r="B14714" t="s">
        <v>8</v>
      </c>
      <c r="C14714">
        <v>200</v>
      </c>
      <c r="D14714">
        <v>560189249000</v>
      </c>
      <c r="E14714">
        <v>560189529541</v>
      </c>
      <c r="F14714">
        <f t="shared" si="229"/>
        <v>0.28054099999999998</v>
      </c>
    </row>
    <row r="14715" spans="1:6" hidden="1" x14ac:dyDescent="0.25">
      <c r="A14715" t="s">
        <v>5</v>
      </c>
      <c r="B14715" t="s">
        <v>9</v>
      </c>
      <c r="C14715">
        <v>200</v>
      </c>
      <c r="D14715">
        <v>560190150375</v>
      </c>
      <c r="E14715">
        <v>560190333250</v>
      </c>
      <c r="F14715">
        <f t="shared" si="229"/>
        <v>0.18287500000000001</v>
      </c>
    </row>
    <row r="14716" spans="1:6" hidden="1" x14ac:dyDescent="0.25">
      <c r="A14716" t="s">
        <v>5</v>
      </c>
      <c r="B14716" t="s">
        <v>10</v>
      </c>
      <c r="C14716">
        <v>200</v>
      </c>
      <c r="D14716">
        <v>560191142583</v>
      </c>
      <c r="E14716">
        <v>560191371500</v>
      </c>
      <c r="F14716">
        <f t="shared" si="229"/>
        <v>0.22891700000000001</v>
      </c>
    </row>
    <row r="14717" spans="1:6" hidden="1" x14ac:dyDescent="0.25">
      <c r="A14717" t="s">
        <v>5</v>
      </c>
      <c r="B14717" t="s">
        <v>11</v>
      </c>
      <c r="C14717">
        <v>200</v>
      </c>
      <c r="D14717">
        <v>560192067083</v>
      </c>
      <c r="E14717">
        <v>560192300375</v>
      </c>
      <c r="F14717">
        <f t="shared" si="229"/>
        <v>0.233292</v>
      </c>
    </row>
    <row r="14718" spans="1:6" hidden="1" x14ac:dyDescent="0.25">
      <c r="A14718" t="s">
        <v>5</v>
      </c>
      <c r="B14718" t="s">
        <v>12</v>
      </c>
      <c r="C14718">
        <v>200</v>
      </c>
      <c r="D14718">
        <v>560193054541</v>
      </c>
      <c r="E14718">
        <v>560193234000</v>
      </c>
      <c r="F14718">
        <f t="shared" si="229"/>
        <v>0.17945900000000001</v>
      </c>
    </row>
    <row r="14719" spans="1:6" hidden="1" x14ac:dyDescent="0.25">
      <c r="A14719" t="s">
        <v>5</v>
      </c>
      <c r="B14719" t="s">
        <v>13</v>
      </c>
      <c r="C14719">
        <v>200</v>
      </c>
      <c r="D14719">
        <v>560193784958</v>
      </c>
      <c r="E14719">
        <v>560193967958</v>
      </c>
      <c r="F14719">
        <f t="shared" si="229"/>
        <v>0.183</v>
      </c>
    </row>
    <row r="14720" spans="1:6" hidden="1" x14ac:dyDescent="0.25">
      <c r="A14720" t="s">
        <v>5</v>
      </c>
      <c r="B14720" t="s">
        <v>14</v>
      </c>
      <c r="C14720">
        <v>200</v>
      </c>
      <c r="D14720">
        <v>560194627416</v>
      </c>
      <c r="E14720">
        <v>560194902666</v>
      </c>
      <c r="F14720">
        <f t="shared" si="229"/>
        <v>0.27524999999999999</v>
      </c>
    </row>
    <row r="14721" spans="1:6" hidden="1" x14ac:dyDescent="0.25">
      <c r="A14721" t="s">
        <v>5</v>
      </c>
      <c r="B14721" t="s">
        <v>15</v>
      </c>
      <c r="C14721">
        <v>200</v>
      </c>
      <c r="D14721">
        <v>560195884750</v>
      </c>
      <c r="E14721">
        <v>560196078583</v>
      </c>
      <c r="F14721">
        <f t="shared" si="229"/>
        <v>0.19383300000000001</v>
      </c>
    </row>
    <row r="14722" spans="1:6" hidden="1" x14ac:dyDescent="0.25">
      <c r="A14722" t="s">
        <v>5</v>
      </c>
      <c r="B14722" t="s">
        <v>16</v>
      </c>
      <c r="C14722">
        <v>200</v>
      </c>
      <c r="D14722">
        <v>560196663791</v>
      </c>
      <c r="E14722">
        <v>560196876125</v>
      </c>
      <c r="F14722">
        <f t="shared" ref="F14722:F14785" si="230">(E14722-D14722)/1000000</f>
        <v>0.21233399999999999</v>
      </c>
    </row>
    <row r="14723" spans="1:6" hidden="1" x14ac:dyDescent="0.25">
      <c r="A14723" t="s">
        <v>5</v>
      </c>
      <c r="B14723" t="s">
        <v>17</v>
      </c>
      <c r="C14723">
        <v>200</v>
      </c>
      <c r="D14723">
        <v>560197915166</v>
      </c>
      <c r="E14723">
        <v>560198171208</v>
      </c>
      <c r="F14723">
        <f t="shared" si="230"/>
        <v>0.25604199999999999</v>
      </c>
    </row>
    <row r="14724" spans="1:6" hidden="1" x14ac:dyDescent="0.25">
      <c r="A14724" t="s">
        <v>5</v>
      </c>
      <c r="B14724" t="s">
        <v>18</v>
      </c>
      <c r="C14724">
        <v>200</v>
      </c>
      <c r="D14724">
        <v>560199907583</v>
      </c>
      <c r="E14724">
        <v>560200133708</v>
      </c>
      <c r="F14724">
        <f t="shared" si="230"/>
        <v>0.22612499999999999</v>
      </c>
    </row>
    <row r="14725" spans="1:6" hidden="1" x14ac:dyDescent="0.25">
      <c r="A14725" t="s">
        <v>5</v>
      </c>
      <c r="B14725" t="s">
        <v>19</v>
      </c>
      <c r="C14725">
        <v>200</v>
      </c>
      <c r="D14725">
        <v>560200763000</v>
      </c>
      <c r="E14725">
        <v>560200958041</v>
      </c>
      <c r="F14725">
        <f t="shared" si="230"/>
        <v>0.19504099999999999</v>
      </c>
    </row>
    <row r="14726" spans="1:6" hidden="1" x14ac:dyDescent="0.25">
      <c r="A14726" t="s">
        <v>5</v>
      </c>
      <c r="B14726" t="s">
        <v>21</v>
      </c>
      <c r="C14726">
        <v>200</v>
      </c>
      <c r="D14726">
        <v>560201546083</v>
      </c>
      <c r="E14726">
        <v>560201728500</v>
      </c>
      <c r="F14726">
        <f t="shared" si="230"/>
        <v>0.182417</v>
      </c>
    </row>
    <row r="14727" spans="1:6" hidden="1" x14ac:dyDescent="0.25">
      <c r="A14727" t="s">
        <v>5</v>
      </c>
      <c r="B14727" t="s">
        <v>20</v>
      </c>
      <c r="C14727">
        <v>200</v>
      </c>
      <c r="D14727">
        <v>560204665916</v>
      </c>
      <c r="E14727">
        <v>560204922625</v>
      </c>
      <c r="F14727">
        <f t="shared" si="230"/>
        <v>0.25670900000000002</v>
      </c>
    </row>
    <row r="14728" spans="1:6" hidden="1" x14ac:dyDescent="0.25">
      <c r="A14728" t="s">
        <v>5</v>
      </c>
      <c r="B14728" t="s">
        <v>27</v>
      </c>
      <c r="C14728">
        <v>200</v>
      </c>
      <c r="D14728">
        <v>560206959583</v>
      </c>
      <c r="E14728">
        <v>560207228875</v>
      </c>
      <c r="F14728">
        <f t="shared" si="230"/>
        <v>0.26929199999999998</v>
      </c>
    </row>
    <row r="14729" spans="1:6" x14ac:dyDescent="0.25">
      <c r="A14729" t="s">
        <v>5</v>
      </c>
      <c r="B14729" t="s">
        <v>37</v>
      </c>
      <c r="C14729">
        <v>200</v>
      </c>
      <c r="D14729">
        <v>560208314541</v>
      </c>
      <c r="E14729">
        <v>560219326375</v>
      </c>
      <c r="F14729">
        <f t="shared" si="230"/>
        <v>11.011834</v>
      </c>
    </row>
    <row r="14730" spans="1:6" hidden="1" x14ac:dyDescent="0.25">
      <c r="A14730" t="s">
        <v>5</v>
      </c>
      <c r="B14730" t="s">
        <v>8</v>
      </c>
      <c r="C14730">
        <v>200</v>
      </c>
      <c r="D14730">
        <v>560235490583</v>
      </c>
      <c r="E14730">
        <v>560235761916</v>
      </c>
      <c r="F14730">
        <f t="shared" si="230"/>
        <v>0.27133299999999999</v>
      </c>
    </row>
    <row r="14731" spans="1:6" hidden="1" x14ac:dyDescent="0.25">
      <c r="A14731" t="s">
        <v>5</v>
      </c>
      <c r="B14731" t="s">
        <v>9</v>
      </c>
      <c r="C14731">
        <v>200</v>
      </c>
      <c r="D14731">
        <v>560236400875</v>
      </c>
      <c r="E14731">
        <v>560236624750</v>
      </c>
      <c r="F14731">
        <f t="shared" si="230"/>
        <v>0.22387499999999999</v>
      </c>
    </row>
    <row r="14732" spans="1:6" hidden="1" x14ac:dyDescent="0.25">
      <c r="A14732" t="s">
        <v>5</v>
      </c>
      <c r="B14732" t="s">
        <v>10</v>
      </c>
      <c r="C14732">
        <v>200</v>
      </c>
      <c r="D14732">
        <v>560237281833</v>
      </c>
      <c r="E14732">
        <v>560237451291</v>
      </c>
      <c r="F14732">
        <f t="shared" si="230"/>
        <v>0.169458</v>
      </c>
    </row>
    <row r="14733" spans="1:6" hidden="1" x14ac:dyDescent="0.25">
      <c r="A14733" t="s">
        <v>5</v>
      </c>
      <c r="B14733" t="s">
        <v>11</v>
      </c>
      <c r="C14733">
        <v>200</v>
      </c>
      <c r="D14733">
        <v>560238017666</v>
      </c>
      <c r="E14733">
        <v>560238227708</v>
      </c>
      <c r="F14733">
        <f t="shared" si="230"/>
        <v>0.21004200000000001</v>
      </c>
    </row>
    <row r="14734" spans="1:6" hidden="1" x14ac:dyDescent="0.25">
      <c r="A14734" t="s">
        <v>5</v>
      </c>
      <c r="B14734" t="s">
        <v>12</v>
      </c>
      <c r="C14734">
        <v>200</v>
      </c>
      <c r="D14734">
        <v>560238825000</v>
      </c>
      <c r="E14734">
        <v>560239004125</v>
      </c>
      <c r="F14734">
        <f t="shared" si="230"/>
        <v>0.17912500000000001</v>
      </c>
    </row>
    <row r="14735" spans="1:6" hidden="1" x14ac:dyDescent="0.25">
      <c r="A14735" t="s">
        <v>5</v>
      </c>
      <c r="B14735" t="s">
        <v>13</v>
      </c>
      <c r="C14735">
        <v>200</v>
      </c>
      <c r="D14735">
        <v>560239791291</v>
      </c>
      <c r="E14735">
        <v>560240079458</v>
      </c>
      <c r="F14735">
        <f t="shared" si="230"/>
        <v>0.28816700000000001</v>
      </c>
    </row>
    <row r="14736" spans="1:6" hidden="1" x14ac:dyDescent="0.25">
      <c r="A14736" t="s">
        <v>5</v>
      </c>
      <c r="B14736" t="s">
        <v>14</v>
      </c>
      <c r="C14736">
        <v>200</v>
      </c>
      <c r="D14736">
        <v>560240829625</v>
      </c>
      <c r="E14736">
        <v>560241174000</v>
      </c>
      <c r="F14736">
        <f t="shared" si="230"/>
        <v>0.34437499999999999</v>
      </c>
    </row>
    <row r="14737" spans="1:6" hidden="1" x14ac:dyDescent="0.25">
      <c r="A14737" t="s">
        <v>5</v>
      </c>
      <c r="B14737" t="s">
        <v>15</v>
      </c>
      <c r="C14737">
        <v>200</v>
      </c>
      <c r="D14737">
        <v>560241900666</v>
      </c>
      <c r="E14737">
        <v>560242066916</v>
      </c>
      <c r="F14737">
        <f t="shared" si="230"/>
        <v>0.16625000000000001</v>
      </c>
    </row>
    <row r="14738" spans="1:6" hidden="1" x14ac:dyDescent="0.25">
      <c r="A14738" t="s">
        <v>5</v>
      </c>
      <c r="B14738" t="s">
        <v>16</v>
      </c>
      <c r="C14738">
        <v>200</v>
      </c>
      <c r="D14738">
        <v>560242588958</v>
      </c>
      <c r="E14738">
        <v>560242777291</v>
      </c>
      <c r="F14738">
        <f t="shared" si="230"/>
        <v>0.188333</v>
      </c>
    </row>
    <row r="14739" spans="1:6" hidden="1" x14ac:dyDescent="0.25">
      <c r="A14739" t="s">
        <v>5</v>
      </c>
      <c r="B14739" t="s">
        <v>17</v>
      </c>
      <c r="C14739">
        <v>200</v>
      </c>
      <c r="D14739">
        <v>560243532875</v>
      </c>
      <c r="E14739">
        <v>560243724916</v>
      </c>
      <c r="F14739">
        <f t="shared" si="230"/>
        <v>0.19204099999999999</v>
      </c>
    </row>
    <row r="14740" spans="1:6" hidden="1" x14ac:dyDescent="0.25">
      <c r="A14740" t="s">
        <v>5</v>
      </c>
      <c r="B14740" t="s">
        <v>18</v>
      </c>
      <c r="C14740">
        <v>200</v>
      </c>
      <c r="D14740">
        <v>560244540583</v>
      </c>
      <c r="E14740">
        <v>560244685625</v>
      </c>
      <c r="F14740">
        <f t="shared" si="230"/>
        <v>0.145042</v>
      </c>
    </row>
    <row r="14741" spans="1:6" hidden="1" x14ac:dyDescent="0.25">
      <c r="A14741" t="s">
        <v>5</v>
      </c>
      <c r="B14741" t="s">
        <v>19</v>
      </c>
      <c r="C14741">
        <v>200</v>
      </c>
      <c r="D14741">
        <v>560245182750</v>
      </c>
      <c r="E14741">
        <v>560245373500</v>
      </c>
      <c r="F14741">
        <f t="shared" si="230"/>
        <v>0.19075</v>
      </c>
    </row>
    <row r="14742" spans="1:6" hidden="1" x14ac:dyDescent="0.25">
      <c r="A14742" t="s">
        <v>5</v>
      </c>
      <c r="B14742" t="s">
        <v>21</v>
      </c>
      <c r="C14742">
        <v>200</v>
      </c>
      <c r="D14742">
        <v>560245984500</v>
      </c>
      <c r="E14742">
        <v>560246158541</v>
      </c>
      <c r="F14742">
        <f t="shared" si="230"/>
        <v>0.174041</v>
      </c>
    </row>
    <row r="14743" spans="1:6" hidden="1" x14ac:dyDescent="0.25">
      <c r="A14743" t="s">
        <v>5</v>
      </c>
      <c r="B14743" t="s">
        <v>20</v>
      </c>
      <c r="C14743">
        <v>200</v>
      </c>
      <c r="D14743">
        <v>560248623041</v>
      </c>
      <c r="E14743">
        <v>560248830250</v>
      </c>
      <c r="F14743">
        <f t="shared" si="230"/>
        <v>0.207209</v>
      </c>
    </row>
    <row r="14744" spans="1:6" x14ac:dyDescent="0.25">
      <c r="A14744" t="s">
        <v>25</v>
      </c>
      <c r="B14744" t="s">
        <v>37</v>
      </c>
      <c r="C14744">
        <v>200</v>
      </c>
      <c r="D14744">
        <v>560251371875</v>
      </c>
      <c r="E14744">
        <v>560320096458</v>
      </c>
      <c r="F14744">
        <f t="shared" si="230"/>
        <v>68.724582999999996</v>
      </c>
    </row>
    <row r="14745" spans="1:6" hidden="1" x14ac:dyDescent="0.25">
      <c r="A14745" t="s">
        <v>5</v>
      </c>
      <c r="B14745" t="s">
        <v>8</v>
      </c>
      <c r="C14745">
        <v>200</v>
      </c>
      <c r="D14745">
        <v>560330757791</v>
      </c>
      <c r="E14745">
        <v>560331638833</v>
      </c>
      <c r="F14745">
        <f t="shared" si="230"/>
        <v>0.88104199999999999</v>
      </c>
    </row>
    <row r="14746" spans="1:6" hidden="1" x14ac:dyDescent="0.25">
      <c r="A14746" t="s">
        <v>5</v>
      </c>
      <c r="B14746" t="s">
        <v>9</v>
      </c>
      <c r="C14746">
        <v>200</v>
      </c>
      <c r="D14746">
        <v>560332725791</v>
      </c>
      <c r="E14746">
        <v>560332986958</v>
      </c>
      <c r="F14746">
        <f t="shared" si="230"/>
        <v>0.26116699999999998</v>
      </c>
    </row>
    <row r="14747" spans="1:6" hidden="1" x14ac:dyDescent="0.25">
      <c r="A14747" t="s">
        <v>5</v>
      </c>
      <c r="B14747" t="s">
        <v>10</v>
      </c>
      <c r="C14747">
        <v>200</v>
      </c>
      <c r="D14747">
        <v>560333695625</v>
      </c>
      <c r="E14747">
        <v>560333889750</v>
      </c>
      <c r="F14747">
        <f t="shared" si="230"/>
        <v>0.19412499999999999</v>
      </c>
    </row>
    <row r="14748" spans="1:6" hidden="1" x14ac:dyDescent="0.25">
      <c r="A14748" t="s">
        <v>5</v>
      </c>
      <c r="B14748" t="s">
        <v>11</v>
      </c>
      <c r="C14748">
        <v>200</v>
      </c>
      <c r="D14748">
        <v>560334448458</v>
      </c>
      <c r="E14748">
        <v>560334618083</v>
      </c>
      <c r="F14748">
        <f t="shared" si="230"/>
        <v>0.169625</v>
      </c>
    </row>
    <row r="14749" spans="1:6" hidden="1" x14ac:dyDescent="0.25">
      <c r="A14749" t="s">
        <v>5</v>
      </c>
      <c r="B14749" t="s">
        <v>12</v>
      </c>
      <c r="C14749">
        <v>200</v>
      </c>
      <c r="D14749">
        <v>560335182958</v>
      </c>
      <c r="E14749">
        <v>560335332958</v>
      </c>
      <c r="F14749">
        <f t="shared" si="230"/>
        <v>0.15</v>
      </c>
    </row>
    <row r="14750" spans="1:6" hidden="1" x14ac:dyDescent="0.25">
      <c r="A14750" t="s">
        <v>5</v>
      </c>
      <c r="B14750" t="s">
        <v>13</v>
      </c>
      <c r="C14750">
        <v>200</v>
      </c>
      <c r="D14750">
        <v>560335833708</v>
      </c>
      <c r="E14750">
        <v>560336004416</v>
      </c>
      <c r="F14750">
        <f t="shared" si="230"/>
        <v>0.170708</v>
      </c>
    </row>
    <row r="14751" spans="1:6" hidden="1" x14ac:dyDescent="0.25">
      <c r="A14751" t="s">
        <v>5</v>
      </c>
      <c r="B14751" t="s">
        <v>14</v>
      </c>
      <c r="C14751">
        <v>200</v>
      </c>
      <c r="D14751">
        <v>560336517583</v>
      </c>
      <c r="E14751">
        <v>560336723083</v>
      </c>
      <c r="F14751">
        <f t="shared" si="230"/>
        <v>0.20549999999999999</v>
      </c>
    </row>
    <row r="14752" spans="1:6" hidden="1" x14ac:dyDescent="0.25">
      <c r="A14752" t="s">
        <v>5</v>
      </c>
      <c r="B14752" t="s">
        <v>15</v>
      </c>
      <c r="C14752">
        <v>200</v>
      </c>
      <c r="D14752">
        <v>560338581583</v>
      </c>
      <c r="E14752">
        <v>560338804250</v>
      </c>
      <c r="F14752">
        <f t="shared" si="230"/>
        <v>0.222667</v>
      </c>
    </row>
    <row r="14753" spans="1:6" hidden="1" x14ac:dyDescent="0.25">
      <c r="A14753" t="s">
        <v>5</v>
      </c>
      <c r="B14753" t="s">
        <v>16</v>
      </c>
      <c r="C14753">
        <v>200</v>
      </c>
      <c r="D14753">
        <v>560339461708</v>
      </c>
      <c r="E14753">
        <v>560339675208</v>
      </c>
      <c r="F14753">
        <f t="shared" si="230"/>
        <v>0.2135</v>
      </c>
    </row>
    <row r="14754" spans="1:6" hidden="1" x14ac:dyDescent="0.25">
      <c r="A14754" t="s">
        <v>5</v>
      </c>
      <c r="B14754" t="s">
        <v>17</v>
      </c>
      <c r="C14754">
        <v>200</v>
      </c>
      <c r="D14754">
        <v>560340501000</v>
      </c>
      <c r="E14754">
        <v>560340704666</v>
      </c>
      <c r="F14754">
        <f t="shared" si="230"/>
        <v>0.20366600000000001</v>
      </c>
    </row>
    <row r="14755" spans="1:6" hidden="1" x14ac:dyDescent="0.25">
      <c r="A14755" t="s">
        <v>5</v>
      </c>
      <c r="B14755" t="s">
        <v>18</v>
      </c>
      <c r="C14755">
        <v>200</v>
      </c>
      <c r="D14755">
        <v>560341800416</v>
      </c>
      <c r="E14755">
        <v>560341988458</v>
      </c>
      <c r="F14755">
        <f t="shared" si="230"/>
        <v>0.18804199999999999</v>
      </c>
    </row>
    <row r="14756" spans="1:6" hidden="1" x14ac:dyDescent="0.25">
      <c r="A14756" t="s">
        <v>5</v>
      </c>
      <c r="B14756" t="s">
        <v>19</v>
      </c>
      <c r="C14756">
        <v>200</v>
      </c>
      <c r="D14756">
        <v>560342528166</v>
      </c>
      <c r="E14756">
        <v>560342675916</v>
      </c>
      <c r="F14756">
        <f t="shared" si="230"/>
        <v>0.14774999999999999</v>
      </c>
    </row>
    <row r="14757" spans="1:6" hidden="1" x14ac:dyDescent="0.25">
      <c r="A14757" t="s">
        <v>5</v>
      </c>
      <c r="B14757" t="s">
        <v>21</v>
      </c>
      <c r="C14757">
        <v>200</v>
      </c>
      <c r="D14757">
        <v>560343226750</v>
      </c>
      <c r="E14757">
        <v>560343400333</v>
      </c>
      <c r="F14757">
        <f t="shared" si="230"/>
        <v>0.17358299999999999</v>
      </c>
    </row>
    <row r="14758" spans="1:6" x14ac:dyDescent="0.25">
      <c r="A14758" t="s">
        <v>5</v>
      </c>
      <c r="B14758" t="s">
        <v>36</v>
      </c>
      <c r="C14758">
        <v>200</v>
      </c>
      <c r="D14758">
        <v>560345844916</v>
      </c>
      <c r="E14758">
        <v>560355841375</v>
      </c>
      <c r="F14758">
        <f t="shared" si="230"/>
        <v>9.9964589999999998</v>
      </c>
    </row>
    <row r="14759" spans="1:6" hidden="1" x14ac:dyDescent="0.25">
      <c r="A14759" t="s">
        <v>5</v>
      </c>
      <c r="B14759" t="s">
        <v>8</v>
      </c>
      <c r="C14759">
        <v>200</v>
      </c>
      <c r="D14759">
        <v>560376530666</v>
      </c>
      <c r="E14759">
        <v>560376785875</v>
      </c>
      <c r="F14759">
        <f t="shared" si="230"/>
        <v>0.25520900000000002</v>
      </c>
    </row>
    <row r="14760" spans="1:6" hidden="1" x14ac:dyDescent="0.25">
      <c r="A14760" t="s">
        <v>5</v>
      </c>
      <c r="B14760" t="s">
        <v>14</v>
      </c>
      <c r="C14760">
        <v>200</v>
      </c>
      <c r="D14760">
        <v>560377426958</v>
      </c>
      <c r="E14760">
        <v>560377679625</v>
      </c>
      <c r="F14760">
        <f t="shared" si="230"/>
        <v>0.25266699999999997</v>
      </c>
    </row>
    <row r="14761" spans="1:6" hidden="1" x14ac:dyDescent="0.25">
      <c r="A14761" t="s">
        <v>5</v>
      </c>
      <c r="B14761" t="s">
        <v>9</v>
      </c>
      <c r="C14761">
        <v>200</v>
      </c>
      <c r="D14761">
        <v>560378449250</v>
      </c>
      <c r="E14761">
        <v>560378676750</v>
      </c>
      <c r="F14761">
        <f t="shared" si="230"/>
        <v>0.22750000000000001</v>
      </c>
    </row>
    <row r="14762" spans="1:6" hidden="1" x14ac:dyDescent="0.25">
      <c r="A14762" t="s">
        <v>5</v>
      </c>
      <c r="B14762" t="s">
        <v>10</v>
      </c>
      <c r="C14762">
        <v>200</v>
      </c>
      <c r="D14762">
        <v>560379408291</v>
      </c>
      <c r="E14762">
        <v>560379601541</v>
      </c>
      <c r="F14762">
        <f t="shared" si="230"/>
        <v>0.19325000000000001</v>
      </c>
    </row>
    <row r="14763" spans="1:6" hidden="1" x14ac:dyDescent="0.25">
      <c r="A14763" t="s">
        <v>5</v>
      </c>
      <c r="B14763" t="s">
        <v>11</v>
      </c>
      <c r="C14763">
        <v>200</v>
      </c>
      <c r="D14763">
        <v>560380162750</v>
      </c>
      <c r="E14763">
        <v>560380340583</v>
      </c>
      <c r="F14763">
        <f t="shared" si="230"/>
        <v>0.17783299999999999</v>
      </c>
    </row>
    <row r="14764" spans="1:6" hidden="1" x14ac:dyDescent="0.25">
      <c r="A14764" t="s">
        <v>5</v>
      </c>
      <c r="B14764" t="s">
        <v>12</v>
      </c>
      <c r="C14764">
        <v>200</v>
      </c>
      <c r="D14764">
        <v>560380953708</v>
      </c>
      <c r="E14764">
        <v>560381161541</v>
      </c>
      <c r="F14764">
        <f t="shared" si="230"/>
        <v>0.20783299999999999</v>
      </c>
    </row>
    <row r="14765" spans="1:6" hidden="1" x14ac:dyDescent="0.25">
      <c r="A14765" t="s">
        <v>5</v>
      </c>
      <c r="B14765" t="s">
        <v>13</v>
      </c>
      <c r="C14765">
        <v>200</v>
      </c>
      <c r="D14765">
        <v>560381718458</v>
      </c>
      <c r="E14765">
        <v>560381888916</v>
      </c>
      <c r="F14765">
        <f t="shared" si="230"/>
        <v>0.170458</v>
      </c>
    </row>
    <row r="14766" spans="1:6" hidden="1" x14ac:dyDescent="0.25">
      <c r="A14766" t="s">
        <v>5</v>
      </c>
      <c r="B14766" t="s">
        <v>15</v>
      </c>
      <c r="C14766">
        <v>200</v>
      </c>
      <c r="D14766">
        <v>560382441333</v>
      </c>
      <c r="E14766">
        <v>560382619083</v>
      </c>
      <c r="F14766">
        <f t="shared" si="230"/>
        <v>0.17774999999999999</v>
      </c>
    </row>
    <row r="14767" spans="1:6" hidden="1" x14ac:dyDescent="0.25">
      <c r="A14767" t="s">
        <v>5</v>
      </c>
      <c r="B14767" t="s">
        <v>16</v>
      </c>
      <c r="C14767">
        <v>200</v>
      </c>
      <c r="D14767">
        <v>560383230083</v>
      </c>
      <c r="E14767">
        <v>560383456375</v>
      </c>
      <c r="F14767">
        <f t="shared" si="230"/>
        <v>0.22629199999999999</v>
      </c>
    </row>
    <row r="14768" spans="1:6" hidden="1" x14ac:dyDescent="0.25">
      <c r="A14768" t="s">
        <v>5</v>
      </c>
      <c r="B14768" t="s">
        <v>17</v>
      </c>
      <c r="C14768">
        <v>200</v>
      </c>
      <c r="D14768">
        <v>560384274125</v>
      </c>
      <c r="E14768">
        <v>560384479041</v>
      </c>
      <c r="F14768">
        <f t="shared" si="230"/>
        <v>0.20491599999999999</v>
      </c>
    </row>
    <row r="14769" spans="1:6" hidden="1" x14ac:dyDescent="0.25">
      <c r="A14769" t="s">
        <v>5</v>
      </c>
      <c r="B14769" t="s">
        <v>18</v>
      </c>
      <c r="C14769">
        <v>200</v>
      </c>
      <c r="D14769">
        <v>560385382458</v>
      </c>
      <c r="E14769">
        <v>560385552625</v>
      </c>
      <c r="F14769">
        <f t="shared" si="230"/>
        <v>0.17016700000000001</v>
      </c>
    </row>
    <row r="14770" spans="1:6" hidden="1" x14ac:dyDescent="0.25">
      <c r="A14770" t="s">
        <v>5</v>
      </c>
      <c r="B14770" t="s">
        <v>19</v>
      </c>
      <c r="C14770">
        <v>200</v>
      </c>
      <c r="D14770">
        <v>560386107000</v>
      </c>
      <c r="E14770">
        <v>560386269208</v>
      </c>
      <c r="F14770">
        <f t="shared" si="230"/>
        <v>0.16220799999999999</v>
      </c>
    </row>
    <row r="14771" spans="1:6" hidden="1" x14ac:dyDescent="0.25">
      <c r="A14771" t="s">
        <v>5</v>
      </c>
      <c r="B14771" t="s">
        <v>21</v>
      </c>
      <c r="C14771">
        <v>200</v>
      </c>
      <c r="D14771">
        <v>560386919375</v>
      </c>
      <c r="E14771">
        <v>560387106833</v>
      </c>
      <c r="F14771">
        <f t="shared" si="230"/>
        <v>0.18745800000000001</v>
      </c>
    </row>
    <row r="14772" spans="1:6" hidden="1" x14ac:dyDescent="0.25">
      <c r="A14772" t="s">
        <v>5</v>
      </c>
      <c r="B14772" t="s">
        <v>20</v>
      </c>
      <c r="C14772">
        <v>200</v>
      </c>
      <c r="D14772">
        <v>560389652875</v>
      </c>
      <c r="E14772">
        <v>560389841958</v>
      </c>
      <c r="F14772">
        <f t="shared" si="230"/>
        <v>0.189083</v>
      </c>
    </row>
    <row r="14773" spans="1:6" hidden="1" x14ac:dyDescent="0.25">
      <c r="A14773" t="s">
        <v>5</v>
      </c>
      <c r="B14773" t="s">
        <v>27</v>
      </c>
      <c r="C14773">
        <v>200</v>
      </c>
      <c r="D14773">
        <v>560391479041</v>
      </c>
      <c r="E14773">
        <v>560391689291</v>
      </c>
      <c r="F14773">
        <f t="shared" si="230"/>
        <v>0.21024999999999999</v>
      </c>
    </row>
    <row r="14774" spans="1:6" x14ac:dyDescent="0.25">
      <c r="A14774" t="s">
        <v>5</v>
      </c>
      <c r="B14774" t="s">
        <v>32</v>
      </c>
      <c r="C14774">
        <v>302</v>
      </c>
      <c r="D14774">
        <v>560392476416</v>
      </c>
      <c r="E14774">
        <v>560397028333</v>
      </c>
      <c r="F14774">
        <f t="shared" si="230"/>
        <v>4.5519170000000004</v>
      </c>
    </row>
    <row r="14775" spans="1:6" x14ac:dyDescent="0.25">
      <c r="A14775" t="s">
        <v>5</v>
      </c>
      <c r="B14775" t="s">
        <v>7</v>
      </c>
      <c r="C14775">
        <v>200</v>
      </c>
      <c r="D14775">
        <v>560398228291</v>
      </c>
      <c r="E14775">
        <v>560399843291</v>
      </c>
      <c r="F14775">
        <f t="shared" si="230"/>
        <v>1.615</v>
      </c>
    </row>
    <row r="14776" spans="1:6" hidden="1" x14ac:dyDescent="0.25">
      <c r="A14776" t="s">
        <v>5</v>
      </c>
      <c r="B14776" t="s">
        <v>8</v>
      </c>
      <c r="C14776">
        <v>200</v>
      </c>
      <c r="D14776">
        <v>560418781416</v>
      </c>
      <c r="E14776">
        <v>560419038791</v>
      </c>
      <c r="F14776">
        <f t="shared" si="230"/>
        <v>0.25737500000000002</v>
      </c>
    </row>
    <row r="14777" spans="1:6" hidden="1" x14ac:dyDescent="0.25">
      <c r="A14777" t="s">
        <v>5</v>
      </c>
      <c r="B14777" t="s">
        <v>14</v>
      </c>
      <c r="C14777">
        <v>200</v>
      </c>
      <c r="D14777">
        <v>560419733208</v>
      </c>
      <c r="E14777">
        <v>560419984708</v>
      </c>
      <c r="F14777">
        <f t="shared" si="230"/>
        <v>0.2515</v>
      </c>
    </row>
    <row r="14778" spans="1:6" hidden="1" x14ac:dyDescent="0.25">
      <c r="A14778" t="s">
        <v>5</v>
      </c>
      <c r="B14778" t="s">
        <v>9</v>
      </c>
      <c r="C14778">
        <v>200</v>
      </c>
      <c r="D14778">
        <v>560420737666</v>
      </c>
      <c r="E14778">
        <v>560420953958</v>
      </c>
      <c r="F14778">
        <f t="shared" si="230"/>
        <v>0.21629200000000001</v>
      </c>
    </row>
    <row r="14779" spans="1:6" hidden="1" x14ac:dyDescent="0.25">
      <c r="A14779" t="s">
        <v>5</v>
      </c>
      <c r="B14779" t="s">
        <v>10</v>
      </c>
      <c r="C14779">
        <v>200</v>
      </c>
      <c r="D14779">
        <v>560421640083</v>
      </c>
      <c r="E14779">
        <v>560421858166</v>
      </c>
      <c r="F14779">
        <f t="shared" si="230"/>
        <v>0.218083</v>
      </c>
    </row>
    <row r="14780" spans="1:6" hidden="1" x14ac:dyDescent="0.25">
      <c r="A14780" t="s">
        <v>5</v>
      </c>
      <c r="B14780" t="s">
        <v>17</v>
      </c>
      <c r="C14780">
        <v>200</v>
      </c>
      <c r="D14780">
        <v>560422481333</v>
      </c>
      <c r="E14780">
        <v>560422717458</v>
      </c>
      <c r="F14780">
        <f t="shared" si="230"/>
        <v>0.236125</v>
      </c>
    </row>
    <row r="14781" spans="1:6" hidden="1" x14ac:dyDescent="0.25">
      <c r="A14781" t="s">
        <v>5</v>
      </c>
      <c r="B14781" t="s">
        <v>11</v>
      </c>
      <c r="C14781">
        <v>200</v>
      </c>
      <c r="D14781">
        <v>560423693458</v>
      </c>
      <c r="E14781">
        <v>560423898416</v>
      </c>
      <c r="F14781">
        <f t="shared" si="230"/>
        <v>0.204958</v>
      </c>
    </row>
    <row r="14782" spans="1:6" hidden="1" x14ac:dyDescent="0.25">
      <c r="A14782" t="s">
        <v>5</v>
      </c>
      <c r="B14782" t="s">
        <v>12</v>
      </c>
      <c r="C14782">
        <v>200</v>
      </c>
      <c r="D14782">
        <v>560424539083</v>
      </c>
      <c r="E14782">
        <v>560424711750</v>
      </c>
      <c r="F14782">
        <f t="shared" si="230"/>
        <v>0.17266699999999999</v>
      </c>
    </row>
    <row r="14783" spans="1:6" hidden="1" x14ac:dyDescent="0.25">
      <c r="A14783" t="s">
        <v>5</v>
      </c>
      <c r="B14783" t="s">
        <v>13</v>
      </c>
      <c r="C14783">
        <v>200</v>
      </c>
      <c r="D14783">
        <v>560425271041</v>
      </c>
      <c r="E14783">
        <v>560425438125</v>
      </c>
      <c r="F14783">
        <f t="shared" si="230"/>
        <v>0.16708400000000001</v>
      </c>
    </row>
    <row r="14784" spans="1:6" hidden="1" x14ac:dyDescent="0.25">
      <c r="A14784" t="s">
        <v>5</v>
      </c>
      <c r="B14784" t="s">
        <v>15</v>
      </c>
      <c r="C14784">
        <v>200</v>
      </c>
      <c r="D14784">
        <v>560425997083</v>
      </c>
      <c r="E14784">
        <v>560426164083</v>
      </c>
      <c r="F14784">
        <f t="shared" si="230"/>
        <v>0.16700000000000001</v>
      </c>
    </row>
    <row r="14785" spans="1:6" hidden="1" x14ac:dyDescent="0.25">
      <c r="A14785" t="s">
        <v>5</v>
      </c>
      <c r="B14785" t="s">
        <v>16</v>
      </c>
      <c r="C14785">
        <v>200</v>
      </c>
      <c r="D14785">
        <v>560426718500</v>
      </c>
      <c r="E14785">
        <v>560426918958</v>
      </c>
      <c r="F14785">
        <f t="shared" si="230"/>
        <v>0.200458</v>
      </c>
    </row>
    <row r="14786" spans="1:6" hidden="1" x14ac:dyDescent="0.25">
      <c r="A14786" t="s">
        <v>5</v>
      </c>
      <c r="B14786" t="s">
        <v>18</v>
      </c>
      <c r="C14786">
        <v>200</v>
      </c>
      <c r="D14786">
        <v>560427711250</v>
      </c>
      <c r="E14786">
        <v>560427873166</v>
      </c>
      <c r="F14786">
        <f t="shared" ref="F14786:F14849" si="231">(E14786-D14786)/1000000</f>
        <v>0.161916</v>
      </c>
    </row>
    <row r="14787" spans="1:6" hidden="1" x14ac:dyDescent="0.25">
      <c r="A14787" t="s">
        <v>5</v>
      </c>
      <c r="B14787" t="s">
        <v>19</v>
      </c>
      <c r="C14787">
        <v>200</v>
      </c>
      <c r="D14787">
        <v>560428402875</v>
      </c>
      <c r="E14787">
        <v>560428571625</v>
      </c>
      <c r="F14787">
        <f t="shared" si="231"/>
        <v>0.16875000000000001</v>
      </c>
    </row>
    <row r="14788" spans="1:6" hidden="1" x14ac:dyDescent="0.25">
      <c r="A14788" t="s">
        <v>5</v>
      </c>
      <c r="B14788" t="s">
        <v>21</v>
      </c>
      <c r="C14788">
        <v>200</v>
      </c>
      <c r="D14788">
        <v>560429252666</v>
      </c>
      <c r="E14788">
        <v>560429594708</v>
      </c>
      <c r="F14788">
        <f t="shared" si="231"/>
        <v>0.34204200000000001</v>
      </c>
    </row>
    <row r="14789" spans="1:6" hidden="1" x14ac:dyDescent="0.25">
      <c r="A14789" t="s">
        <v>5</v>
      </c>
      <c r="B14789" t="s">
        <v>20</v>
      </c>
      <c r="C14789">
        <v>200</v>
      </c>
      <c r="D14789">
        <v>560432554041</v>
      </c>
      <c r="E14789">
        <v>560432805750</v>
      </c>
      <c r="F14789">
        <f t="shared" si="231"/>
        <v>0.25170900000000002</v>
      </c>
    </row>
    <row r="14790" spans="1:6" x14ac:dyDescent="0.25">
      <c r="A14790" t="s">
        <v>5</v>
      </c>
      <c r="B14790" t="s">
        <v>24</v>
      </c>
      <c r="C14790">
        <v>200</v>
      </c>
      <c r="D14790">
        <v>560434326458</v>
      </c>
      <c r="E14790">
        <v>560436329333</v>
      </c>
      <c r="F14790">
        <f t="shared" si="231"/>
        <v>2.002875</v>
      </c>
    </row>
    <row r="14791" spans="1:6" hidden="1" x14ac:dyDescent="0.25">
      <c r="A14791" t="s">
        <v>5</v>
      </c>
      <c r="B14791" t="s">
        <v>8</v>
      </c>
      <c r="C14791">
        <v>200</v>
      </c>
      <c r="D14791">
        <v>560455540166</v>
      </c>
      <c r="E14791">
        <v>560455820791</v>
      </c>
      <c r="F14791">
        <f t="shared" si="231"/>
        <v>0.28062500000000001</v>
      </c>
    </row>
    <row r="14792" spans="1:6" hidden="1" x14ac:dyDescent="0.25">
      <c r="A14792" t="s">
        <v>5</v>
      </c>
      <c r="B14792" t="s">
        <v>9</v>
      </c>
      <c r="C14792">
        <v>200</v>
      </c>
      <c r="D14792">
        <v>560456479541</v>
      </c>
      <c r="E14792">
        <v>560456697833</v>
      </c>
      <c r="F14792">
        <f t="shared" si="231"/>
        <v>0.21829200000000001</v>
      </c>
    </row>
    <row r="14793" spans="1:6" hidden="1" x14ac:dyDescent="0.25">
      <c r="A14793" t="s">
        <v>5</v>
      </c>
      <c r="B14793" t="s">
        <v>10</v>
      </c>
      <c r="C14793">
        <v>200</v>
      </c>
      <c r="D14793">
        <v>560457354583</v>
      </c>
      <c r="E14793">
        <v>560457534833</v>
      </c>
      <c r="F14793">
        <f t="shared" si="231"/>
        <v>0.18024999999999999</v>
      </c>
    </row>
    <row r="14794" spans="1:6" hidden="1" x14ac:dyDescent="0.25">
      <c r="A14794" t="s">
        <v>5</v>
      </c>
      <c r="B14794" t="s">
        <v>11</v>
      </c>
      <c r="C14794">
        <v>200</v>
      </c>
      <c r="D14794">
        <v>560458126625</v>
      </c>
      <c r="E14794">
        <v>560458308916</v>
      </c>
      <c r="F14794">
        <f t="shared" si="231"/>
        <v>0.18229100000000001</v>
      </c>
    </row>
    <row r="14795" spans="1:6" hidden="1" x14ac:dyDescent="0.25">
      <c r="A14795" t="s">
        <v>5</v>
      </c>
      <c r="B14795" t="s">
        <v>12</v>
      </c>
      <c r="C14795">
        <v>200</v>
      </c>
      <c r="D14795">
        <v>560458881333</v>
      </c>
      <c r="E14795">
        <v>560459049041</v>
      </c>
      <c r="F14795">
        <f t="shared" si="231"/>
        <v>0.167708</v>
      </c>
    </row>
    <row r="14796" spans="1:6" hidden="1" x14ac:dyDescent="0.25">
      <c r="A14796" t="s">
        <v>5</v>
      </c>
      <c r="B14796" t="s">
        <v>13</v>
      </c>
      <c r="C14796">
        <v>200</v>
      </c>
      <c r="D14796">
        <v>560459610500</v>
      </c>
      <c r="E14796">
        <v>560459820833</v>
      </c>
      <c r="F14796">
        <f t="shared" si="231"/>
        <v>0.21033299999999999</v>
      </c>
    </row>
    <row r="14797" spans="1:6" hidden="1" x14ac:dyDescent="0.25">
      <c r="A14797" t="s">
        <v>5</v>
      </c>
      <c r="B14797" t="s">
        <v>14</v>
      </c>
      <c r="C14797">
        <v>200</v>
      </c>
      <c r="D14797">
        <v>560460472833</v>
      </c>
      <c r="E14797">
        <v>560460695833</v>
      </c>
      <c r="F14797">
        <f t="shared" si="231"/>
        <v>0.223</v>
      </c>
    </row>
    <row r="14798" spans="1:6" hidden="1" x14ac:dyDescent="0.25">
      <c r="A14798" t="s">
        <v>5</v>
      </c>
      <c r="B14798" t="s">
        <v>15</v>
      </c>
      <c r="C14798">
        <v>200</v>
      </c>
      <c r="D14798">
        <v>560461405333</v>
      </c>
      <c r="E14798">
        <v>560461594166</v>
      </c>
      <c r="F14798">
        <f t="shared" si="231"/>
        <v>0.188833</v>
      </c>
    </row>
    <row r="14799" spans="1:6" hidden="1" x14ac:dyDescent="0.25">
      <c r="A14799" t="s">
        <v>5</v>
      </c>
      <c r="B14799" t="s">
        <v>16</v>
      </c>
      <c r="C14799">
        <v>200</v>
      </c>
      <c r="D14799">
        <v>560462161791</v>
      </c>
      <c r="E14799">
        <v>560462354125</v>
      </c>
      <c r="F14799">
        <f t="shared" si="231"/>
        <v>0.192334</v>
      </c>
    </row>
    <row r="14800" spans="1:6" hidden="1" x14ac:dyDescent="0.25">
      <c r="A14800" t="s">
        <v>5</v>
      </c>
      <c r="B14800" t="s">
        <v>17</v>
      </c>
      <c r="C14800">
        <v>200</v>
      </c>
      <c r="D14800">
        <v>560463165750</v>
      </c>
      <c r="E14800">
        <v>560463365250</v>
      </c>
      <c r="F14800">
        <f t="shared" si="231"/>
        <v>0.19950000000000001</v>
      </c>
    </row>
    <row r="14801" spans="1:6" hidden="1" x14ac:dyDescent="0.25">
      <c r="A14801" t="s">
        <v>5</v>
      </c>
      <c r="B14801" t="s">
        <v>18</v>
      </c>
      <c r="C14801">
        <v>200</v>
      </c>
      <c r="D14801">
        <v>560464281291</v>
      </c>
      <c r="E14801">
        <v>560464478208</v>
      </c>
      <c r="F14801">
        <f t="shared" si="231"/>
        <v>0.19691700000000001</v>
      </c>
    </row>
    <row r="14802" spans="1:6" hidden="1" x14ac:dyDescent="0.25">
      <c r="A14802" t="s">
        <v>5</v>
      </c>
      <c r="B14802" t="s">
        <v>19</v>
      </c>
      <c r="C14802">
        <v>200</v>
      </c>
      <c r="D14802">
        <v>560465063041</v>
      </c>
      <c r="E14802">
        <v>560465210458</v>
      </c>
      <c r="F14802">
        <f t="shared" si="231"/>
        <v>0.14741699999999999</v>
      </c>
    </row>
    <row r="14803" spans="1:6" hidden="1" x14ac:dyDescent="0.25">
      <c r="A14803" t="s">
        <v>5</v>
      </c>
      <c r="B14803" t="s">
        <v>21</v>
      </c>
      <c r="C14803">
        <v>200</v>
      </c>
      <c r="D14803">
        <v>560465745583</v>
      </c>
      <c r="E14803">
        <v>560465917333</v>
      </c>
      <c r="F14803">
        <f t="shared" si="231"/>
        <v>0.17175000000000001</v>
      </c>
    </row>
    <row r="14804" spans="1:6" hidden="1" x14ac:dyDescent="0.25">
      <c r="A14804" t="s">
        <v>5</v>
      </c>
      <c r="B14804" t="s">
        <v>20</v>
      </c>
      <c r="C14804">
        <v>200</v>
      </c>
      <c r="D14804">
        <v>560468421458</v>
      </c>
      <c r="E14804">
        <v>560468606833</v>
      </c>
      <c r="F14804">
        <f t="shared" si="231"/>
        <v>0.18537500000000001</v>
      </c>
    </row>
    <row r="14805" spans="1:6" x14ac:dyDescent="0.25">
      <c r="A14805" t="s">
        <v>25</v>
      </c>
      <c r="B14805" t="s">
        <v>24</v>
      </c>
      <c r="C14805">
        <v>302</v>
      </c>
      <c r="D14805">
        <v>560470125708</v>
      </c>
      <c r="E14805">
        <v>560485648208</v>
      </c>
      <c r="F14805">
        <f t="shared" si="231"/>
        <v>15.522500000000001</v>
      </c>
    </row>
    <row r="14806" spans="1:6" x14ac:dyDescent="0.25">
      <c r="A14806" t="s">
        <v>5</v>
      </c>
      <c r="B14806" t="s">
        <v>6</v>
      </c>
      <c r="C14806">
        <v>302</v>
      </c>
      <c r="D14806">
        <v>560486571500</v>
      </c>
      <c r="E14806">
        <v>560488659500</v>
      </c>
      <c r="F14806">
        <f t="shared" si="231"/>
        <v>2.0880000000000001</v>
      </c>
    </row>
    <row r="14807" spans="1:6" x14ac:dyDescent="0.25">
      <c r="A14807" t="s">
        <v>5</v>
      </c>
      <c r="B14807" t="s">
        <v>7</v>
      </c>
      <c r="C14807">
        <v>200</v>
      </c>
      <c r="D14807">
        <v>560489327708</v>
      </c>
      <c r="E14807">
        <v>560491164791</v>
      </c>
      <c r="F14807">
        <f t="shared" si="231"/>
        <v>1.837083</v>
      </c>
    </row>
    <row r="14808" spans="1:6" hidden="1" x14ac:dyDescent="0.25">
      <c r="A14808" t="s">
        <v>5</v>
      </c>
      <c r="B14808" t="s">
        <v>8</v>
      </c>
      <c r="C14808">
        <v>200</v>
      </c>
      <c r="D14808">
        <v>560502627958</v>
      </c>
      <c r="E14808">
        <v>560502865833</v>
      </c>
      <c r="F14808">
        <f t="shared" si="231"/>
        <v>0.237875</v>
      </c>
    </row>
    <row r="14809" spans="1:6" hidden="1" x14ac:dyDescent="0.25">
      <c r="A14809" t="s">
        <v>5</v>
      </c>
      <c r="B14809" t="s">
        <v>9</v>
      </c>
      <c r="C14809">
        <v>200</v>
      </c>
      <c r="D14809">
        <v>560503491541</v>
      </c>
      <c r="E14809">
        <v>560503710333</v>
      </c>
      <c r="F14809">
        <f t="shared" si="231"/>
        <v>0.21879199999999999</v>
      </c>
    </row>
    <row r="14810" spans="1:6" hidden="1" x14ac:dyDescent="0.25">
      <c r="A14810" t="s">
        <v>5</v>
      </c>
      <c r="B14810" t="s">
        <v>10</v>
      </c>
      <c r="C14810">
        <v>200</v>
      </c>
      <c r="D14810">
        <v>560504353458</v>
      </c>
      <c r="E14810">
        <v>560504522666</v>
      </c>
      <c r="F14810">
        <f t="shared" si="231"/>
        <v>0.169208</v>
      </c>
    </row>
    <row r="14811" spans="1:6" hidden="1" x14ac:dyDescent="0.25">
      <c r="A14811" t="s">
        <v>5</v>
      </c>
      <c r="B14811" t="s">
        <v>11</v>
      </c>
      <c r="C14811">
        <v>200</v>
      </c>
      <c r="D14811">
        <v>560505056916</v>
      </c>
      <c r="E14811">
        <v>560505233250</v>
      </c>
      <c r="F14811">
        <f t="shared" si="231"/>
        <v>0.17633399999999999</v>
      </c>
    </row>
    <row r="14812" spans="1:6" hidden="1" x14ac:dyDescent="0.25">
      <c r="A14812" t="s">
        <v>5</v>
      </c>
      <c r="B14812" t="s">
        <v>12</v>
      </c>
      <c r="C14812">
        <v>200</v>
      </c>
      <c r="D14812">
        <v>560505791791</v>
      </c>
      <c r="E14812">
        <v>560505954416</v>
      </c>
      <c r="F14812">
        <f t="shared" si="231"/>
        <v>0.16262499999999999</v>
      </c>
    </row>
    <row r="14813" spans="1:6" hidden="1" x14ac:dyDescent="0.25">
      <c r="A14813" t="s">
        <v>5</v>
      </c>
      <c r="B14813" t="s">
        <v>13</v>
      </c>
      <c r="C14813">
        <v>200</v>
      </c>
      <c r="D14813">
        <v>560506506458</v>
      </c>
      <c r="E14813">
        <v>560506910583</v>
      </c>
      <c r="F14813">
        <f t="shared" si="231"/>
        <v>0.40412500000000001</v>
      </c>
    </row>
    <row r="14814" spans="1:6" hidden="1" x14ac:dyDescent="0.25">
      <c r="A14814" t="s">
        <v>5</v>
      </c>
      <c r="B14814" t="s">
        <v>14</v>
      </c>
      <c r="C14814">
        <v>200</v>
      </c>
      <c r="D14814">
        <v>560507564500</v>
      </c>
      <c r="E14814">
        <v>560507902750</v>
      </c>
      <c r="F14814">
        <f t="shared" si="231"/>
        <v>0.33825</v>
      </c>
    </row>
    <row r="14815" spans="1:6" hidden="1" x14ac:dyDescent="0.25">
      <c r="A14815" t="s">
        <v>5</v>
      </c>
      <c r="B14815" t="s">
        <v>15</v>
      </c>
      <c r="C14815">
        <v>200</v>
      </c>
      <c r="D14815">
        <v>560508676916</v>
      </c>
      <c r="E14815">
        <v>560508986041</v>
      </c>
      <c r="F14815">
        <f t="shared" si="231"/>
        <v>0.30912499999999998</v>
      </c>
    </row>
    <row r="14816" spans="1:6" hidden="1" x14ac:dyDescent="0.25">
      <c r="A14816" t="s">
        <v>5</v>
      </c>
      <c r="B14816" t="s">
        <v>16</v>
      </c>
      <c r="C14816">
        <v>200</v>
      </c>
      <c r="D14816">
        <v>560510023333</v>
      </c>
      <c r="E14816">
        <v>560510267458</v>
      </c>
      <c r="F14816">
        <f t="shared" si="231"/>
        <v>0.24412500000000001</v>
      </c>
    </row>
    <row r="14817" spans="1:6" hidden="1" x14ac:dyDescent="0.25">
      <c r="A14817" t="s">
        <v>5</v>
      </c>
      <c r="B14817" t="s">
        <v>17</v>
      </c>
      <c r="C14817">
        <v>200</v>
      </c>
      <c r="D14817">
        <v>560511081541</v>
      </c>
      <c r="E14817">
        <v>560511277875</v>
      </c>
      <c r="F14817">
        <f t="shared" si="231"/>
        <v>0.19633400000000001</v>
      </c>
    </row>
    <row r="14818" spans="1:6" hidden="1" x14ac:dyDescent="0.25">
      <c r="A14818" t="s">
        <v>5</v>
      </c>
      <c r="B14818" t="s">
        <v>18</v>
      </c>
      <c r="C14818">
        <v>200</v>
      </c>
      <c r="D14818">
        <v>560512173916</v>
      </c>
      <c r="E14818">
        <v>560512353125</v>
      </c>
      <c r="F14818">
        <f t="shared" si="231"/>
        <v>0.17920900000000001</v>
      </c>
    </row>
    <row r="14819" spans="1:6" hidden="1" x14ac:dyDescent="0.25">
      <c r="A14819" t="s">
        <v>5</v>
      </c>
      <c r="B14819" t="s">
        <v>19</v>
      </c>
      <c r="C14819">
        <v>200</v>
      </c>
      <c r="D14819">
        <v>560512864125</v>
      </c>
      <c r="E14819">
        <v>560513013291</v>
      </c>
      <c r="F14819">
        <f t="shared" si="231"/>
        <v>0.14916599999999999</v>
      </c>
    </row>
    <row r="14820" spans="1:6" hidden="1" x14ac:dyDescent="0.25">
      <c r="A14820" t="s">
        <v>5</v>
      </c>
      <c r="B14820" t="s">
        <v>21</v>
      </c>
      <c r="C14820">
        <v>200</v>
      </c>
      <c r="D14820">
        <v>560513550666</v>
      </c>
      <c r="E14820">
        <v>560513724791</v>
      </c>
      <c r="F14820">
        <f t="shared" si="231"/>
        <v>0.174125</v>
      </c>
    </row>
    <row r="14821" spans="1:6" hidden="1" x14ac:dyDescent="0.25">
      <c r="A14821" t="s">
        <v>5</v>
      </c>
      <c r="B14821" t="s">
        <v>20</v>
      </c>
      <c r="C14821">
        <v>200</v>
      </c>
      <c r="D14821">
        <v>560516220875</v>
      </c>
      <c r="E14821">
        <v>560516404708</v>
      </c>
      <c r="F14821">
        <f t="shared" si="231"/>
        <v>0.183833</v>
      </c>
    </row>
    <row r="14822" spans="1:6" x14ac:dyDescent="0.25">
      <c r="A14822" t="s">
        <v>5</v>
      </c>
      <c r="B14822" t="s">
        <v>33</v>
      </c>
      <c r="C14822">
        <v>200</v>
      </c>
      <c r="D14822">
        <v>560518963833</v>
      </c>
      <c r="E14822">
        <v>560528822541</v>
      </c>
      <c r="F14822">
        <f t="shared" si="231"/>
        <v>9.858708</v>
      </c>
    </row>
    <row r="14823" spans="1:6" hidden="1" x14ac:dyDescent="0.25">
      <c r="A14823" t="s">
        <v>5</v>
      </c>
      <c r="B14823" t="s">
        <v>8</v>
      </c>
      <c r="C14823">
        <v>200</v>
      </c>
      <c r="D14823">
        <v>560698885000</v>
      </c>
      <c r="E14823">
        <v>560699295125</v>
      </c>
      <c r="F14823">
        <f t="shared" si="231"/>
        <v>0.41012500000000002</v>
      </c>
    </row>
    <row r="14824" spans="1:6" hidden="1" x14ac:dyDescent="0.25">
      <c r="A14824" t="s">
        <v>5</v>
      </c>
      <c r="B14824" t="s">
        <v>9</v>
      </c>
      <c r="C14824">
        <v>200</v>
      </c>
      <c r="D14824">
        <v>560700367625</v>
      </c>
      <c r="E14824">
        <v>560700673666</v>
      </c>
      <c r="F14824">
        <f t="shared" si="231"/>
        <v>0.30604100000000001</v>
      </c>
    </row>
    <row r="14825" spans="1:6" hidden="1" x14ac:dyDescent="0.25">
      <c r="A14825" t="s">
        <v>5</v>
      </c>
      <c r="B14825" t="s">
        <v>10</v>
      </c>
      <c r="C14825">
        <v>200</v>
      </c>
      <c r="D14825">
        <v>560701470750</v>
      </c>
      <c r="E14825">
        <v>560701680333</v>
      </c>
      <c r="F14825">
        <f t="shared" si="231"/>
        <v>0.20958299999999999</v>
      </c>
    </row>
    <row r="14826" spans="1:6" hidden="1" x14ac:dyDescent="0.25">
      <c r="A14826" t="s">
        <v>5</v>
      </c>
      <c r="B14826" t="s">
        <v>11</v>
      </c>
      <c r="C14826">
        <v>200</v>
      </c>
      <c r="D14826">
        <v>560702256833</v>
      </c>
      <c r="E14826">
        <v>560702460916</v>
      </c>
      <c r="F14826">
        <f t="shared" si="231"/>
        <v>0.20408299999999999</v>
      </c>
    </row>
    <row r="14827" spans="1:6" hidden="1" x14ac:dyDescent="0.25">
      <c r="A14827" t="s">
        <v>5</v>
      </c>
      <c r="B14827" t="s">
        <v>12</v>
      </c>
      <c r="C14827">
        <v>200</v>
      </c>
      <c r="D14827">
        <v>560703093583</v>
      </c>
      <c r="E14827">
        <v>560703265250</v>
      </c>
      <c r="F14827">
        <f t="shared" si="231"/>
        <v>0.17166699999999999</v>
      </c>
    </row>
    <row r="14828" spans="1:6" hidden="1" x14ac:dyDescent="0.25">
      <c r="A14828" t="s">
        <v>5</v>
      </c>
      <c r="B14828" t="s">
        <v>13</v>
      </c>
      <c r="C14828">
        <v>200</v>
      </c>
      <c r="D14828">
        <v>560703895166</v>
      </c>
      <c r="E14828">
        <v>560704132208</v>
      </c>
      <c r="F14828">
        <f t="shared" si="231"/>
        <v>0.237042</v>
      </c>
    </row>
    <row r="14829" spans="1:6" hidden="1" x14ac:dyDescent="0.25">
      <c r="A14829" t="s">
        <v>5</v>
      </c>
      <c r="B14829" t="s">
        <v>14</v>
      </c>
      <c r="C14829">
        <v>200</v>
      </c>
      <c r="D14829">
        <v>560704741666</v>
      </c>
      <c r="E14829">
        <v>560704969458</v>
      </c>
      <c r="F14829">
        <f t="shared" si="231"/>
        <v>0.22779199999999999</v>
      </c>
    </row>
    <row r="14830" spans="1:6" hidden="1" x14ac:dyDescent="0.25">
      <c r="A14830" t="s">
        <v>5</v>
      </c>
      <c r="B14830" t="s">
        <v>15</v>
      </c>
      <c r="C14830">
        <v>200</v>
      </c>
      <c r="D14830">
        <v>560705697333</v>
      </c>
      <c r="E14830">
        <v>560705935041</v>
      </c>
      <c r="F14830">
        <f t="shared" si="231"/>
        <v>0.237708</v>
      </c>
    </row>
    <row r="14831" spans="1:6" hidden="1" x14ac:dyDescent="0.25">
      <c r="A14831" t="s">
        <v>5</v>
      </c>
      <c r="B14831" t="s">
        <v>16</v>
      </c>
      <c r="C14831">
        <v>200</v>
      </c>
      <c r="D14831">
        <v>560706553166</v>
      </c>
      <c r="E14831">
        <v>560706738875</v>
      </c>
      <c r="F14831">
        <f t="shared" si="231"/>
        <v>0.18570900000000001</v>
      </c>
    </row>
    <row r="14832" spans="1:6" hidden="1" x14ac:dyDescent="0.25">
      <c r="A14832" t="s">
        <v>5</v>
      </c>
      <c r="B14832" t="s">
        <v>17</v>
      </c>
      <c r="C14832">
        <v>200</v>
      </c>
      <c r="D14832">
        <v>560707472416</v>
      </c>
      <c r="E14832">
        <v>560707665958</v>
      </c>
      <c r="F14832">
        <f t="shared" si="231"/>
        <v>0.19354199999999999</v>
      </c>
    </row>
    <row r="14833" spans="1:6" hidden="1" x14ac:dyDescent="0.25">
      <c r="A14833" t="s">
        <v>5</v>
      </c>
      <c r="B14833" t="s">
        <v>18</v>
      </c>
      <c r="C14833">
        <v>200</v>
      </c>
      <c r="D14833">
        <v>560708567625</v>
      </c>
      <c r="E14833">
        <v>560708738291</v>
      </c>
      <c r="F14833">
        <f t="shared" si="231"/>
        <v>0.17066600000000001</v>
      </c>
    </row>
    <row r="14834" spans="1:6" hidden="1" x14ac:dyDescent="0.25">
      <c r="A14834" t="s">
        <v>5</v>
      </c>
      <c r="B14834" t="s">
        <v>19</v>
      </c>
      <c r="C14834">
        <v>200</v>
      </c>
      <c r="D14834">
        <v>560709206750</v>
      </c>
      <c r="E14834">
        <v>560709351041</v>
      </c>
      <c r="F14834">
        <f t="shared" si="231"/>
        <v>0.144291</v>
      </c>
    </row>
    <row r="14835" spans="1:6" hidden="1" x14ac:dyDescent="0.25">
      <c r="A14835" t="s">
        <v>5</v>
      </c>
      <c r="B14835" t="s">
        <v>21</v>
      </c>
      <c r="C14835">
        <v>200</v>
      </c>
      <c r="D14835">
        <v>560710094166</v>
      </c>
      <c r="E14835">
        <v>560710338041</v>
      </c>
      <c r="F14835">
        <f t="shared" si="231"/>
        <v>0.24387500000000001</v>
      </c>
    </row>
    <row r="14836" spans="1:6" hidden="1" x14ac:dyDescent="0.25">
      <c r="A14836" t="s">
        <v>5</v>
      </c>
      <c r="B14836" t="s">
        <v>20</v>
      </c>
      <c r="C14836">
        <v>200</v>
      </c>
      <c r="D14836">
        <v>560713063750</v>
      </c>
      <c r="E14836">
        <v>560713286500</v>
      </c>
      <c r="F14836">
        <f t="shared" si="231"/>
        <v>0.22275</v>
      </c>
    </row>
    <row r="14837" spans="1:6" hidden="1" x14ac:dyDescent="0.25">
      <c r="A14837" t="s">
        <v>5</v>
      </c>
      <c r="B14837" t="s">
        <v>27</v>
      </c>
      <c r="C14837">
        <v>200</v>
      </c>
      <c r="D14837">
        <v>560714937833</v>
      </c>
      <c r="E14837">
        <v>560715129166</v>
      </c>
      <c r="F14837">
        <f t="shared" si="231"/>
        <v>0.191333</v>
      </c>
    </row>
    <row r="14838" spans="1:6" x14ac:dyDescent="0.25">
      <c r="A14838" t="s">
        <v>5</v>
      </c>
      <c r="B14838" t="s">
        <v>38</v>
      </c>
      <c r="C14838">
        <v>500</v>
      </c>
      <c r="D14838">
        <v>560715989750</v>
      </c>
      <c r="E14838">
        <v>560727518541</v>
      </c>
      <c r="F14838">
        <f t="shared" si="231"/>
        <v>11.528791</v>
      </c>
    </row>
    <row r="14839" spans="1:6" hidden="1" x14ac:dyDescent="0.25">
      <c r="A14839" t="s">
        <v>5</v>
      </c>
      <c r="B14839" t="s">
        <v>8</v>
      </c>
      <c r="C14839">
        <v>200</v>
      </c>
      <c r="D14839">
        <v>560748237625</v>
      </c>
      <c r="E14839">
        <v>560748560333</v>
      </c>
      <c r="F14839">
        <f t="shared" si="231"/>
        <v>0.32270799999999999</v>
      </c>
    </row>
    <row r="14840" spans="1:6" hidden="1" x14ac:dyDescent="0.25">
      <c r="A14840" t="s">
        <v>5</v>
      </c>
      <c r="B14840" t="s">
        <v>9</v>
      </c>
      <c r="C14840">
        <v>200</v>
      </c>
      <c r="D14840">
        <v>560749324583</v>
      </c>
      <c r="E14840">
        <v>560749545708</v>
      </c>
      <c r="F14840">
        <f t="shared" si="231"/>
        <v>0.22112499999999999</v>
      </c>
    </row>
    <row r="14841" spans="1:6" hidden="1" x14ac:dyDescent="0.25">
      <c r="A14841" t="s">
        <v>5</v>
      </c>
      <c r="B14841" t="s">
        <v>10</v>
      </c>
      <c r="C14841">
        <v>200</v>
      </c>
      <c r="D14841">
        <v>560750350833</v>
      </c>
      <c r="E14841">
        <v>560750596875</v>
      </c>
      <c r="F14841">
        <f t="shared" si="231"/>
        <v>0.24604200000000001</v>
      </c>
    </row>
    <row r="14842" spans="1:6" hidden="1" x14ac:dyDescent="0.25">
      <c r="A14842" t="s">
        <v>5</v>
      </c>
      <c r="B14842" t="s">
        <v>11</v>
      </c>
      <c r="C14842">
        <v>200</v>
      </c>
      <c r="D14842">
        <v>560751282250</v>
      </c>
      <c r="E14842">
        <v>560751493375</v>
      </c>
      <c r="F14842">
        <f t="shared" si="231"/>
        <v>0.21112500000000001</v>
      </c>
    </row>
    <row r="14843" spans="1:6" hidden="1" x14ac:dyDescent="0.25">
      <c r="A14843" t="s">
        <v>5</v>
      </c>
      <c r="B14843" t="s">
        <v>12</v>
      </c>
      <c r="C14843">
        <v>200</v>
      </c>
      <c r="D14843">
        <v>560752517125</v>
      </c>
      <c r="E14843">
        <v>560752763500</v>
      </c>
      <c r="F14843">
        <f t="shared" si="231"/>
        <v>0.24637500000000001</v>
      </c>
    </row>
    <row r="14844" spans="1:6" hidden="1" x14ac:dyDescent="0.25">
      <c r="A14844" t="s">
        <v>5</v>
      </c>
      <c r="B14844" t="s">
        <v>13</v>
      </c>
      <c r="C14844">
        <v>200</v>
      </c>
      <c r="D14844">
        <v>560753390541</v>
      </c>
      <c r="E14844">
        <v>560753562541</v>
      </c>
      <c r="F14844">
        <f t="shared" si="231"/>
        <v>0.17199999999999999</v>
      </c>
    </row>
    <row r="14845" spans="1:6" hidden="1" x14ac:dyDescent="0.25">
      <c r="A14845" t="s">
        <v>5</v>
      </c>
      <c r="B14845" t="s">
        <v>14</v>
      </c>
      <c r="C14845">
        <v>200</v>
      </c>
      <c r="D14845">
        <v>560754132625</v>
      </c>
      <c r="E14845">
        <v>560754339833</v>
      </c>
      <c r="F14845">
        <f t="shared" si="231"/>
        <v>0.207208</v>
      </c>
    </row>
    <row r="14846" spans="1:6" hidden="1" x14ac:dyDescent="0.25">
      <c r="A14846" t="s">
        <v>5</v>
      </c>
      <c r="B14846" t="s">
        <v>15</v>
      </c>
      <c r="C14846">
        <v>200</v>
      </c>
      <c r="D14846">
        <v>560755034833</v>
      </c>
      <c r="E14846">
        <v>560755223458</v>
      </c>
      <c r="F14846">
        <f t="shared" si="231"/>
        <v>0.18862499999999999</v>
      </c>
    </row>
    <row r="14847" spans="1:6" hidden="1" x14ac:dyDescent="0.25">
      <c r="A14847" t="s">
        <v>5</v>
      </c>
      <c r="B14847" t="s">
        <v>16</v>
      </c>
      <c r="C14847">
        <v>200</v>
      </c>
      <c r="D14847">
        <v>560755861791</v>
      </c>
      <c r="E14847">
        <v>560756096750</v>
      </c>
      <c r="F14847">
        <f t="shared" si="231"/>
        <v>0.234959</v>
      </c>
    </row>
    <row r="14848" spans="1:6" hidden="1" x14ac:dyDescent="0.25">
      <c r="A14848" t="s">
        <v>5</v>
      </c>
      <c r="B14848" t="s">
        <v>17</v>
      </c>
      <c r="C14848">
        <v>200</v>
      </c>
      <c r="D14848">
        <v>560756912791</v>
      </c>
      <c r="E14848">
        <v>560757110416</v>
      </c>
      <c r="F14848">
        <f t="shared" si="231"/>
        <v>0.197625</v>
      </c>
    </row>
    <row r="14849" spans="1:6" hidden="1" x14ac:dyDescent="0.25">
      <c r="A14849" t="s">
        <v>5</v>
      </c>
      <c r="B14849" t="s">
        <v>18</v>
      </c>
      <c r="C14849">
        <v>200</v>
      </c>
      <c r="D14849">
        <v>560758200708</v>
      </c>
      <c r="E14849">
        <v>560758440625</v>
      </c>
      <c r="F14849">
        <f t="shared" si="231"/>
        <v>0.23991699999999999</v>
      </c>
    </row>
    <row r="14850" spans="1:6" hidden="1" x14ac:dyDescent="0.25">
      <c r="A14850" t="s">
        <v>5</v>
      </c>
      <c r="B14850" t="s">
        <v>19</v>
      </c>
      <c r="C14850">
        <v>200</v>
      </c>
      <c r="D14850">
        <v>560759146666</v>
      </c>
      <c r="E14850">
        <v>560759345333</v>
      </c>
      <c r="F14850">
        <f t="shared" ref="F14850:F14913" si="232">(E14850-D14850)/1000000</f>
        <v>0.19866700000000001</v>
      </c>
    </row>
    <row r="14851" spans="1:6" hidden="1" x14ac:dyDescent="0.25">
      <c r="A14851" t="s">
        <v>5</v>
      </c>
      <c r="B14851" t="s">
        <v>21</v>
      </c>
      <c r="C14851">
        <v>200</v>
      </c>
      <c r="D14851">
        <v>560759996750</v>
      </c>
      <c r="E14851">
        <v>560760185708</v>
      </c>
      <c r="F14851">
        <f t="shared" si="232"/>
        <v>0.18895799999999999</v>
      </c>
    </row>
    <row r="14852" spans="1:6" hidden="1" x14ac:dyDescent="0.25">
      <c r="A14852" t="s">
        <v>5</v>
      </c>
      <c r="B14852" t="s">
        <v>20</v>
      </c>
      <c r="C14852">
        <v>200</v>
      </c>
      <c r="D14852">
        <v>560767031625</v>
      </c>
      <c r="E14852">
        <v>560767628541</v>
      </c>
      <c r="F14852">
        <f t="shared" si="232"/>
        <v>0.596916</v>
      </c>
    </row>
    <row r="14853" spans="1:6" x14ac:dyDescent="0.25">
      <c r="A14853" t="s">
        <v>5</v>
      </c>
      <c r="B14853" t="s">
        <v>38</v>
      </c>
      <c r="C14853">
        <v>500</v>
      </c>
      <c r="D14853">
        <v>560769929250</v>
      </c>
      <c r="E14853">
        <v>560782644666</v>
      </c>
      <c r="F14853">
        <f t="shared" si="232"/>
        <v>12.715415999999999</v>
      </c>
    </row>
    <row r="14854" spans="1:6" hidden="1" x14ac:dyDescent="0.25">
      <c r="A14854" t="s">
        <v>5</v>
      </c>
      <c r="B14854" t="s">
        <v>8</v>
      </c>
      <c r="C14854">
        <v>200</v>
      </c>
      <c r="D14854">
        <v>560838999500</v>
      </c>
      <c r="E14854">
        <v>560840220958</v>
      </c>
      <c r="F14854">
        <f t="shared" si="232"/>
        <v>1.2214579999999999</v>
      </c>
    </row>
    <row r="14855" spans="1:6" hidden="1" x14ac:dyDescent="0.25">
      <c r="A14855" t="s">
        <v>5</v>
      </c>
      <c r="B14855" t="s">
        <v>9</v>
      </c>
      <c r="C14855">
        <v>200</v>
      </c>
      <c r="D14855">
        <v>560872245750</v>
      </c>
      <c r="E14855">
        <v>560872679541</v>
      </c>
      <c r="F14855">
        <f t="shared" si="232"/>
        <v>0.43379099999999998</v>
      </c>
    </row>
    <row r="14856" spans="1:6" hidden="1" x14ac:dyDescent="0.25">
      <c r="A14856" t="s">
        <v>5</v>
      </c>
      <c r="B14856" t="s">
        <v>10</v>
      </c>
      <c r="C14856">
        <v>200</v>
      </c>
      <c r="D14856">
        <v>560873636875</v>
      </c>
      <c r="E14856">
        <v>560873935875</v>
      </c>
      <c r="F14856">
        <f t="shared" si="232"/>
        <v>0.29899999999999999</v>
      </c>
    </row>
    <row r="14857" spans="1:6" hidden="1" x14ac:dyDescent="0.25">
      <c r="A14857" t="s">
        <v>5</v>
      </c>
      <c r="B14857" t="s">
        <v>11</v>
      </c>
      <c r="C14857">
        <v>200</v>
      </c>
      <c r="D14857">
        <v>560874714916</v>
      </c>
      <c r="E14857">
        <v>560874941375</v>
      </c>
      <c r="F14857">
        <f t="shared" si="232"/>
        <v>0.22645899999999999</v>
      </c>
    </row>
    <row r="14858" spans="1:6" hidden="1" x14ac:dyDescent="0.25">
      <c r="A14858" t="s">
        <v>5</v>
      </c>
      <c r="B14858" t="s">
        <v>12</v>
      </c>
      <c r="C14858">
        <v>200</v>
      </c>
      <c r="D14858">
        <v>560875734333</v>
      </c>
      <c r="E14858">
        <v>560875986166</v>
      </c>
      <c r="F14858">
        <f t="shared" si="232"/>
        <v>0.25183299999999997</v>
      </c>
    </row>
    <row r="14859" spans="1:6" hidden="1" x14ac:dyDescent="0.25">
      <c r="A14859" t="s">
        <v>5</v>
      </c>
      <c r="B14859" t="s">
        <v>13</v>
      </c>
      <c r="C14859">
        <v>200</v>
      </c>
      <c r="D14859">
        <v>560876640708</v>
      </c>
      <c r="E14859">
        <v>560876868958</v>
      </c>
      <c r="F14859">
        <f t="shared" si="232"/>
        <v>0.22825000000000001</v>
      </c>
    </row>
    <row r="14860" spans="1:6" hidden="1" x14ac:dyDescent="0.25">
      <c r="A14860" t="s">
        <v>5</v>
      </c>
      <c r="B14860" t="s">
        <v>14</v>
      </c>
      <c r="C14860">
        <v>200</v>
      </c>
      <c r="D14860">
        <v>560877529250</v>
      </c>
      <c r="E14860">
        <v>560877786000</v>
      </c>
      <c r="F14860">
        <f t="shared" si="232"/>
        <v>0.25674999999999998</v>
      </c>
    </row>
    <row r="14861" spans="1:6" hidden="1" x14ac:dyDescent="0.25">
      <c r="A14861" t="s">
        <v>5</v>
      </c>
      <c r="B14861" t="s">
        <v>15</v>
      </c>
      <c r="C14861">
        <v>200</v>
      </c>
      <c r="D14861">
        <v>560878621083</v>
      </c>
      <c r="E14861">
        <v>560878821500</v>
      </c>
      <c r="F14861">
        <f t="shared" si="232"/>
        <v>0.20041700000000001</v>
      </c>
    </row>
    <row r="14862" spans="1:6" hidden="1" x14ac:dyDescent="0.25">
      <c r="A14862" t="s">
        <v>5</v>
      </c>
      <c r="B14862" t="s">
        <v>16</v>
      </c>
      <c r="C14862">
        <v>200</v>
      </c>
      <c r="D14862">
        <v>560879431916</v>
      </c>
      <c r="E14862">
        <v>560879663083</v>
      </c>
      <c r="F14862">
        <f t="shared" si="232"/>
        <v>0.23116700000000001</v>
      </c>
    </row>
    <row r="14863" spans="1:6" hidden="1" x14ac:dyDescent="0.25">
      <c r="A14863" t="s">
        <v>5</v>
      </c>
      <c r="B14863" t="s">
        <v>17</v>
      </c>
      <c r="C14863">
        <v>200</v>
      </c>
      <c r="D14863">
        <v>560880638708</v>
      </c>
      <c r="E14863">
        <v>560880898041</v>
      </c>
      <c r="F14863">
        <f t="shared" si="232"/>
        <v>0.25933299999999998</v>
      </c>
    </row>
    <row r="14864" spans="1:6" hidden="1" x14ac:dyDescent="0.25">
      <c r="A14864" t="s">
        <v>5</v>
      </c>
      <c r="B14864" t="s">
        <v>18</v>
      </c>
      <c r="C14864">
        <v>200</v>
      </c>
      <c r="D14864">
        <v>560881938833</v>
      </c>
      <c r="E14864">
        <v>560882147791</v>
      </c>
      <c r="F14864">
        <f t="shared" si="232"/>
        <v>0.208958</v>
      </c>
    </row>
    <row r="14865" spans="1:6" hidden="1" x14ac:dyDescent="0.25">
      <c r="A14865" t="s">
        <v>5</v>
      </c>
      <c r="B14865" t="s">
        <v>19</v>
      </c>
      <c r="C14865">
        <v>200</v>
      </c>
      <c r="D14865">
        <v>560882837750</v>
      </c>
      <c r="E14865">
        <v>560883064500</v>
      </c>
      <c r="F14865">
        <f t="shared" si="232"/>
        <v>0.22675000000000001</v>
      </c>
    </row>
    <row r="14866" spans="1:6" hidden="1" x14ac:dyDescent="0.25">
      <c r="A14866" t="s">
        <v>5</v>
      </c>
      <c r="B14866" t="s">
        <v>21</v>
      </c>
      <c r="C14866">
        <v>200</v>
      </c>
      <c r="D14866">
        <v>560883731083</v>
      </c>
      <c r="E14866">
        <v>560883944583</v>
      </c>
      <c r="F14866">
        <f t="shared" si="232"/>
        <v>0.2135</v>
      </c>
    </row>
    <row r="14867" spans="1:6" hidden="1" x14ac:dyDescent="0.25">
      <c r="A14867" t="s">
        <v>5</v>
      </c>
      <c r="B14867" t="s">
        <v>20</v>
      </c>
      <c r="C14867">
        <v>200</v>
      </c>
      <c r="D14867">
        <v>560886645166</v>
      </c>
      <c r="E14867">
        <v>560886890000</v>
      </c>
      <c r="F14867">
        <f t="shared" si="232"/>
        <v>0.244834</v>
      </c>
    </row>
    <row r="14868" spans="1:6" x14ac:dyDescent="0.25">
      <c r="A14868" t="s">
        <v>5</v>
      </c>
      <c r="B14868" t="s">
        <v>38</v>
      </c>
      <c r="C14868">
        <v>500</v>
      </c>
      <c r="D14868">
        <v>560888486291</v>
      </c>
      <c r="E14868">
        <v>560899010416</v>
      </c>
      <c r="F14868">
        <f t="shared" si="232"/>
        <v>10.524125</v>
      </c>
    </row>
    <row r="14869" spans="1:6" hidden="1" x14ac:dyDescent="0.25">
      <c r="A14869" t="s">
        <v>5</v>
      </c>
      <c r="B14869" t="s">
        <v>8</v>
      </c>
      <c r="C14869">
        <v>200</v>
      </c>
      <c r="D14869">
        <v>560917357666</v>
      </c>
      <c r="E14869">
        <v>560917648500</v>
      </c>
      <c r="F14869">
        <f t="shared" si="232"/>
        <v>0.29083399999999998</v>
      </c>
    </row>
    <row r="14870" spans="1:6" hidden="1" x14ac:dyDescent="0.25">
      <c r="A14870" t="s">
        <v>5</v>
      </c>
      <c r="B14870" t="s">
        <v>9</v>
      </c>
      <c r="C14870">
        <v>200</v>
      </c>
      <c r="D14870">
        <v>560918342166</v>
      </c>
      <c r="E14870">
        <v>560918556250</v>
      </c>
      <c r="F14870">
        <f t="shared" si="232"/>
        <v>0.214084</v>
      </c>
    </row>
    <row r="14871" spans="1:6" hidden="1" x14ac:dyDescent="0.25">
      <c r="A14871" t="s">
        <v>5</v>
      </c>
      <c r="B14871" t="s">
        <v>10</v>
      </c>
      <c r="C14871">
        <v>200</v>
      </c>
      <c r="D14871">
        <v>560919259333</v>
      </c>
      <c r="E14871">
        <v>560919479291</v>
      </c>
      <c r="F14871">
        <f t="shared" si="232"/>
        <v>0.21995799999999999</v>
      </c>
    </row>
    <row r="14872" spans="1:6" hidden="1" x14ac:dyDescent="0.25">
      <c r="A14872" t="s">
        <v>5</v>
      </c>
      <c r="B14872" t="s">
        <v>11</v>
      </c>
      <c r="C14872">
        <v>200</v>
      </c>
      <c r="D14872">
        <v>560920081333</v>
      </c>
      <c r="E14872">
        <v>560920271083</v>
      </c>
      <c r="F14872">
        <f t="shared" si="232"/>
        <v>0.18975</v>
      </c>
    </row>
    <row r="14873" spans="1:6" hidden="1" x14ac:dyDescent="0.25">
      <c r="A14873" t="s">
        <v>5</v>
      </c>
      <c r="B14873" t="s">
        <v>12</v>
      </c>
      <c r="C14873">
        <v>200</v>
      </c>
      <c r="D14873">
        <v>560920873541</v>
      </c>
      <c r="E14873">
        <v>560921048583</v>
      </c>
      <c r="F14873">
        <f t="shared" si="232"/>
        <v>0.175042</v>
      </c>
    </row>
    <row r="14874" spans="1:6" hidden="1" x14ac:dyDescent="0.25">
      <c r="A14874" t="s">
        <v>5</v>
      </c>
      <c r="B14874" t="s">
        <v>13</v>
      </c>
      <c r="C14874">
        <v>200</v>
      </c>
      <c r="D14874">
        <v>560921618166</v>
      </c>
      <c r="E14874">
        <v>560921823791</v>
      </c>
      <c r="F14874">
        <f t="shared" si="232"/>
        <v>0.205625</v>
      </c>
    </row>
    <row r="14875" spans="1:6" hidden="1" x14ac:dyDescent="0.25">
      <c r="A14875" t="s">
        <v>5</v>
      </c>
      <c r="B14875" t="s">
        <v>14</v>
      </c>
      <c r="C14875">
        <v>200</v>
      </c>
      <c r="D14875">
        <v>560922455875</v>
      </c>
      <c r="E14875">
        <v>560922682333</v>
      </c>
      <c r="F14875">
        <f t="shared" si="232"/>
        <v>0.22645799999999999</v>
      </c>
    </row>
    <row r="14876" spans="1:6" hidden="1" x14ac:dyDescent="0.25">
      <c r="A14876" t="s">
        <v>5</v>
      </c>
      <c r="B14876" t="s">
        <v>15</v>
      </c>
      <c r="C14876">
        <v>200</v>
      </c>
      <c r="D14876">
        <v>560923380583</v>
      </c>
      <c r="E14876">
        <v>560923559333</v>
      </c>
      <c r="F14876">
        <f t="shared" si="232"/>
        <v>0.17874999999999999</v>
      </c>
    </row>
    <row r="14877" spans="1:6" hidden="1" x14ac:dyDescent="0.25">
      <c r="A14877" t="s">
        <v>5</v>
      </c>
      <c r="B14877" t="s">
        <v>16</v>
      </c>
      <c r="C14877">
        <v>200</v>
      </c>
      <c r="D14877">
        <v>560924086083</v>
      </c>
      <c r="E14877">
        <v>560924277791</v>
      </c>
      <c r="F14877">
        <f t="shared" si="232"/>
        <v>0.19170799999999999</v>
      </c>
    </row>
    <row r="14878" spans="1:6" hidden="1" x14ac:dyDescent="0.25">
      <c r="A14878" t="s">
        <v>5</v>
      </c>
      <c r="B14878" t="s">
        <v>17</v>
      </c>
      <c r="C14878">
        <v>200</v>
      </c>
      <c r="D14878">
        <v>560925039083</v>
      </c>
      <c r="E14878">
        <v>560925245041</v>
      </c>
      <c r="F14878">
        <f t="shared" si="232"/>
        <v>0.205958</v>
      </c>
    </row>
    <row r="14879" spans="1:6" hidden="1" x14ac:dyDescent="0.25">
      <c r="A14879" t="s">
        <v>5</v>
      </c>
      <c r="B14879" t="s">
        <v>18</v>
      </c>
      <c r="C14879">
        <v>200</v>
      </c>
      <c r="D14879">
        <v>560926110083</v>
      </c>
      <c r="E14879">
        <v>560926272666</v>
      </c>
      <c r="F14879">
        <f t="shared" si="232"/>
        <v>0.16258300000000001</v>
      </c>
    </row>
    <row r="14880" spans="1:6" hidden="1" x14ac:dyDescent="0.25">
      <c r="A14880" t="s">
        <v>5</v>
      </c>
      <c r="B14880" t="s">
        <v>19</v>
      </c>
      <c r="C14880">
        <v>200</v>
      </c>
      <c r="D14880">
        <v>560926749875</v>
      </c>
      <c r="E14880">
        <v>560926891625</v>
      </c>
      <c r="F14880">
        <f t="shared" si="232"/>
        <v>0.14174999999999999</v>
      </c>
    </row>
    <row r="14881" spans="1:6" hidden="1" x14ac:dyDescent="0.25">
      <c r="A14881" t="s">
        <v>5</v>
      </c>
      <c r="B14881" t="s">
        <v>21</v>
      </c>
      <c r="C14881">
        <v>200</v>
      </c>
      <c r="D14881">
        <v>560927387125</v>
      </c>
      <c r="E14881">
        <v>560927546250</v>
      </c>
      <c r="F14881">
        <f t="shared" si="232"/>
        <v>0.15912499999999999</v>
      </c>
    </row>
    <row r="14882" spans="1:6" hidden="1" x14ac:dyDescent="0.25">
      <c r="A14882" t="s">
        <v>5</v>
      </c>
      <c r="B14882" t="s">
        <v>20</v>
      </c>
      <c r="C14882">
        <v>200</v>
      </c>
      <c r="D14882">
        <v>560930084791</v>
      </c>
      <c r="E14882">
        <v>560930338083</v>
      </c>
      <c r="F14882">
        <f t="shared" si="232"/>
        <v>0.25329200000000002</v>
      </c>
    </row>
    <row r="14883" spans="1:6" x14ac:dyDescent="0.25">
      <c r="A14883" t="s">
        <v>5</v>
      </c>
      <c r="B14883" t="s">
        <v>33</v>
      </c>
      <c r="C14883">
        <v>200</v>
      </c>
      <c r="D14883">
        <v>560931956500</v>
      </c>
      <c r="E14883">
        <v>560943521208</v>
      </c>
      <c r="F14883">
        <f t="shared" si="232"/>
        <v>11.564708</v>
      </c>
    </row>
    <row r="14884" spans="1:6" hidden="1" x14ac:dyDescent="0.25">
      <c r="A14884" t="s">
        <v>5</v>
      </c>
      <c r="B14884" t="s">
        <v>8</v>
      </c>
      <c r="C14884">
        <v>200</v>
      </c>
      <c r="D14884">
        <v>561138819541</v>
      </c>
      <c r="E14884">
        <v>561139207791</v>
      </c>
      <c r="F14884">
        <f t="shared" si="232"/>
        <v>0.38824999999999998</v>
      </c>
    </row>
    <row r="14885" spans="1:6" hidden="1" x14ac:dyDescent="0.25">
      <c r="A14885" t="s">
        <v>5</v>
      </c>
      <c r="B14885" t="s">
        <v>9</v>
      </c>
      <c r="C14885">
        <v>200</v>
      </c>
      <c r="D14885">
        <v>561139957416</v>
      </c>
      <c r="E14885">
        <v>561140192291</v>
      </c>
      <c r="F14885">
        <f t="shared" si="232"/>
        <v>0.234875</v>
      </c>
    </row>
    <row r="14886" spans="1:6" hidden="1" x14ac:dyDescent="0.25">
      <c r="A14886" t="s">
        <v>5</v>
      </c>
      <c r="B14886" t="s">
        <v>10</v>
      </c>
      <c r="C14886">
        <v>200</v>
      </c>
      <c r="D14886">
        <v>561140902500</v>
      </c>
      <c r="E14886">
        <v>561141098041</v>
      </c>
      <c r="F14886">
        <f t="shared" si="232"/>
        <v>0.19554099999999999</v>
      </c>
    </row>
    <row r="14887" spans="1:6" hidden="1" x14ac:dyDescent="0.25">
      <c r="A14887" t="s">
        <v>5</v>
      </c>
      <c r="B14887" t="s">
        <v>11</v>
      </c>
      <c r="C14887">
        <v>200</v>
      </c>
      <c r="D14887">
        <v>561141666000</v>
      </c>
      <c r="E14887">
        <v>561141902208</v>
      </c>
      <c r="F14887">
        <f t="shared" si="232"/>
        <v>0.236208</v>
      </c>
    </row>
    <row r="14888" spans="1:6" hidden="1" x14ac:dyDescent="0.25">
      <c r="A14888" t="s">
        <v>5</v>
      </c>
      <c r="B14888" t="s">
        <v>12</v>
      </c>
      <c r="C14888">
        <v>200</v>
      </c>
      <c r="D14888">
        <v>561142574541</v>
      </c>
      <c r="E14888">
        <v>561142757250</v>
      </c>
      <c r="F14888">
        <f t="shared" si="232"/>
        <v>0.18270900000000001</v>
      </c>
    </row>
    <row r="14889" spans="1:6" hidden="1" x14ac:dyDescent="0.25">
      <c r="A14889" t="s">
        <v>5</v>
      </c>
      <c r="B14889" t="s">
        <v>13</v>
      </c>
      <c r="C14889">
        <v>200</v>
      </c>
      <c r="D14889">
        <v>561143387125</v>
      </c>
      <c r="E14889">
        <v>561143586250</v>
      </c>
      <c r="F14889">
        <f t="shared" si="232"/>
        <v>0.199125</v>
      </c>
    </row>
    <row r="14890" spans="1:6" hidden="1" x14ac:dyDescent="0.25">
      <c r="A14890" t="s">
        <v>5</v>
      </c>
      <c r="B14890" t="s">
        <v>14</v>
      </c>
      <c r="C14890">
        <v>200</v>
      </c>
      <c r="D14890">
        <v>561144219958</v>
      </c>
      <c r="E14890">
        <v>561144441208</v>
      </c>
      <c r="F14890">
        <f t="shared" si="232"/>
        <v>0.22125</v>
      </c>
    </row>
    <row r="14891" spans="1:6" hidden="1" x14ac:dyDescent="0.25">
      <c r="A14891" t="s">
        <v>5</v>
      </c>
      <c r="B14891" t="s">
        <v>15</v>
      </c>
      <c r="C14891">
        <v>200</v>
      </c>
      <c r="D14891">
        <v>561145124000</v>
      </c>
      <c r="E14891">
        <v>561145291083</v>
      </c>
      <c r="F14891">
        <f t="shared" si="232"/>
        <v>0.16708300000000001</v>
      </c>
    </row>
    <row r="14892" spans="1:6" hidden="1" x14ac:dyDescent="0.25">
      <c r="A14892" t="s">
        <v>5</v>
      </c>
      <c r="B14892" t="s">
        <v>16</v>
      </c>
      <c r="C14892">
        <v>200</v>
      </c>
      <c r="D14892">
        <v>561145791375</v>
      </c>
      <c r="E14892">
        <v>561145960625</v>
      </c>
      <c r="F14892">
        <f t="shared" si="232"/>
        <v>0.16925000000000001</v>
      </c>
    </row>
    <row r="14893" spans="1:6" hidden="1" x14ac:dyDescent="0.25">
      <c r="A14893" t="s">
        <v>5</v>
      </c>
      <c r="B14893" t="s">
        <v>17</v>
      </c>
      <c r="C14893">
        <v>200</v>
      </c>
      <c r="D14893">
        <v>561148145666</v>
      </c>
      <c r="E14893">
        <v>561149091958</v>
      </c>
      <c r="F14893">
        <f t="shared" si="232"/>
        <v>0.94629200000000002</v>
      </c>
    </row>
    <row r="14894" spans="1:6" hidden="1" x14ac:dyDescent="0.25">
      <c r="A14894" t="s">
        <v>5</v>
      </c>
      <c r="B14894" t="s">
        <v>18</v>
      </c>
      <c r="C14894">
        <v>200</v>
      </c>
      <c r="D14894">
        <v>561152181333</v>
      </c>
      <c r="E14894">
        <v>561152716708</v>
      </c>
      <c r="F14894">
        <f t="shared" si="232"/>
        <v>0.53537500000000005</v>
      </c>
    </row>
    <row r="14895" spans="1:6" hidden="1" x14ac:dyDescent="0.25">
      <c r="A14895" t="s">
        <v>5</v>
      </c>
      <c r="B14895" t="s">
        <v>19</v>
      </c>
      <c r="C14895">
        <v>200</v>
      </c>
      <c r="D14895">
        <v>561154018125</v>
      </c>
      <c r="E14895">
        <v>561154367916</v>
      </c>
      <c r="F14895">
        <f t="shared" si="232"/>
        <v>0.34979100000000002</v>
      </c>
    </row>
    <row r="14896" spans="1:6" hidden="1" x14ac:dyDescent="0.25">
      <c r="A14896" t="s">
        <v>5</v>
      </c>
      <c r="B14896" t="s">
        <v>21</v>
      </c>
      <c r="C14896">
        <v>200</v>
      </c>
      <c r="D14896">
        <v>561155097833</v>
      </c>
      <c r="E14896">
        <v>561155306416</v>
      </c>
      <c r="F14896">
        <f t="shared" si="232"/>
        <v>0.20858299999999999</v>
      </c>
    </row>
    <row r="14897" spans="1:6" hidden="1" x14ac:dyDescent="0.25">
      <c r="A14897" t="s">
        <v>5</v>
      </c>
      <c r="B14897" t="s">
        <v>20</v>
      </c>
      <c r="C14897">
        <v>200</v>
      </c>
      <c r="D14897">
        <v>561158144291</v>
      </c>
      <c r="E14897">
        <v>561158417958</v>
      </c>
      <c r="F14897">
        <f t="shared" si="232"/>
        <v>0.27366699999999999</v>
      </c>
    </row>
    <row r="14898" spans="1:6" hidden="1" x14ac:dyDescent="0.25">
      <c r="A14898" t="s">
        <v>5</v>
      </c>
      <c r="B14898" t="s">
        <v>27</v>
      </c>
      <c r="C14898">
        <v>200</v>
      </c>
      <c r="D14898">
        <v>561160089666</v>
      </c>
      <c r="E14898">
        <v>561160289916</v>
      </c>
      <c r="F14898">
        <f t="shared" si="232"/>
        <v>0.20025000000000001</v>
      </c>
    </row>
    <row r="14899" spans="1:6" x14ac:dyDescent="0.25">
      <c r="A14899" t="s">
        <v>5</v>
      </c>
      <c r="B14899" t="s">
        <v>35</v>
      </c>
      <c r="C14899">
        <v>200</v>
      </c>
      <c r="D14899">
        <v>561161156250</v>
      </c>
      <c r="E14899">
        <v>561176253416</v>
      </c>
      <c r="F14899">
        <f t="shared" si="232"/>
        <v>15.097166</v>
      </c>
    </row>
    <row r="14900" spans="1:6" hidden="1" x14ac:dyDescent="0.25">
      <c r="A14900" t="s">
        <v>5</v>
      </c>
      <c r="B14900" t="s">
        <v>8</v>
      </c>
      <c r="C14900">
        <v>200</v>
      </c>
      <c r="D14900">
        <v>561247473041</v>
      </c>
      <c r="E14900">
        <v>561248992666</v>
      </c>
      <c r="F14900">
        <f t="shared" si="232"/>
        <v>1.519625</v>
      </c>
    </row>
    <row r="14901" spans="1:6" hidden="1" x14ac:dyDescent="0.25">
      <c r="A14901" t="s">
        <v>5</v>
      </c>
      <c r="B14901" t="s">
        <v>9</v>
      </c>
      <c r="C14901">
        <v>200</v>
      </c>
      <c r="D14901">
        <v>561250963458</v>
      </c>
      <c r="E14901">
        <v>561251416958</v>
      </c>
      <c r="F14901">
        <f t="shared" si="232"/>
        <v>0.45350000000000001</v>
      </c>
    </row>
    <row r="14902" spans="1:6" hidden="1" x14ac:dyDescent="0.25">
      <c r="A14902" t="s">
        <v>5</v>
      </c>
      <c r="B14902" t="s">
        <v>10</v>
      </c>
      <c r="C14902">
        <v>200</v>
      </c>
      <c r="D14902">
        <v>561252673625</v>
      </c>
      <c r="E14902">
        <v>561252984000</v>
      </c>
      <c r="F14902">
        <f t="shared" si="232"/>
        <v>0.31037500000000001</v>
      </c>
    </row>
    <row r="14903" spans="1:6" hidden="1" x14ac:dyDescent="0.25">
      <c r="A14903" t="s">
        <v>5</v>
      </c>
      <c r="B14903" t="s">
        <v>11</v>
      </c>
      <c r="C14903">
        <v>200</v>
      </c>
      <c r="D14903">
        <v>561253940583</v>
      </c>
      <c r="E14903">
        <v>561254213333</v>
      </c>
      <c r="F14903">
        <f t="shared" si="232"/>
        <v>0.27274999999999999</v>
      </c>
    </row>
    <row r="14904" spans="1:6" hidden="1" x14ac:dyDescent="0.25">
      <c r="A14904" t="s">
        <v>5</v>
      </c>
      <c r="B14904" t="s">
        <v>12</v>
      </c>
      <c r="C14904">
        <v>200</v>
      </c>
      <c r="D14904">
        <v>561255329000</v>
      </c>
      <c r="E14904">
        <v>561255605125</v>
      </c>
      <c r="F14904">
        <f t="shared" si="232"/>
        <v>0.27612500000000001</v>
      </c>
    </row>
    <row r="14905" spans="1:6" hidden="1" x14ac:dyDescent="0.25">
      <c r="A14905" t="s">
        <v>5</v>
      </c>
      <c r="B14905" t="s">
        <v>13</v>
      </c>
      <c r="C14905">
        <v>200</v>
      </c>
      <c r="D14905">
        <v>561256461333</v>
      </c>
      <c r="E14905">
        <v>561256740541</v>
      </c>
      <c r="F14905">
        <f t="shared" si="232"/>
        <v>0.27920800000000001</v>
      </c>
    </row>
    <row r="14906" spans="1:6" hidden="1" x14ac:dyDescent="0.25">
      <c r="A14906" t="s">
        <v>5</v>
      </c>
      <c r="B14906" t="s">
        <v>14</v>
      </c>
      <c r="C14906">
        <v>200</v>
      </c>
      <c r="D14906">
        <v>561257605791</v>
      </c>
      <c r="E14906">
        <v>561257916208</v>
      </c>
      <c r="F14906">
        <f t="shared" si="232"/>
        <v>0.310417</v>
      </c>
    </row>
    <row r="14907" spans="1:6" hidden="1" x14ac:dyDescent="0.25">
      <c r="A14907" t="s">
        <v>5</v>
      </c>
      <c r="B14907" t="s">
        <v>15</v>
      </c>
      <c r="C14907">
        <v>200</v>
      </c>
      <c r="D14907">
        <v>561259267291</v>
      </c>
      <c r="E14907">
        <v>561259600208</v>
      </c>
      <c r="F14907">
        <f t="shared" si="232"/>
        <v>0.33291700000000002</v>
      </c>
    </row>
    <row r="14908" spans="1:6" hidden="1" x14ac:dyDescent="0.25">
      <c r="A14908" t="s">
        <v>5</v>
      </c>
      <c r="B14908" t="s">
        <v>16</v>
      </c>
      <c r="C14908">
        <v>200</v>
      </c>
      <c r="D14908">
        <v>561260705000</v>
      </c>
      <c r="E14908">
        <v>561260988416</v>
      </c>
      <c r="F14908">
        <f t="shared" si="232"/>
        <v>0.283416</v>
      </c>
    </row>
    <row r="14909" spans="1:6" hidden="1" x14ac:dyDescent="0.25">
      <c r="A14909" t="s">
        <v>5</v>
      </c>
      <c r="B14909" t="s">
        <v>17</v>
      </c>
      <c r="C14909">
        <v>200</v>
      </c>
      <c r="D14909">
        <v>561262961208</v>
      </c>
      <c r="E14909">
        <v>561263284666</v>
      </c>
      <c r="F14909">
        <f t="shared" si="232"/>
        <v>0.32345800000000002</v>
      </c>
    </row>
    <row r="14910" spans="1:6" hidden="1" x14ac:dyDescent="0.25">
      <c r="A14910" t="s">
        <v>5</v>
      </c>
      <c r="B14910" t="s">
        <v>18</v>
      </c>
      <c r="C14910">
        <v>200</v>
      </c>
      <c r="D14910">
        <v>561265026500</v>
      </c>
      <c r="E14910">
        <v>561265372666</v>
      </c>
      <c r="F14910">
        <f t="shared" si="232"/>
        <v>0.34616599999999997</v>
      </c>
    </row>
    <row r="14911" spans="1:6" hidden="1" x14ac:dyDescent="0.25">
      <c r="A14911" t="s">
        <v>5</v>
      </c>
      <c r="B14911" t="s">
        <v>19</v>
      </c>
      <c r="C14911">
        <v>200</v>
      </c>
      <c r="D14911">
        <v>561266930458</v>
      </c>
      <c r="E14911">
        <v>561267453791</v>
      </c>
      <c r="F14911">
        <f t="shared" si="232"/>
        <v>0.52333300000000005</v>
      </c>
    </row>
    <row r="14912" spans="1:6" hidden="1" x14ac:dyDescent="0.25">
      <c r="A14912" t="s">
        <v>5</v>
      </c>
      <c r="B14912" t="s">
        <v>21</v>
      </c>
      <c r="C14912">
        <v>200</v>
      </c>
      <c r="D14912">
        <v>561268878791</v>
      </c>
      <c r="E14912">
        <v>561269304958</v>
      </c>
      <c r="F14912">
        <f t="shared" si="232"/>
        <v>0.42616700000000002</v>
      </c>
    </row>
    <row r="14913" spans="1:6" hidden="1" x14ac:dyDescent="0.25">
      <c r="A14913" t="s">
        <v>5</v>
      </c>
      <c r="B14913" t="s">
        <v>20</v>
      </c>
      <c r="C14913">
        <v>200</v>
      </c>
      <c r="D14913">
        <v>561272590958</v>
      </c>
      <c r="E14913">
        <v>561272950541</v>
      </c>
      <c r="F14913">
        <f t="shared" si="232"/>
        <v>0.35958299999999999</v>
      </c>
    </row>
    <row r="14914" spans="1:6" x14ac:dyDescent="0.25">
      <c r="A14914" t="s">
        <v>25</v>
      </c>
      <c r="B14914" t="s">
        <v>38</v>
      </c>
      <c r="C14914">
        <v>200</v>
      </c>
      <c r="D14914">
        <v>561275172416</v>
      </c>
      <c r="E14914">
        <v>561437458666</v>
      </c>
      <c r="F14914">
        <f t="shared" ref="F14914:F14977" si="233">(E14914-D14914)/1000000</f>
        <v>162.28625</v>
      </c>
    </row>
    <row r="14915" spans="1:6" hidden="1" x14ac:dyDescent="0.25">
      <c r="A14915" t="s">
        <v>5</v>
      </c>
      <c r="B14915" t="s">
        <v>8</v>
      </c>
      <c r="C14915">
        <v>200</v>
      </c>
      <c r="D14915">
        <v>561496692583</v>
      </c>
      <c r="E14915">
        <v>561497036291</v>
      </c>
      <c r="F14915">
        <f t="shared" si="233"/>
        <v>0.34370800000000001</v>
      </c>
    </row>
    <row r="14916" spans="1:6" hidden="1" x14ac:dyDescent="0.25">
      <c r="A14916" t="s">
        <v>5</v>
      </c>
      <c r="B14916" t="s">
        <v>9</v>
      </c>
      <c r="C14916">
        <v>200</v>
      </c>
      <c r="D14916">
        <v>561497810208</v>
      </c>
      <c r="E14916">
        <v>561498021000</v>
      </c>
      <c r="F14916">
        <f t="shared" si="233"/>
        <v>0.21079200000000001</v>
      </c>
    </row>
    <row r="14917" spans="1:6" hidden="1" x14ac:dyDescent="0.25">
      <c r="A14917" t="s">
        <v>5</v>
      </c>
      <c r="B14917" t="s">
        <v>10</v>
      </c>
      <c r="C14917">
        <v>200</v>
      </c>
      <c r="D14917">
        <v>561498807791</v>
      </c>
      <c r="E14917">
        <v>561499038250</v>
      </c>
      <c r="F14917">
        <f t="shared" si="233"/>
        <v>0.230459</v>
      </c>
    </row>
    <row r="14918" spans="1:6" hidden="1" x14ac:dyDescent="0.25">
      <c r="A14918" t="s">
        <v>5</v>
      </c>
      <c r="B14918" t="s">
        <v>11</v>
      </c>
      <c r="C14918">
        <v>200</v>
      </c>
      <c r="D14918">
        <v>561499936791</v>
      </c>
      <c r="E14918">
        <v>561500169125</v>
      </c>
      <c r="F14918">
        <f t="shared" si="233"/>
        <v>0.23233400000000001</v>
      </c>
    </row>
    <row r="14919" spans="1:6" hidden="1" x14ac:dyDescent="0.25">
      <c r="A14919" t="s">
        <v>5</v>
      </c>
      <c r="B14919" t="s">
        <v>12</v>
      </c>
      <c r="C14919">
        <v>200</v>
      </c>
      <c r="D14919">
        <v>561500966583</v>
      </c>
      <c r="E14919">
        <v>561501177958</v>
      </c>
      <c r="F14919">
        <f t="shared" si="233"/>
        <v>0.21137500000000001</v>
      </c>
    </row>
    <row r="14920" spans="1:6" hidden="1" x14ac:dyDescent="0.25">
      <c r="A14920" t="s">
        <v>5</v>
      </c>
      <c r="B14920" t="s">
        <v>13</v>
      </c>
      <c r="C14920">
        <v>200</v>
      </c>
      <c r="D14920">
        <v>561501948625</v>
      </c>
      <c r="E14920">
        <v>561502150708</v>
      </c>
      <c r="F14920">
        <f t="shared" si="233"/>
        <v>0.20208300000000001</v>
      </c>
    </row>
    <row r="14921" spans="1:6" hidden="1" x14ac:dyDescent="0.25">
      <c r="A14921" t="s">
        <v>5</v>
      </c>
      <c r="B14921" t="s">
        <v>14</v>
      </c>
      <c r="C14921">
        <v>200</v>
      </c>
      <c r="D14921">
        <v>561502806291</v>
      </c>
      <c r="E14921">
        <v>561503046625</v>
      </c>
      <c r="F14921">
        <f t="shared" si="233"/>
        <v>0.24033399999999999</v>
      </c>
    </row>
    <row r="14922" spans="1:6" hidden="1" x14ac:dyDescent="0.25">
      <c r="A14922" t="s">
        <v>5</v>
      </c>
      <c r="B14922" t="s">
        <v>15</v>
      </c>
      <c r="C14922">
        <v>200</v>
      </c>
      <c r="D14922">
        <v>561504052208</v>
      </c>
      <c r="E14922">
        <v>561504282958</v>
      </c>
      <c r="F14922">
        <f t="shared" si="233"/>
        <v>0.23075000000000001</v>
      </c>
    </row>
    <row r="14923" spans="1:6" hidden="1" x14ac:dyDescent="0.25">
      <c r="A14923" t="s">
        <v>5</v>
      </c>
      <c r="B14923" t="s">
        <v>16</v>
      </c>
      <c r="C14923">
        <v>200</v>
      </c>
      <c r="D14923">
        <v>561506376500</v>
      </c>
      <c r="E14923">
        <v>561506839625</v>
      </c>
      <c r="F14923">
        <f t="shared" si="233"/>
        <v>0.46312500000000001</v>
      </c>
    </row>
    <row r="14924" spans="1:6" hidden="1" x14ac:dyDescent="0.25">
      <c r="A14924" t="s">
        <v>5</v>
      </c>
      <c r="B14924" t="s">
        <v>17</v>
      </c>
      <c r="C14924">
        <v>200</v>
      </c>
      <c r="D14924">
        <v>561509617916</v>
      </c>
      <c r="E14924">
        <v>561510438708</v>
      </c>
      <c r="F14924">
        <f t="shared" si="233"/>
        <v>0.82079199999999997</v>
      </c>
    </row>
    <row r="14925" spans="1:6" hidden="1" x14ac:dyDescent="0.25">
      <c r="A14925" t="s">
        <v>5</v>
      </c>
      <c r="B14925" t="s">
        <v>18</v>
      </c>
      <c r="C14925">
        <v>200</v>
      </c>
      <c r="D14925">
        <v>561512353208</v>
      </c>
      <c r="E14925">
        <v>561512963916</v>
      </c>
      <c r="F14925">
        <f t="shared" si="233"/>
        <v>0.61070800000000003</v>
      </c>
    </row>
    <row r="14926" spans="1:6" hidden="1" x14ac:dyDescent="0.25">
      <c r="A14926" t="s">
        <v>5</v>
      </c>
      <c r="B14926" t="s">
        <v>19</v>
      </c>
      <c r="C14926">
        <v>200</v>
      </c>
      <c r="D14926">
        <v>561514200083</v>
      </c>
      <c r="E14926">
        <v>561514445833</v>
      </c>
      <c r="F14926">
        <f t="shared" si="233"/>
        <v>0.24575</v>
      </c>
    </row>
    <row r="14927" spans="1:6" hidden="1" x14ac:dyDescent="0.25">
      <c r="A14927" t="s">
        <v>5</v>
      </c>
      <c r="B14927" t="s">
        <v>21</v>
      </c>
      <c r="C14927">
        <v>200</v>
      </c>
      <c r="D14927">
        <v>561515291750</v>
      </c>
      <c r="E14927">
        <v>561515554125</v>
      </c>
      <c r="F14927">
        <f t="shared" si="233"/>
        <v>0.26237500000000002</v>
      </c>
    </row>
    <row r="14928" spans="1:6" hidden="1" x14ac:dyDescent="0.25">
      <c r="A14928" t="s">
        <v>5</v>
      </c>
      <c r="B14928" t="s">
        <v>20</v>
      </c>
      <c r="C14928">
        <v>200</v>
      </c>
      <c r="D14928">
        <v>561518991541</v>
      </c>
      <c r="E14928">
        <v>561519330166</v>
      </c>
      <c r="F14928">
        <f t="shared" si="233"/>
        <v>0.33862500000000001</v>
      </c>
    </row>
    <row r="14929" spans="1:6" x14ac:dyDescent="0.25">
      <c r="A14929" t="s">
        <v>5</v>
      </c>
      <c r="B14929" t="s">
        <v>7</v>
      </c>
      <c r="C14929">
        <v>200</v>
      </c>
      <c r="D14929">
        <v>561521220916</v>
      </c>
      <c r="E14929">
        <v>561559330916</v>
      </c>
      <c r="F14929">
        <f t="shared" si="233"/>
        <v>38.11</v>
      </c>
    </row>
    <row r="14930" spans="1:6" hidden="1" x14ac:dyDescent="0.25">
      <c r="A14930" t="s">
        <v>5</v>
      </c>
      <c r="B14930" t="s">
        <v>8</v>
      </c>
      <c r="C14930">
        <v>200</v>
      </c>
      <c r="D14930">
        <v>561578267416</v>
      </c>
      <c r="E14930">
        <v>561578893708</v>
      </c>
      <c r="F14930">
        <f t="shared" si="233"/>
        <v>0.62629199999999996</v>
      </c>
    </row>
    <row r="14931" spans="1:6" hidden="1" x14ac:dyDescent="0.25">
      <c r="A14931" t="s">
        <v>5</v>
      </c>
      <c r="B14931" t="s">
        <v>9</v>
      </c>
      <c r="C14931">
        <v>200</v>
      </c>
      <c r="D14931">
        <v>561580115458</v>
      </c>
      <c r="E14931">
        <v>561580787166</v>
      </c>
      <c r="F14931">
        <f t="shared" si="233"/>
        <v>0.67170799999999997</v>
      </c>
    </row>
    <row r="14932" spans="1:6" hidden="1" x14ac:dyDescent="0.25">
      <c r="A14932" t="s">
        <v>5</v>
      </c>
      <c r="B14932" t="s">
        <v>10</v>
      </c>
      <c r="C14932">
        <v>200</v>
      </c>
      <c r="D14932">
        <v>561582292291</v>
      </c>
      <c r="E14932">
        <v>561582697750</v>
      </c>
      <c r="F14932">
        <f t="shared" si="233"/>
        <v>0.40545900000000001</v>
      </c>
    </row>
    <row r="14933" spans="1:6" hidden="1" x14ac:dyDescent="0.25">
      <c r="A14933" t="s">
        <v>5</v>
      </c>
      <c r="B14933" t="s">
        <v>11</v>
      </c>
      <c r="C14933">
        <v>200</v>
      </c>
      <c r="D14933">
        <v>561583559250</v>
      </c>
      <c r="E14933">
        <v>561583792500</v>
      </c>
      <c r="F14933">
        <f t="shared" si="233"/>
        <v>0.23325000000000001</v>
      </c>
    </row>
    <row r="14934" spans="1:6" hidden="1" x14ac:dyDescent="0.25">
      <c r="A14934" t="s">
        <v>5</v>
      </c>
      <c r="B14934" t="s">
        <v>12</v>
      </c>
      <c r="C14934">
        <v>200</v>
      </c>
      <c r="D14934">
        <v>561584580541</v>
      </c>
      <c r="E14934">
        <v>561584844000</v>
      </c>
      <c r="F14934">
        <f t="shared" si="233"/>
        <v>0.263459</v>
      </c>
    </row>
    <row r="14935" spans="1:6" hidden="1" x14ac:dyDescent="0.25">
      <c r="A14935" t="s">
        <v>5</v>
      </c>
      <c r="B14935" t="s">
        <v>13</v>
      </c>
      <c r="C14935">
        <v>200</v>
      </c>
      <c r="D14935">
        <v>561585524666</v>
      </c>
      <c r="E14935">
        <v>561585750916</v>
      </c>
      <c r="F14935">
        <f t="shared" si="233"/>
        <v>0.22625000000000001</v>
      </c>
    </row>
    <row r="14936" spans="1:6" hidden="1" x14ac:dyDescent="0.25">
      <c r="A14936" t="s">
        <v>5</v>
      </c>
      <c r="B14936" t="s">
        <v>14</v>
      </c>
      <c r="C14936">
        <v>200</v>
      </c>
      <c r="D14936">
        <v>561586535500</v>
      </c>
      <c r="E14936">
        <v>561586856500</v>
      </c>
      <c r="F14936">
        <f t="shared" si="233"/>
        <v>0.32100000000000001</v>
      </c>
    </row>
    <row r="14937" spans="1:6" hidden="1" x14ac:dyDescent="0.25">
      <c r="A14937" t="s">
        <v>5</v>
      </c>
      <c r="B14937" t="s">
        <v>15</v>
      </c>
      <c r="C14937">
        <v>200</v>
      </c>
      <c r="D14937">
        <v>561588006125</v>
      </c>
      <c r="E14937">
        <v>561588280833</v>
      </c>
      <c r="F14937">
        <f t="shared" si="233"/>
        <v>0.27470800000000001</v>
      </c>
    </row>
    <row r="14938" spans="1:6" hidden="1" x14ac:dyDescent="0.25">
      <c r="A14938" t="s">
        <v>5</v>
      </c>
      <c r="B14938" t="s">
        <v>16</v>
      </c>
      <c r="C14938">
        <v>200</v>
      </c>
      <c r="D14938">
        <v>561589098916</v>
      </c>
      <c r="E14938">
        <v>561589360625</v>
      </c>
      <c r="F14938">
        <f t="shared" si="233"/>
        <v>0.26170900000000002</v>
      </c>
    </row>
    <row r="14939" spans="1:6" hidden="1" x14ac:dyDescent="0.25">
      <c r="A14939" t="s">
        <v>5</v>
      </c>
      <c r="B14939" t="s">
        <v>17</v>
      </c>
      <c r="C14939">
        <v>200</v>
      </c>
      <c r="D14939">
        <v>561590726458</v>
      </c>
      <c r="E14939">
        <v>561591013250</v>
      </c>
      <c r="F14939">
        <f t="shared" si="233"/>
        <v>0.28679199999999999</v>
      </c>
    </row>
    <row r="14940" spans="1:6" hidden="1" x14ac:dyDescent="0.25">
      <c r="A14940" t="s">
        <v>5</v>
      </c>
      <c r="B14940" t="s">
        <v>18</v>
      </c>
      <c r="C14940">
        <v>200</v>
      </c>
      <c r="D14940">
        <v>561592298958</v>
      </c>
      <c r="E14940">
        <v>561592553625</v>
      </c>
      <c r="F14940">
        <f t="shared" si="233"/>
        <v>0.25466699999999998</v>
      </c>
    </row>
    <row r="14941" spans="1:6" hidden="1" x14ac:dyDescent="0.25">
      <c r="A14941" t="s">
        <v>5</v>
      </c>
      <c r="B14941" t="s">
        <v>19</v>
      </c>
      <c r="C14941">
        <v>200</v>
      </c>
      <c r="D14941">
        <v>561593254875</v>
      </c>
      <c r="E14941">
        <v>561593492125</v>
      </c>
      <c r="F14941">
        <f t="shared" si="233"/>
        <v>0.23724999999999999</v>
      </c>
    </row>
    <row r="14942" spans="1:6" hidden="1" x14ac:dyDescent="0.25">
      <c r="A14942" t="s">
        <v>5</v>
      </c>
      <c r="B14942" t="s">
        <v>21</v>
      </c>
      <c r="C14942">
        <v>200</v>
      </c>
      <c r="D14942">
        <v>561594311333</v>
      </c>
      <c r="E14942">
        <v>561594573083</v>
      </c>
      <c r="F14942">
        <f t="shared" si="233"/>
        <v>0.26174999999999998</v>
      </c>
    </row>
    <row r="14943" spans="1:6" hidden="1" x14ac:dyDescent="0.25">
      <c r="A14943" t="s">
        <v>5</v>
      </c>
      <c r="B14943" t="s">
        <v>20</v>
      </c>
      <c r="C14943">
        <v>200</v>
      </c>
      <c r="D14943">
        <v>561597842083</v>
      </c>
      <c r="E14943">
        <v>561598168125</v>
      </c>
      <c r="F14943">
        <f t="shared" si="233"/>
        <v>0.326042</v>
      </c>
    </row>
    <row r="14944" spans="1:6" x14ac:dyDescent="0.25">
      <c r="A14944" t="s">
        <v>5</v>
      </c>
      <c r="B14944" t="s">
        <v>32</v>
      </c>
      <c r="C14944">
        <v>302</v>
      </c>
      <c r="D14944">
        <v>561600228208</v>
      </c>
      <c r="E14944">
        <v>561619952875</v>
      </c>
      <c r="F14944">
        <f t="shared" si="233"/>
        <v>19.724667</v>
      </c>
    </row>
    <row r="14945" spans="1:6" x14ac:dyDescent="0.25">
      <c r="A14945" t="s">
        <v>5</v>
      </c>
      <c r="B14945" t="s">
        <v>7</v>
      </c>
      <c r="C14945">
        <v>200</v>
      </c>
      <c r="D14945">
        <v>561622122416</v>
      </c>
      <c r="E14945">
        <v>561624671291</v>
      </c>
      <c r="F14945">
        <f t="shared" si="233"/>
        <v>2.5488749999999998</v>
      </c>
    </row>
    <row r="14946" spans="1:6" hidden="1" x14ac:dyDescent="0.25">
      <c r="A14946" t="s">
        <v>5</v>
      </c>
      <c r="B14946" t="s">
        <v>8</v>
      </c>
      <c r="C14946">
        <v>200</v>
      </c>
      <c r="D14946">
        <v>561640739791</v>
      </c>
      <c r="E14946">
        <v>561641122375</v>
      </c>
      <c r="F14946">
        <f t="shared" si="233"/>
        <v>0.38258399999999998</v>
      </c>
    </row>
    <row r="14947" spans="1:6" hidden="1" x14ac:dyDescent="0.25">
      <c r="A14947" t="s">
        <v>5</v>
      </c>
      <c r="B14947" t="s">
        <v>9</v>
      </c>
      <c r="C14947">
        <v>200</v>
      </c>
      <c r="D14947">
        <v>561641976541</v>
      </c>
      <c r="E14947">
        <v>561642253791</v>
      </c>
      <c r="F14947">
        <f t="shared" si="233"/>
        <v>0.27725</v>
      </c>
    </row>
    <row r="14948" spans="1:6" hidden="1" x14ac:dyDescent="0.25">
      <c r="A14948" t="s">
        <v>5</v>
      </c>
      <c r="B14948" t="s">
        <v>10</v>
      </c>
      <c r="C14948">
        <v>200</v>
      </c>
      <c r="D14948">
        <v>561643267166</v>
      </c>
      <c r="E14948">
        <v>561643537458</v>
      </c>
      <c r="F14948">
        <f t="shared" si="233"/>
        <v>0.27029199999999998</v>
      </c>
    </row>
    <row r="14949" spans="1:6" hidden="1" x14ac:dyDescent="0.25">
      <c r="A14949" t="s">
        <v>5</v>
      </c>
      <c r="B14949" t="s">
        <v>11</v>
      </c>
      <c r="C14949">
        <v>200</v>
      </c>
      <c r="D14949">
        <v>561644321166</v>
      </c>
      <c r="E14949">
        <v>561644587541</v>
      </c>
      <c r="F14949">
        <f t="shared" si="233"/>
        <v>0.26637499999999997</v>
      </c>
    </row>
    <row r="14950" spans="1:6" hidden="1" x14ac:dyDescent="0.25">
      <c r="A14950" t="s">
        <v>5</v>
      </c>
      <c r="B14950" t="s">
        <v>12</v>
      </c>
      <c r="C14950">
        <v>200</v>
      </c>
      <c r="D14950">
        <v>561645419583</v>
      </c>
      <c r="E14950">
        <v>561645663083</v>
      </c>
      <c r="F14950">
        <f t="shared" si="233"/>
        <v>0.24349999999999999</v>
      </c>
    </row>
    <row r="14951" spans="1:6" hidden="1" x14ac:dyDescent="0.25">
      <c r="A14951" t="s">
        <v>5</v>
      </c>
      <c r="B14951" t="s">
        <v>13</v>
      </c>
      <c r="C14951">
        <v>200</v>
      </c>
      <c r="D14951">
        <v>561646337958</v>
      </c>
      <c r="E14951">
        <v>561646540625</v>
      </c>
      <c r="F14951">
        <f t="shared" si="233"/>
        <v>0.20266700000000001</v>
      </c>
    </row>
    <row r="14952" spans="1:6" hidden="1" x14ac:dyDescent="0.25">
      <c r="A14952" t="s">
        <v>5</v>
      </c>
      <c r="B14952" t="s">
        <v>14</v>
      </c>
      <c r="C14952">
        <v>200</v>
      </c>
      <c r="D14952">
        <v>561647244458</v>
      </c>
      <c r="E14952">
        <v>561647568666</v>
      </c>
      <c r="F14952">
        <f t="shared" si="233"/>
        <v>0.324208</v>
      </c>
    </row>
    <row r="14953" spans="1:6" hidden="1" x14ac:dyDescent="0.25">
      <c r="A14953" t="s">
        <v>5</v>
      </c>
      <c r="B14953" t="s">
        <v>15</v>
      </c>
      <c r="C14953">
        <v>200</v>
      </c>
      <c r="D14953">
        <v>561648731541</v>
      </c>
      <c r="E14953">
        <v>561648987750</v>
      </c>
      <c r="F14953">
        <f t="shared" si="233"/>
        <v>0.25620900000000002</v>
      </c>
    </row>
    <row r="14954" spans="1:6" hidden="1" x14ac:dyDescent="0.25">
      <c r="A14954" t="s">
        <v>5</v>
      </c>
      <c r="B14954" t="s">
        <v>16</v>
      </c>
      <c r="C14954">
        <v>200</v>
      </c>
      <c r="D14954">
        <v>561650192666</v>
      </c>
      <c r="E14954">
        <v>561650682916</v>
      </c>
      <c r="F14954">
        <f t="shared" si="233"/>
        <v>0.49025000000000002</v>
      </c>
    </row>
    <row r="14955" spans="1:6" hidden="1" x14ac:dyDescent="0.25">
      <c r="A14955" t="s">
        <v>5</v>
      </c>
      <c r="B14955" t="s">
        <v>17</v>
      </c>
      <c r="C14955">
        <v>200</v>
      </c>
      <c r="D14955">
        <v>561652338083</v>
      </c>
      <c r="E14955">
        <v>561652651916</v>
      </c>
      <c r="F14955">
        <f t="shared" si="233"/>
        <v>0.31383299999999997</v>
      </c>
    </row>
    <row r="14956" spans="1:6" hidden="1" x14ac:dyDescent="0.25">
      <c r="A14956" t="s">
        <v>5</v>
      </c>
      <c r="B14956" t="s">
        <v>18</v>
      </c>
      <c r="C14956">
        <v>200</v>
      </c>
      <c r="D14956">
        <v>561654017750</v>
      </c>
      <c r="E14956">
        <v>561654273125</v>
      </c>
      <c r="F14956">
        <f t="shared" si="233"/>
        <v>0.25537500000000002</v>
      </c>
    </row>
    <row r="14957" spans="1:6" hidden="1" x14ac:dyDescent="0.25">
      <c r="A14957" t="s">
        <v>5</v>
      </c>
      <c r="B14957" t="s">
        <v>19</v>
      </c>
      <c r="C14957">
        <v>200</v>
      </c>
      <c r="D14957">
        <v>561655073625</v>
      </c>
      <c r="E14957">
        <v>561655297833</v>
      </c>
      <c r="F14957">
        <f t="shared" si="233"/>
        <v>0.22420799999999999</v>
      </c>
    </row>
    <row r="14958" spans="1:6" hidden="1" x14ac:dyDescent="0.25">
      <c r="A14958" t="s">
        <v>5</v>
      </c>
      <c r="B14958" t="s">
        <v>21</v>
      </c>
      <c r="C14958">
        <v>200</v>
      </c>
      <c r="D14958">
        <v>561656074291</v>
      </c>
      <c r="E14958">
        <v>561656327958</v>
      </c>
      <c r="F14958">
        <f t="shared" si="233"/>
        <v>0.25366699999999998</v>
      </c>
    </row>
    <row r="14959" spans="1:6" hidden="1" x14ac:dyDescent="0.25">
      <c r="A14959" t="s">
        <v>5</v>
      </c>
      <c r="B14959" t="s">
        <v>20</v>
      </c>
      <c r="C14959">
        <v>200</v>
      </c>
      <c r="D14959">
        <v>561659840708</v>
      </c>
      <c r="E14959">
        <v>561660197458</v>
      </c>
      <c r="F14959">
        <f t="shared" si="233"/>
        <v>0.35675000000000001</v>
      </c>
    </row>
    <row r="14960" spans="1:6" x14ac:dyDescent="0.25">
      <c r="A14960" t="s">
        <v>5</v>
      </c>
      <c r="B14960" t="s">
        <v>24</v>
      </c>
      <c r="C14960">
        <v>200</v>
      </c>
      <c r="D14960">
        <v>561662257041</v>
      </c>
      <c r="E14960">
        <v>561664608416</v>
      </c>
      <c r="F14960">
        <f t="shared" si="233"/>
        <v>2.351375</v>
      </c>
    </row>
    <row r="14961" spans="1:6" hidden="1" x14ac:dyDescent="0.25">
      <c r="A14961" t="s">
        <v>5</v>
      </c>
      <c r="B14961" t="s">
        <v>8</v>
      </c>
      <c r="C14961">
        <v>200</v>
      </c>
      <c r="D14961">
        <v>561687936666</v>
      </c>
      <c r="E14961">
        <v>561688234416</v>
      </c>
      <c r="F14961">
        <f t="shared" si="233"/>
        <v>0.29775000000000001</v>
      </c>
    </row>
    <row r="14962" spans="1:6" hidden="1" x14ac:dyDescent="0.25">
      <c r="A14962" t="s">
        <v>5</v>
      </c>
      <c r="B14962" t="s">
        <v>9</v>
      </c>
      <c r="C14962">
        <v>200</v>
      </c>
      <c r="D14962">
        <v>561688917416</v>
      </c>
      <c r="E14962">
        <v>561689108083</v>
      </c>
      <c r="F14962">
        <f t="shared" si="233"/>
        <v>0.190667</v>
      </c>
    </row>
    <row r="14963" spans="1:6" hidden="1" x14ac:dyDescent="0.25">
      <c r="A14963" t="s">
        <v>5</v>
      </c>
      <c r="B14963" t="s">
        <v>10</v>
      </c>
      <c r="C14963">
        <v>200</v>
      </c>
      <c r="D14963">
        <v>561689961250</v>
      </c>
      <c r="E14963">
        <v>561690160208</v>
      </c>
      <c r="F14963">
        <f t="shared" si="233"/>
        <v>0.198958</v>
      </c>
    </row>
    <row r="14964" spans="1:6" hidden="1" x14ac:dyDescent="0.25">
      <c r="A14964" t="s">
        <v>5</v>
      </c>
      <c r="B14964" t="s">
        <v>11</v>
      </c>
      <c r="C14964">
        <v>200</v>
      </c>
      <c r="D14964">
        <v>561690801500</v>
      </c>
      <c r="E14964">
        <v>561691012083</v>
      </c>
      <c r="F14964">
        <f t="shared" si="233"/>
        <v>0.21058299999999999</v>
      </c>
    </row>
    <row r="14965" spans="1:6" hidden="1" x14ac:dyDescent="0.25">
      <c r="A14965" t="s">
        <v>5</v>
      </c>
      <c r="B14965" t="s">
        <v>12</v>
      </c>
      <c r="C14965">
        <v>200</v>
      </c>
      <c r="D14965">
        <v>561691795166</v>
      </c>
      <c r="E14965">
        <v>561691969916</v>
      </c>
      <c r="F14965">
        <f t="shared" si="233"/>
        <v>0.17474999999999999</v>
      </c>
    </row>
    <row r="14966" spans="1:6" hidden="1" x14ac:dyDescent="0.25">
      <c r="A14966" t="s">
        <v>5</v>
      </c>
      <c r="B14966" t="s">
        <v>13</v>
      </c>
      <c r="C14966">
        <v>200</v>
      </c>
      <c r="D14966">
        <v>561692549833</v>
      </c>
      <c r="E14966">
        <v>561692781291</v>
      </c>
      <c r="F14966">
        <f t="shared" si="233"/>
        <v>0.231458</v>
      </c>
    </row>
    <row r="14967" spans="1:6" hidden="1" x14ac:dyDescent="0.25">
      <c r="A14967" t="s">
        <v>5</v>
      </c>
      <c r="B14967" t="s">
        <v>14</v>
      </c>
      <c r="C14967">
        <v>200</v>
      </c>
      <c r="D14967">
        <v>561693427125</v>
      </c>
      <c r="E14967">
        <v>561693646250</v>
      </c>
      <c r="F14967">
        <f t="shared" si="233"/>
        <v>0.21912499999999999</v>
      </c>
    </row>
    <row r="14968" spans="1:6" hidden="1" x14ac:dyDescent="0.25">
      <c r="A14968" t="s">
        <v>5</v>
      </c>
      <c r="B14968" t="s">
        <v>15</v>
      </c>
      <c r="C14968">
        <v>200</v>
      </c>
      <c r="D14968">
        <v>561694984875</v>
      </c>
      <c r="E14968">
        <v>561695210708</v>
      </c>
      <c r="F14968">
        <f t="shared" si="233"/>
        <v>0.22583300000000001</v>
      </c>
    </row>
    <row r="14969" spans="1:6" hidden="1" x14ac:dyDescent="0.25">
      <c r="A14969" t="s">
        <v>5</v>
      </c>
      <c r="B14969" t="s">
        <v>16</v>
      </c>
      <c r="C14969">
        <v>200</v>
      </c>
      <c r="D14969">
        <v>561696532916</v>
      </c>
      <c r="E14969">
        <v>561696809791</v>
      </c>
      <c r="F14969">
        <f t="shared" si="233"/>
        <v>0.27687499999999998</v>
      </c>
    </row>
    <row r="14970" spans="1:6" hidden="1" x14ac:dyDescent="0.25">
      <c r="A14970" t="s">
        <v>5</v>
      </c>
      <c r="B14970" t="s">
        <v>17</v>
      </c>
      <c r="C14970">
        <v>200</v>
      </c>
      <c r="D14970">
        <v>561697751791</v>
      </c>
      <c r="E14970">
        <v>561698157375</v>
      </c>
      <c r="F14970">
        <f t="shared" si="233"/>
        <v>0.405584</v>
      </c>
    </row>
    <row r="14971" spans="1:6" hidden="1" x14ac:dyDescent="0.25">
      <c r="A14971" t="s">
        <v>5</v>
      </c>
      <c r="B14971" t="s">
        <v>18</v>
      </c>
      <c r="C14971">
        <v>200</v>
      </c>
      <c r="D14971">
        <v>561699148583</v>
      </c>
      <c r="E14971">
        <v>561699343708</v>
      </c>
      <c r="F14971">
        <f t="shared" si="233"/>
        <v>0.19512499999999999</v>
      </c>
    </row>
    <row r="14972" spans="1:6" hidden="1" x14ac:dyDescent="0.25">
      <c r="A14972" t="s">
        <v>5</v>
      </c>
      <c r="B14972" t="s">
        <v>19</v>
      </c>
      <c r="C14972">
        <v>200</v>
      </c>
      <c r="D14972">
        <v>561699948791</v>
      </c>
      <c r="E14972">
        <v>561700134166</v>
      </c>
      <c r="F14972">
        <f t="shared" si="233"/>
        <v>0.18537500000000001</v>
      </c>
    </row>
    <row r="14973" spans="1:6" hidden="1" x14ac:dyDescent="0.25">
      <c r="A14973" t="s">
        <v>5</v>
      </c>
      <c r="B14973" t="s">
        <v>21</v>
      </c>
      <c r="C14973">
        <v>200</v>
      </c>
      <c r="D14973">
        <v>561700750583</v>
      </c>
      <c r="E14973">
        <v>561700922750</v>
      </c>
      <c r="F14973">
        <f t="shared" si="233"/>
        <v>0.17216699999999999</v>
      </c>
    </row>
    <row r="14974" spans="1:6" hidden="1" x14ac:dyDescent="0.25">
      <c r="A14974" t="s">
        <v>5</v>
      </c>
      <c r="B14974" t="s">
        <v>20</v>
      </c>
      <c r="C14974">
        <v>200</v>
      </c>
      <c r="D14974">
        <v>561703470250</v>
      </c>
      <c r="E14974">
        <v>561703644750</v>
      </c>
      <c r="F14974">
        <f t="shared" si="233"/>
        <v>0.17449999999999999</v>
      </c>
    </row>
    <row r="14975" spans="1:6" x14ac:dyDescent="0.25">
      <c r="A14975" t="s">
        <v>25</v>
      </c>
      <c r="B14975" t="s">
        <v>24</v>
      </c>
      <c r="C14975">
        <v>302</v>
      </c>
      <c r="D14975">
        <v>561705172750</v>
      </c>
      <c r="E14975">
        <v>561713474458</v>
      </c>
      <c r="F14975">
        <f t="shared" si="233"/>
        <v>8.3017079999999996</v>
      </c>
    </row>
    <row r="14976" spans="1:6" x14ac:dyDescent="0.25">
      <c r="A14976" t="s">
        <v>5</v>
      </c>
      <c r="B14976" t="s">
        <v>6</v>
      </c>
      <c r="C14976">
        <v>302</v>
      </c>
      <c r="D14976">
        <v>561714426125</v>
      </c>
      <c r="E14976">
        <v>561716002916</v>
      </c>
      <c r="F14976">
        <f t="shared" si="233"/>
        <v>1.5767910000000001</v>
      </c>
    </row>
    <row r="14977" spans="1:6" x14ac:dyDescent="0.25">
      <c r="A14977" t="s">
        <v>5</v>
      </c>
      <c r="B14977" t="s">
        <v>7</v>
      </c>
      <c r="C14977">
        <v>200</v>
      </c>
      <c r="D14977">
        <v>561716728291</v>
      </c>
      <c r="E14977">
        <v>561717869958</v>
      </c>
      <c r="F14977">
        <f t="shared" si="233"/>
        <v>1.141667</v>
      </c>
    </row>
    <row r="14978" spans="1:6" hidden="1" x14ac:dyDescent="0.25">
      <c r="A14978" t="s">
        <v>5</v>
      </c>
      <c r="B14978" t="s">
        <v>8</v>
      </c>
      <c r="C14978">
        <v>200</v>
      </c>
      <c r="D14978">
        <v>561726512041</v>
      </c>
      <c r="E14978">
        <v>561726765916</v>
      </c>
      <c r="F14978">
        <f t="shared" ref="F14978:F15041" si="234">(E14978-D14978)/1000000</f>
        <v>0.25387500000000002</v>
      </c>
    </row>
    <row r="14979" spans="1:6" hidden="1" x14ac:dyDescent="0.25">
      <c r="A14979" t="s">
        <v>5</v>
      </c>
      <c r="B14979" t="s">
        <v>9</v>
      </c>
      <c r="C14979">
        <v>200</v>
      </c>
      <c r="D14979">
        <v>561727381041</v>
      </c>
      <c r="E14979">
        <v>561727591625</v>
      </c>
      <c r="F14979">
        <f t="shared" si="234"/>
        <v>0.21058399999999999</v>
      </c>
    </row>
    <row r="14980" spans="1:6" hidden="1" x14ac:dyDescent="0.25">
      <c r="A14980" t="s">
        <v>5</v>
      </c>
      <c r="B14980" t="s">
        <v>10</v>
      </c>
      <c r="C14980">
        <v>200</v>
      </c>
      <c r="D14980">
        <v>561728274541</v>
      </c>
      <c r="E14980">
        <v>561728470500</v>
      </c>
      <c r="F14980">
        <f t="shared" si="234"/>
        <v>0.19595899999999999</v>
      </c>
    </row>
    <row r="14981" spans="1:6" hidden="1" x14ac:dyDescent="0.25">
      <c r="A14981" t="s">
        <v>5</v>
      </c>
      <c r="B14981" t="s">
        <v>11</v>
      </c>
      <c r="C14981">
        <v>200</v>
      </c>
      <c r="D14981">
        <v>561729018875</v>
      </c>
      <c r="E14981">
        <v>561729198666</v>
      </c>
      <c r="F14981">
        <f t="shared" si="234"/>
        <v>0.17979100000000001</v>
      </c>
    </row>
    <row r="14982" spans="1:6" hidden="1" x14ac:dyDescent="0.25">
      <c r="A14982" t="s">
        <v>5</v>
      </c>
      <c r="B14982" t="s">
        <v>12</v>
      </c>
      <c r="C14982">
        <v>200</v>
      </c>
      <c r="D14982">
        <v>561729762958</v>
      </c>
      <c r="E14982">
        <v>561729928083</v>
      </c>
      <c r="F14982">
        <f t="shared" si="234"/>
        <v>0.16512499999999999</v>
      </c>
    </row>
    <row r="14983" spans="1:6" hidden="1" x14ac:dyDescent="0.25">
      <c r="A14983" t="s">
        <v>5</v>
      </c>
      <c r="B14983" t="s">
        <v>13</v>
      </c>
      <c r="C14983">
        <v>200</v>
      </c>
      <c r="D14983">
        <v>561730453791</v>
      </c>
      <c r="E14983">
        <v>561730618291</v>
      </c>
      <c r="F14983">
        <f t="shared" si="234"/>
        <v>0.16450000000000001</v>
      </c>
    </row>
    <row r="14984" spans="1:6" hidden="1" x14ac:dyDescent="0.25">
      <c r="A14984" t="s">
        <v>5</v>
      </c>
      <c r="B14984" t="s">
        <v>14</v>
      </c>
      <c r="C14984">
        <v>200</v>
      </c>
      <c r="D14984">
        <v>561731174500</v>
      </c>
      <c r="E14984">
        <v>561731387375</v>
      </c>
      <c r="F14984">
        <f t="shared" si="234"/>
        <v>0.21287500000000001</v>
      </c>
    </row>
    <row r="14985" spans="1:6" hidden="1" x14ac:dyDescent="0.25">
      <c r="A14985" t="s">
        <v>5</v>
      </c>
      <c r="B14985" t="s">
        <v>15</v>
      </c>
      <c r="C14985">
        <v>200</v>
      </c>
      <c r="D14985">
        <v>561732140541</v>
      </c>
      <c r="E14985">
        <v>561732313291</v>
      </c>
      <c r="F14985">
        <f t="shared" si="234"/>
        <v>0.17274999999999999</v>
      </c>
    </row>
    <row r="14986" spans="1:6" hidden="1" x14ac:dyDescent="0.25">
      <c r="A14986" t="s">
        <v>5</v>
      </c>
      <c r="B14986" t="s">
        <v>16</v>
      </c>
      <c r="C14986">
        <v>200</v>
      </c>
      <c r="D14986">
        <v>561732825458</v>
      </c>
      <c r="E14986">
        <v>561732995833</v>
      </c>
      <c r="F14986">
        <f t="shared" si="234"/>
        <v>0.170375</v>
      </c>
    </row>
    <row r="14987" spans="1:6" hidden="1" x14ac:dyDescent="0.25">
      <c r="A14987" t="s">
        <v>5</v>
      </c>
      <c r="B14987" t="s">
        <v>17</v>
      </c>
      <c r="C14987">
        <v>200</v>
      </c>
      <c r="D14987">
        <v>561733768541</v>
      </c>
      <c r="E14987">
        <v>561733955416</v>
      </c>
      <c r="F14987">
        <f t="shared" si="234"/>
        <v>0.18687500000000001</v>
      </c>
    </row>
    <row r="14988" spans="1:6" hidden="1" x14ac:dyDescent="0.25">
      <c r="A14988" t="s">
        <v>5</v>
      </c>
      <c r="B14988" t="s">
        <v>18</v>
      </c>
      <c r="C14988">
        <v>200</v>
      </c>
      <c r="D14988">
        <v>561734896583</v>
      </c>
      <c r="E14988">
        <v>561735067000</v>
      </c>
      <c r="F14988">
        <f t="shared" si="234"/>
        <v>0.17041700000000001</v>
      </c>
    </row>
    <row r="14989" spans="1:6" hidden="1" x14ac:dyDescent="0.25">
      <c r="A14989" t="s">
        <v>5</v>
      </c>
      <c r="B14989" t="s">
        <v>19</v>
      </c>
      <c r="C14989">
        <v>200</v>
      </c>
      <c r="D14989">
        <v>561735614583</v>
      </c>
      <c r="E14989">
        <v>561735796208</v>
      </c>
      <c r="F14989">
        <f t="shared" si="234"/>
        <v>0.18162500000000001</v>
      </c>
    </row>
    <row r="14990" spans="1:6" hidden="1" x14ac:dyDescent="0.25">
      <c r="A14990" t="s">
        <v>5</v>
      </c>
      <c r="B14990" t="s">
        <v>21</v>
      </c>
      <c r="C14990">
        <v>200</v>
      </c>
      <c r="D14990">
        <v>561736367208</v>
      </c>
      <c r="E14990">
        <v>561736549750</v>
      </c>
      <c r="F14990">
        <f t="shared" si="234"/>
        <v>0.18254200000000001</v>
      </c>
    </row>
    <row r="14991" spans="1:6" hidden="1" x14ac:dyDescent="0.25">
      <c r="A14991" t="s">
        <v>5</v>
      </c>
      <c r="B14991" t="s">
        <v>20</v>
      </c>
      <c r="C14991">
        <v>200</v>
      </c>
      <c r="D14991">
        <v>561739095291</v>
      </c>
      <c r="E14991">
        <v>561739265958</v>
      </c>
      <c r="F14991">
        <f t="shared" si="234"/>
        <v>0.17066700000000001</v>
      </c>
    </row>
    <row r="14992" spans="1:6" x14ac:dyDescent="0.25">
      <c r="A14992" t="s">
        <v>5</v>
      </c>
      <c r="B14992" t="s">
        <v>6</v>
      </c>
      <c r="C14992">
        <v>302</v>
      </c>
      <c r="D14992">
        <v>569060249958</v>
      </c>
      <c r="E14992">
        <v>569074944833</v>
      </c>
      <c r="F14992">
        <f t="shared" si="234"/>
        <v>14.694875</v>
      </c>
    </row>
    <row r="14993" spans="1:6" x14ac:dyDescent="0.25">
      <c r="A14993" t="s">
        <v>5</v>
      </c>
      <c r="B14993" t="s">
        <v>7</v>
      </c>
      <c r="C14993">
        <v>200</v>
      </c>
      <c r="D14993">
        <v>569078779458</v>
      </c>
      <c r="E14993">
        <v>569080573750</v>
      </c>
      <c r="F14993">
        <f t="shared" si="234"/>
        <v>1.794292</v>
      </c>
    </row>
    <row r="14994" spans="1:6" hidden="1" x14ac:dyDescent="0.25">
      <c r="A14994" t="s">
        <v>5</v>
      </c>
      <c r="B14994" t="s">
        <v>8</v>
      </c>
      <c r="C14994">
        <v>200</v>
      </c>
      <c r="D14994">
        <v>569133686125</v>
      </c>
      <c r="E14994">
        <v>569135087250</v>
      </c>
      <c r="F14994">
        <f t="shared" si="234"/>
        <v>1.401125</v>
      </c>
    </row>
    <row r="14995" spans="1:6" hidden="1" x14ac:dyDescent="0.25">
      <c r="A14995" t="s">
        <v>5</v>
      </c>
      <c r="B14995" t="s">
        <v>14</v>
      </c>
      <c r="C14995">
        <v>200</v>
      </c>
      <c r="D14995">
        <v>569136853416</v>
      </c>
      <c r="E14995">
        <v>569138415916</v>
      </c>
      <c r="F14995">
        <f t="shared" si="234"/>
        <v>1.5625</v>
      </c>
    </row>
    <row r="14996" spans="1:6" hidden="1" x14ac:dyDescent="0.25">
      <c r="A14996" t="s">
        <v>5</v>
      </c>
      <c r="B14996" t="s">
        <v>9</v>
      </c>
      <c r="C14996">
        <v>200</v>
      </c>
      <c r="D14996">
        <v>569141052125</v>
      </c>
      <c r="E14996">
        <v>569142348541</v>
      </c>
      <c r="F14996">
        <f t="shared" si="234"/>
        <v>1.296416</v>
      </c>
    </row>
    <row r="14997" spans="1:6" hidden="1" x14ac:dyDescent="0.25">
      <c r="A14997" t="s">
        <v>5</v>
      </c>
      <c r="B14997" t="s">
        <v>10</v>
      </c>
      <c r="C14997">
        <v>200</v>
      </c>
      <c r="D14997">
        <v>569143550083</v>
      </c>
      <c r="E14997">
        <v>569144001666</v>
      </c>
      <c r="F14997">
        <f t="shared" si="234"/>
        <v>0.45158300000000001</v>
      </c>
    </row>
    <row r="14998" spans="1:6" hidden="1" x14ac:dyDescent="0.25">
      <c r="A14998" t="s">
        <v>5</v>
      </c>
      <c r="B14998" t="s">
        <v>11</v>
      </c>
      <c r="C14998">
        <v>200</v>
      </c>
      <c r="D14998">
        <v>569144842916</v>
      </c>
      <c r="E14998">
        <v>569145759791</v>
      </c>
      <c r="F14998">
        <f t="shared" si="234"/>
        <v>0.916875</v>
      </c>
    </row>
    <row r="14999" spans="1:6" hidden="1" x14ac:dyDescent="0.25">
      <c r="A14999" t="s">
        <v>5</v>
      </c>
      <c r="B14999" t="s">
        <v>12</v>
      </c>
      <c r="C14999">
        <v>200</v>
      </c>
      <c r="D14999">
        <v>569146721291</v>
      </c>
      <c r="E14999">
        <v>569147283958</v>
      </c>
      <c r="F14999">
        <f t="shared" si="234"/>
        <v>0.56266700000000003</v>
      </c>
    </row>
    <row r="15000" spans="1:6" hidden="1" x14ac:dyDescent="0.25">
      <c r="A15000" t="s">
        <v>5</v>
      </c>
      <c r="B15000" t="s">
        <v>13</v>
      </c>
      <c r="C15000">
        <v>200</v>
      </c>
      <c r="D15000">
        <v>569148131250</v>
      </c>
      <c r="E15000">
        <v>569148849791</v>
      </c>
      <c r="F15000">
        <f t="shared" si="234"/>
        <v>0.71854099999999999</v>
      </c>
    </row>
    <row r="15001" spans="1:6" hidden="1" x14ac:dyDescent="0.25">
      <c r="A15001" t="s">
        <v>5</v>
      </c>
      <c r="B15001" t="s">
        <v>15</v>
      </c>
      <c r="C15001">
        <v>200</v>
      </c>
      <c r="D15001">
        <v>569150005583</v>
      </c>
      <c r="E15001">
        <v>569150739583</v>
      </c>
      <c r="F15001">
        <f t="shared" si="234"/>
        <v>0.73399999999999999</v>
      </c>
    </row>
    <row r="15002" spans="1:6" hidden="1" x14ac:dyDescent="0.25">
      <c r="A15002" t="s">
        <v>5</v>
      </c>
      <c r="B15002" t="s">
        <v>16</v>
      </c>
      <c r="C15002">
        <v>200</v>
      </c>
      <c r="D15002">
        <v>569152312666</v>
      </c>
      <c r="E15002">
        <v>569153571958</v>
      </c>
      <c r="F15002">
        <f t="shared" si="234"/>
        <v>1.2592920000000001</v>
      </c>
    </row>
    <row r="15003" spans="1:6" hidden="1" x14ac:dyDescent="0.25">
      <c r="A15003" t="s">
        <v>5</v>
      </c>
      <c r="B15003" t="s">
        <v>17</v>
      </c>
      <c r="C15003">
        <v>200</v>
      </c>
      <c r="D15003">
        <v>569155927041</v>
      </c>
      <c r="E15003">
        <v>569156986916</v>
      </c>
      <c r="F15003">
        <f t="shared" si="234"/>
        <v>1.0598749999999999</v>
      </c>
    </row>
    <row r="15004" spans="1:6" hidden="1" x14ac:dyDescent="0.25">
      <c r="A15004" t="s">
        <v>5</v>
      </c>
      <c r="B15004" t="s">
        <v>18</v>
      </c>
      <c r="C15004">
        <v>200</v>
      </c>
      <c r="D15004">
        <v>569158631833</v>
      </c>
      <c r="E15004">
        <v>569159013333</v>
      </c>
      <c r="F15004">
        <f t="shared" si="234"/>
        <v>0.38150000000000001</v>
      </c>
    </row>
    <row r="15005" spans="1:6" hidden="1" x14ac:dyDescent="0.25">
      <c r="A15005" t="s">
        <v>5</v>
      </c>
      <c r="B15005" t="s">
        <v>19</v>
      </c>
      <c r="C15005">
        <v>200</v>
      </c>
      <c r="D15005">
        <v>569159794833</v>
      </c>
      <c r="E15005">
        <v>569160088708</v>
      </c>
      <c r="F15005">
        <f t="shared" si="234"/>
        <v>0.293875</v>
      </c>
    </row>
    <row r="15006" spans="1:6" hidden="1" x14ac:dyDescent="0.25">
      <c r="A15006" t="s">
        <v>5</v>
      </c>
      <c r="B15006" t="s">
        <v>20</v>
      </c>
      <c r="C15006">
        <v>200</v>
      </c>
      <c r="D15006">
        <v>569160872291</v>
      </c>
      <c r="E15006">
        <v>569161439916</v>
      </c>
      <c r="F15006">
        <f t="shared" si="234"/>
        <v>0.56762500000000005</v>
      </c>
    </row>
    <row r="15007" spans="1:6" hidden="1" x14ac:dyDescent="0.25">
      <c r="A15007" t="s">
        <v>5</v>
      </c>
      <c r="B15007" t="s">
        <v>21</v>
      </c>
      <c r="C15007">
        <v>200</v>
      </c>
      <c r="D15007">
        <v>569163944833</v>
      </c>
      <c r="E15007">
        <v>569164514875</v>
      </c>
      <c r="F15007">
        <f t="shared" si="234"/>
        <v>0.57004200000000005</v>
      </c>
    </row>
    <row r="15008" spans="1:6" hidden="1" x14ac:dyDescent="0.25">
      <c r="A15008" t="s">
        <v>5</v>
      </c>
      <c r="B15008" t="s">
        <v>22</v>
      </c>
      <c r="C15008">
        <v>200</v>
      </c>
      <c r="D15008">
        <v>569167475583</v>
      </c>
      <c r="E15008">
        <v>569168379458</v>
      </c>
      <c r="F15008">
        <f t="shared" si="234"/>
        <v>0.90387499999999998</v>
      </c>
    </row>
    <row r="15009" spans="1:6" hidden="1" x14ac:dyDescent="0.25">
      <c r="A15009" t="s">
        <v>5</v>
      </c>
      <c r="B15009" t="s">
        <v>23</v>
      </c>
      <c r="C15009">
        <v>200</v>
      </c>
      <c r="D15009">
        <v>569171145958</v>
      </c>
      <c r="E15009">
        <v>569172336041</v>
      </c>
      <c r="F15009">
        <f t="shared" si="234"/>
        <v>1.190083</v>
      </c>
    </row>
    <row r="15010" spans="1:6" x14ac:dyDescent="0.25">
      <c r="A15010" t="s">
        <v>5</v>
      </c>
      <c r="B15010" t="s">
        <v>24</v>
      </c>
      <c r="C15010">
        <v>200</v>
      </c>
      <c r="D15010">
        <v>569175126625</v>
      </c>
      <c r="E15010">
        <v>569178602250</v>
      </c>
      <c r="F15010">
        <f t="shared" si="234"/>
        <v>3.475625</v>
      </c>
    </row>
    <row r="15011" spans="1:6" hidden="1" x14ac:dyDescent="0.25">
      <c r="A15011" t="s">
        <v>5</v>
      </c>
      <c r="B15011" t="s">
        <v>8</v>
      </c>
      <c r="C15011">
        <v>200</v>
      </c>
      <c r="D15011">
        <v>569210533750</v>
      </c>
      <c r="E15011">
        <v>569211091416</v>
      </c>
      <c r="F15011">
        <f t="shared" si="234"/>
        <v>0.557666</v>
      </c>
    </row>
    <row r="15012" spans="1:6" hidden="1" x14ac:dyDescent="0.25">
      <c r="A15012" t="s">
        <v>5</v>
      </c>
      <c r="B15012" t="s">
        <v>9</v>
      </c>
      <c r="C15012">
        <v>200</v>
      </c>
      <c r="D15012">
        <v>569213730916</v>
      </c>
      <c r="E15012">
        <v>569214250000</v>
      </c>
      <c r="F15012">
        <f t="shared" si="234"/>
        <v>0.51908399999999999</v>
      </c>
    </row>
    <row r="15013" spans="1:6" hidden="1" x14ac:dyDescent="0.25">
      <c r="A15013" t="s">
        <v>5</v>
      </c>
      <c r="B15013" t="s">
        <v>10</v>
      </c>
      <c r="C15013">
        <v>200</v>
      </c>
      <c r="D15013">
        <v>569215871208</v>
      </c>
      <c r="E15013">
        <v>569216160333</v>
      </c>
      <c r="F15013">
        <f t="shared" si="234"/>
        <v>0.28912500000000002</v>
      </c>
    </row>
    <row r="15014" spans="1:6" hidden="1" x14ac:dyDescent="0.25">
      <c r="A15014" t="s">
        <v>5</v>
      </c>
      <c r="B15014" t="s">
        <v>11</v>
      </c>
      <c r="C15014">
        <v>200</v>
      </c>
      <c r="D15014">
        <v>569217049166</v>
      </c>
      <c r="E15014">
        <v>569217291625</v>
      </c>
      <c r="F15014">
        <f t="shared" si="234"/>
        <v>0.24245900000000001</v>
      </c>
    </row>
    <row r="15015" spans="1:6" hidden="1" x14ac:dyDescent="0.25">
      <c r="A15015" t="s">
        <v>5</v>
      </c>
      <c r="B15015" t="s">
        <v>12</v>
      </c>
      <c r="C15015">
        <v>200</v>
      </c>
      <c r="D15015">
        <v>569218233916</v>
      </c>
      <c r="E15015">
        <v>569218475916</v>
      </c>
      <c r="F15015">
        <f t="shared" si="234"/>
        <v>0.24199999999999999</v>
      </c>
    </row>
    <row r="15016" spans="1:6" hidden="1" x14ac:dyDescent="0.25">
      <c r="A15016" t="s">
        <v>5</v>
      </c>
      <c r="B15016" t="s">
        <v>13</v>
      </c>
      <c r="C15016">
        <v>200</v>
      </c>
      <c r="D15016">
        <v>569219496208</v>
      </c>
      <c r="E15016">
        <v>569219766833</v>
      </c>
      <c r="F15016">
        <f t="shared" si="234"/>
        <v>0.270625</v>
      </c>
    </row>
    <row r="15017" spans="1:6" hidden="1" x14ac:dyDescent="0.25">
      <c r="A15017" t="s">
        <v>5</v>
      </c>
      <c r="B15017" t="s">
        <v>14</v>
      </c>
      <c r="C15017">
        <v>200</v>
      </c>
      <c r="D15017">
        <v>569220711541</v>
      </c>
      <c r="E15017">
        <v>569221132000</v>
      </c>
      <c r="F15017">
        <f t="shared" si="234"/>
        <v>0.42045900000000003</v>
      </c>
    </row>
    <row r="15018" spans="1:6" hidden="1" x14ac:dyDescent="0.25">
      <c r="A15018" t="s">
        <v>5</v>
      </c>
      <c r="B15018" t="s">
        <v>15</v>
      </c>
      <c r="C15018">
        <v>200</v>
      </c>
      <c r="D15018">
        <v>569222507875</v>
      </c>
      <c r="E15018">
        <v>569222761708</v>
      </c>
      <c r="F15018">
        <f t="shared" si="234"/>
        <v>0.25383299999999998</v>
      </c>
    </row>
    <row r="15019" spans="1:6" hidden="1" x14ac:dyDescent="0.25">
      <c r="A15019" t="s">
        <v>5</v>
      </c>
      <c r="B15019" t="s">
        <v>16</v>
      </c>
      <c r="C15019">
        <v>200</v>
      </c>
      <c r="D15019">
        <v>569228844875</v>
      </c>
      <c r="E15019">
        <v>569229530291</v>
      </c>
      <c r="F15019">
        <f t="shared" si="234"/>
        <v>0.68541600000000003</v>
      </c>
    </row>
    <row r="15020" spans="1:6" hidden="1" x14ac:dyDescent="0.25">
      <c r="A15020" t="s">
        <v>5</v>
      </c>
      <c r="B15020" t="s">
        <v>17</v>
      </c>
      <c r="C15020">
        <v>200</v>
      </c>
      <c r="D15020">
        <v>569230958416</v>
      </c>
      <c r="E15020">
        <v>569231249083</v>
      </c>
      <c r="F15020">
        <f t="shared" si="234"/>
        <v>0.29066700000000001</v>
      </c>
    </row>
    <row r="15021" spans="1:6" hidden="1" x14ac:dyDescent="0.25">
      <c r="A15021" t="s">
        <v>5</v>
      </c>
      <c r="B15021" t="s">
        <v>18</v>
      </c>
      <c r="C15021">
        <v>200</v>
      </c>
      <c r="D15021">
        <v>569232540083</v>
      </c>
      <c r="E15021">
        <v>569232795041</v>
      </c>
      <c r="F15021">
        <f t="shared" si="234"/>
        <v>0.25495800000000002</v>
      </c>
    </row>
    <row r="15022" spans="1:6" hidden="1" x14ac:dyDescent="0.25">
      <c r="A15022" t="s">
        <v>5</v>
      </c>
      <c r="B15022" t="s">
        <v>19</v>
      </c>
      <c r="C15022">
        <v>200</v>
      </c>
      <c r="D15022">
        <v>569233453458</v>
      </c>
      <c r="E15022">
        <v>569233624291</v>
      </c>
      <c r="F15022">
        <f t="shared" si="234"/>
        <v>0.17083300000000001</v>
      </c>
    </row>
    <row r="15023" spans="1:6" hidden="1" x14ac:dyDescent="0.25">
      <c r="A15023" t="s">
        <v>5</v>
      </c>
      <c r="B15023" t="s">
        <v>21</v>
      </c>
      <c r="C15023">
        <v>200</v>
      </c>
      <c r="D15023">
        <v>569234432708</v>
      </c>
      <c r="E15023">
        <v>569234703666</v>
      </c>
      <c r="F15023">
        <f t="shared" si="234"/>
        <v>0.27095799999999998</v>
      </c>
    </row>
    <row r="15024" spans="1:6" hidden="1" x14ac:dyDescent="0.25">
      <c r="A15024" t="s">
        <v>5</v>
      </c>
      <c r="B15024" t="s">
        <v>20</v>
      </c>
      <c r="C15024">
        <v>200</v>
      </c>
      <c r="D15024">
        <v>569237628166</v>
      </c>
      <c r="E15024">
        <v>569237942208</v>
      </c>
      <c r="F15024">
        <f t="shared" si="234"/>
        <v>0.31404199999999999</v>
      </c>
    </row>
    <row r="15025" spans="1:6" x14ac:dyDescent="0.25">
      <c r="A15025" t="s">
        <v>25</v>
      </c>
      <c r="B15025" t="s">
        <v>24</v>
      </c>
      <c r="C15025">
        <v>302</v>
      </c>
      <c r="D15025">
        <v>569239842000</v>
      </c>
      <c r="E15025">
        <v>569251163875</v>
      </c>
      <c r="F15025">
        <f t="shared" si="234"/>
        <v>11.321875</v>
      </c>
    </row>
    <row r="15026" spans="1:6" x14ac:dyDescent="0.25">
      <c r="A15026" t="s">
        <v>5</v>
      </c>
      <c r="B15026" t="s">
        <v>6</v>
      </c>
      <c r="C15026">
        <v>302</v>
      </c>
      <c r="D15026">
        <v>569252532333</v>
      </c>
      <c r="E15026">
        <v>569254738958</v>
      </c>
      <c r="F15026">
        <f t="shared" si="234"/>
        <v>2.2066249999999998</v>
      </c>
    </row>
    <row r="15027" spans="1:6" x14ac:dyDescent="0.25">
      <c r="A15027" t="s">
        <v>5</v>
      </c>
      <c r="B15027" t="s">
        <v>7</v>
      </c>
      <c r="C15027">
        <v>200</v>
      </c>
      <c r="D15027">
        <v>569255858958</v>
      </c>
      <c r="E15027">
        <v>569257430875</v>
      </c>
      <c r="F15027">
        <f t="shared" si="234"/>
        <v>1.571917</v>
      </c>
    </row>
    <row r="15028" spans="1:6" hidden="1" x14ac:dyDescent="0.25">
      <c r="A15028" t="s">
        <v>5</v>
      </c>
      <c r="B15028" t="s">
        <v>8</v>
      </c>
      <c r="C15028">
        <v>200</v>
      </c>
      <c r="D15028">
        <v>569270575125</v>
      </c>
      <c r="E15028">
        <v>569270969166</v>
      </c>
      <c r="F15028">
        <f t="shared" si="234"/>
        <v>0.39404099999999997</v>
      </c>
    </row>
    <row r="15029" spans="1:6" hidden="1" x14ac:dyDescent="0.25">
      <c r="A15029" t="s">
        <v>5</v>
      </c>
      <c r="B15029" t="s">
        <v>9</v>
      </c>
      <c r="C15029">
        <v>200</v>
      </c>
      <c r="D15029">
        <v>569271880541</v>
      </c>
      <c r="E15029">
        <v>569272149125</v>
      </c>
      <c r="F15029">
        <f t="shared" si="234"/>
        <v>0.26858399999999999</v>
      </c>
    </row>
    <row r="15030" spans="1:6" hidden="1" x14ac:dyDescent="0.25">
      <c r="A15030" t="s">
        <v>5</v>
      </c>
      <c r="B15030" t="s">
        <v>10</v>
      </c>
      <c r="C15030">
        <v>200</v>
      </c>
      <c r="D15030">
        <v>569272891583</v>
      </c>
      <c r="E15030">
        <v>569273112250</v>
      </c>
      <c r="F15030">
        <f t="shared" si="234"/>
        <v>0.220667</v>
      </c>
    </row>
    <row r="15031" spans="1:6" hidden="1" x14ac:dyDescent="0.25">
      <c r="A15031" t="s">
        <v>5</v>
      </c>
      <c r="B15031" t="s">
        <v>11</v>
      </c>
      <c r="C15031">
        <v>200</v>
      </c>
      <c r="D15031">
        <v>569273714875</v>
      </c>
      <c r="E15031">
        <v>569273948708</v>
      </c>
      <c r="F15031">
        <f t="shared" si="234"/>
        <v>0.23383300000000001</v>
      </c>
    </row>
    <row r="15032" spans="1:6" hidden="1" x14ac:dyDescent="0.25">
      <c r="A15032" t="s">
        <v>5</v>
      </c>
      <c r="B15032" t="s">
        <v>13</v>
      </c>
      <c r="C15032">
        <v>200</v>
      </c>
      <c r="D15032">
        <v>569274566958</v>
      </c>
      <c r="E15032">
        <v>569274821875</v>
      </c>
      <c r="F15032">
        <f t="shared" si="234"/>
        <v>0.254917</v>
      </c>
    </row>
    <row r="15033" spans="1:6" hidden="1" x14ac:dyDescent="0.25">
      <c r="A15033" t="s">
        <v>5</v>
      </c>
      <c r="B15033" t="s">
        <v>12</v>
      </c>
      <c r="C15033">
        <v>200</v>
      </c>
      <c r="D15033">
        <v>569275397208</v>
      </c>
      <c r="E15033">
        <v>569275574625</v>
      </c>
      <c r="F15033">
        <f t="shared" si="234"/>
        <v>0.17741699999999999</v>
      </c>
    </row>
    <row r="15034" spans="1:6" hidden="1" x14ac:dyDescent="0.25">
      <c r="A15034" t="s">
        <v>5</v>
      </c>
      <c r="B15034" t="s">
        <v>14</v>
      </c>
      <c r="C15034">
        <v>200</v>
      </c>
      <c r="D15034">
        <v>569276088125</v>
      </c>
      <c r="E15034">
        <v>569276298750</v>
      </c>
      <c r="F15034">
        <f t="shared" si="234"/>
        <v>0.21062500000000001</v>
      </c>
    </row>
    <row r="15035" spans="1:6" hidden="1" x14ac:dyDescent="0.25">
      <c r="A15035" t="s">
        <v>5</v>
      </c>
      <c r="B15035" t="s">
        <v>15</v>
      </c>
      <c r="C15035">
        <v>200</v>
      </c>
      <c r="D15035">
        <v>569277057458</v>
      </c>
      <c r="E15035">
        <v>569277268500</v>
      </c>
      <c r="F15035">
        <f t="shared" si="234"/>
        <v>0.21104200000000001</v>
      </c>
    </row>
    <row r="15036" spans="1:6" hidden="1" x14ac:dyDescent="0.25">
      <c r="A15036" t="s">
        <v>5</v>
      </c>
      <c r="B15036" t="s">
        <v>16</v>
      </c>
      <c r="C15036">
        <v>200</v>
      </c>
      <c r="D15036">
        <v>569277853833</v>
      </c>
      <c r="E15036">
        <v>569278074208</v>
      </c>
      <c r="F15036">
        <f t="shared" si="234"/>
        <v>0.22037499999999999</v>
      </c>
    </row>
    <row r="15037" spans="1:6" hidden="1" x14ac:dyDescent="0.25">
      <c r="A15037" t="s">
        <v>5</v>
      </c>
      <c r="B15037" t="s">
        <v>17</v>
      </c>
      <c r="C15037">
        <v>200</v>
      </c>
      <c r="D15037">
        <v>569278891708</v>
      </c>
      <c r="E15037">
        <v>569279111875</v>
      </c>
      <c r="F15037">
        <f t="shared" si="234"/>
        <v>0.220167</v>
      </c>
    </row>
    <row r="15038" spans="1:6" hidden="1" x14ac:dyDescent="0.25">
      <c r="A15038" t="s">
        <v>5</v>
      </c>
      <c r="B15038" t="s">
        <v>18</v>
      </c>
      <c r="C15038">
        <v>200</v>
      </c>
      <c r="D15038">
        <v>569280006916</v>
      </c>
      <c r="E15038">
        <v>569280208041</v>
      </c>
      <c r="F15038">
        <f t="shared" si="234"/>
        <v>0.201125</v>
      </c>
    </row>
    <row r="15039" spans="1:6" hidden="1" x14ac:dyDescent="0.25">
      <c r="A15039" t="s">
        <v>5</v>
      </c>
      <c r="B15039" t="s">
        <v>19</v>
      </c>
      <c r="C15039">
        <v>200</v>
      </c>
      <c r="D15039">
        <v>569280747208</v>
      </c>
      <c r="E15039">
        <v>569280917333</v>
      </c>
      <c r="F15039">
        <f t="shared" si="234"/>
        <v>0.170125</v>
      </c>
    </row>
    <row r="15040" spans="1:6" hidden="1" x14ac:dyDescent="0.25">
      <c r="A15040" t="s">
        <v>5</v>
      </c>
      <c r="B15040" t="s">
        <v>21</v>
      </c>
      <c r="C15040">
        <v>200</v>
      </c>
      <c r="D15040">
        <v>569281454208</v>
      </c>
      <c r="E15040">
        <v>569281675041</v>
      </c>
      <c r="F15040">
        <f t="shared" si="234"/>
        <v>0.220833</v>
      </c>
    </row>
    <row r="15041" spans="1:6" hidden="1" x14ac:dyDescent="0.25">
      <c r="A15041" t="s">
        <v>5</v>
      </c>
      <c r="B15041" t="s">
        <v>20</v>
      </c>
      <c r="C15041">
        <v>200</v>
      </c>
      <c r="D15041">
        <v>569284491250</v>
      </c>
      <c r="E15041">
        <v>569284866541</v>
      </c>
      <c r="F15041">
        <f t="shared" si="234"/>
        <v>0.37529099999999999</v>
      </c>
    </row>
    <row r="15042" spans="1:6" x14ac:dyDescent="0.25">
      <c r="A15042" t="s">
        <v>5</v>
      </c>
      <c r="B15042" t="s">
        <v>26</v>
      </c>
      <c r="C15042">
        <v>200</v>
      </c>
      <c r="D15042">
        <v>569286446333</v>
      </c>
      <c r="E15042">
        <v>569292732083</v>
      </c>
      <c r="F15042">
        <f t="shared" ref="F15042:F15105" si="235">(E15042-D15042)/1000000</f>
        <v>6.2857500000000002</v>
      </c>
    </row>
    <row r="15043" spans="1:6" hidden="1" x14ac:dyDescent="0.25">
      <c r="A15043" t="s">
        <v>5</v>
      </c>
      <c r="B15043" t="s">
        <v>8</v>
      </c>
      <c r="C15043">
        <v>200</v>
      </c>
      <c r="D15043">
        <v>569310713208</v>
      </c>
      <c r="E15043">
        <v>569311035083</v>
      </c>
      <c r="F15043">
        <f t="shared" si="235"/>
        <v>0.32187500000000002</v>
      </c>
    </row>
    <row r="15044" spans="1:6" hidden="1" x14ac:dyDescent="0.25">
      <c r="A15044" t="s">
        <v>5</v>
      </c>
      <c r="B15044" t="s">
        <v>9</v>
      </c>
      <c r="C15044">
        <v>200</v>
      </c>
      <c r="D15044">
        <v>569311708625</v>
      </c>
      <c r="E15044">
        <v>569312062291</v>
      </c>
      <c r="F15044">
        <f t="shared" si="235"/>
        <v>0.35366599999999998</v>
      </c>
    </row>
    <row r="15045" spans="1:6" hidden="1" x14ac:dyDescent="0.25">
      <c r="A15045" t="s">
        <v>5</v>
      </c>
      <c r="B15045" t="s">
        <v>10</v>
      </c>
      <c r="C15045">
        <v>200</v>
      </c>
      <c r="D15045">
        <v>569312772000</v>
      </c>
      <c r="E15045">
        <v>569313001791</v>
      </c>
      <c r="F15045">
        <f t="shared" si="235"/>
        <v>0.229791</v>
      </c>
    </row>
    <row r="15046" spans="1:6" hidden="1" x14ac:dyDescent="0.25">
      <c r="A15046" t="s">
        <v>5</v>
      </c>
      <c r="B15046" t="s">
        <v>11</v>
      </c>
      <c r="C15046">
        <v>200</v>
      </c>
      <c r="D15046">
        <v>569313589000</v>
      </c>
      <c r="E15046">
        <v>569313797500</v>
      </c>
      <c r="F15046">
        <f t="shared" si="235"/>
        <v>0.20849999999999999</v>
      </c>
    </row>
    <row r="15047" spans="1:6" hidden="1" x14ac:dyDescent="0.25">
      <c r="A15047" t="s">
        <v>5</v>
      </c>
      <c r="B15047" t="s">
        <v>12</v>
      </c>
      <c r="C15047">
        <v>200</v>
      </c>
      <c r="D15047">
        <v>569314406000</v>
      </c>
      <c r="E15047">
        <v>569314571916</v>
      </c>
      <c r="F15047">
        <f t="shared" si="235"/>
        <v>0.16591600000000001</v>
      </c>
    </row>
    <row r="15048" spans="1:6" hidden="1" x14ac:dyDescent="0.25">
      <c r="A15048" t="s">
        <v>5</v>
      </c>
      <c r="B15048" t="s">
        <v>13</v>
      </c>
      <c r="C15048">
        <v>200</v>
      </c>
      <c r="D15048">
        <v>569315080750</v>
      </c>
      <c r="E15048">
        <v>569315259458</v>
      </c>
      <c r="F15048">
        <f t="shared" si="235"/>
        <v>0.17870800000000001</v>
      </c>
    </row>
    <row r="15049" spans="1:6" hidden="1" x14ac:dyDescent="0.25">
      <c r="A15049" t="s">
        <v>5</v>
      </c>
      <c r="B15049" t="s">
        <v>14</v>
      </c>
      <c r="C15049">
        <v>200</v>
      </c>
      <c r="D15049">
        <v>569315877666</v>
      </c>
      <c r="E15049">
        <v>569316106416</v>
      </c>
      <c r="F15049">
        <f t="shared" si="235"/>
        <v>0.22875000000000001</v>
      </c>
    </row>
    <row r="15050" spans="1:6" hidden="1" x14ac:dyDescent="0.25">
      <c r="A15050" t="s">
        <v>5</v>
      </c>
      <c r="B15050" t="s">
        <v>15</v>
      </c>
      <c r="C15050">
        <v>200</v>
      </c>
      <c r="D15050">
        <v>569316965166</v>
      </c>
      <c r="E15050">
        <v>569317359500</v>
      </c>
      <c r="F15050">
        <f t="shared" si="235"/>
        <v>0.39433400000000002</v>
      </c>
    </row>
    <row r="15051" spans="1:6" hidden="1" x14ac:dyDescent="0.25">
      <c r="A15051" t="s">
        <v>5</v>
      </c>
      <c r="B15051" t="s">
        <v>16</v>
      </c>
      <c r="C15051">
        <v>200</v>
      </c>
      <c r="D15051">
        <v>569318346791</v>
      </c>
      <c r="E15051">
        <v>569318588583</v>
      </c>
      <c r="F15051">
        <f t="shared" si="235"/>
        <v>0.24179200000000001</v>
      </c>
    </row>
    <row r="15052" spans="1:6" hidden="1" x14ac:dyDescent="0.25">
      <c r="A15052" t="s">
        <v>5</v>
      </c>
      <c r="B15052" t="s">
        <v>17</v>
      </c>
      <c r="C15052">
        <v>200</v>
      </c>
      <c r="D15052">
        <v>569319455708</v>
      </c>
      <c r="E15052">
        <v>569319982083</v>
      </c>
      <c r="F15052">
        <f t="shared" si="235"/>
        <v>0.52637500000000004</v>
      </c>
    </row>
    <row r="15053" spans="1:6" hidden="1" x14ac:dyDescent="0.25">
      <c r="A15053" t="s">
        <v>5</v>
      </c>
      <c r="B15053" t="s">
        <v>18</v>
      </c>
      <c r="C15053">
        <v>200</v>
      </c>
      <c r="D15053">
        <v>569321058458</v>
      </c>
      <c r="E15053">
        <v>569321244583</v>
      </c>
      <c r="F15053">
        <f t="shared" si="235"/>
        <v>0.18612500000000001</v>
      </c>
    </row>
    <row r="15054" spans="1:6" hidden="1" x14ac:dyDescent="0.25">
      <c r="A15054" t="s">
        <v>5</v>
      </c>
      <c r="B15054" t="s">
        <v>19</v>
      </c>
      <c r="C15054">
        <v>200</v>
      </c>
      <c r="D15054">
        <v>569321773916</v>
      </c>
      <c r="E15054">
        <v>569321947500</v>
      </c>
      <c r="F15054">
        <f t="shared" si="235"/>
        <v>0.17358399999999999</v>
      </c>
    </row>
    <row r="15055" spans="1:6" hidden="1" x14ac:dyDescent="0.25">
      <c r="A15055" t="s">
        <v>5</v>
      </c>
      <c r="B15055" t="s">
        <v>21</v>
      </c>
      <c r="C15055">
        <v>200</v>
      </c>
      <c r="D15055">
        <v>569322493416</v>
      </c>
      <c r="E15055">
        <v>569322675625</v>
      </c>
      <c r="F15055">
        <f t="shared" si="235"/>
        <v>0.18220900000000001</v>
      </c>
    </row>
    <row r="15056" spans="1:6" hidden="1" x14ac:dyDescent="0.25">
      <c r="A15056" t="s">
        <v>5</v>
      </c>
      <c r="B15056" t="s">
        <v>20</v>
      </c>
      <c r="C15056">
        <v>200</v>
      </c>
      <c r="D15056">
        <v>569325240875</v>
      </c>
      <c r="E15056">
        <v>569325522083</v>
      </c>
      <c r="F15056">
        <f t="shared" si="235"/>
        <v>0.28120800000000001</v>
      </c>
    </row>
    <row r="15057" spans="1:6" hidden="1" x14ac:dyDescent="0.25">
      <c r="A15057" t="s">
        <v>5</v>
      </c>
      <c r="B15057" t="s">
        <v>27</v>
      </c>
      <c r="C15057">
        <v>200</v>
      </c>
      <c r="D15057">
        <v>569327170208</v>
      </c>
      <c r="E15057">
        <v>569327510041</v>
      </c>
      <c r="F15057">
        <f t="shared" si="235"/>
        <v>0.339833</v>
      </c>
    </row>
    <row r="15058" spans="1:6" x14ac:dyDescent="0.25">
      <c r="A15058" t="s">
        <v>5</v>
      </c>
      <c r="B15058" t="s">
        <v>29</v>
      </c>
      <c r="C15058">
        <v>200</v>
      </c>
      <c r="D15058">
        <v>569329342875</v>
      </c>
      <c r="E15058">
        <v>569336039291</v>
      </c>
      <c r="F15058">
        <f t="shared" si="235"/>
        <v>6.6964160000000001</v>
      </c>
    </row>
    <row r="15059" spans="1:6" hidden="1" x14ac:dyDescent="0.25">
      <c r="A15059" t="s">
        <v>5</v>
      </c>
      <c r="B15059" t="s">
        <v>8</v>
      </c>
      <c r="C15059">
        <v>200</v>
      </c>
      <c r="D15059">
        <v>569362299916</v>
      </c>
      <c r="E15059">
        <v>569362656416</v>
      </c>
      <c r="F15059">
        <f t="shared" si="235"/>
        <v>0.35649999999999998</v>
      </c>
    </row>
    <row r="15060" spans="1:6" hidden="1" x14ac:dyDescent="0.25">
      <c r="A15060" t="s">
        <v>5</v>
      </c>
      <c r="B15060" t="s">
        <v>9</v>
      </c>
      <c r="C15060">
        <v>200</v>
      </c>
      <c r="D15060">
        <v>569363371875</v>
      </c>
      <c r="E15060">
        <v>569363665958</v>
      </c>
      <c r="F15060">
        <f t="shared" si="235"/>
        <v>0.29408299999999998</v>
      </c>
    </row>
    <row r="15061" spans="1:6" hidden="1" x14ac:dyDescent="0.25">
      <c r="A15061" t="s">
        <v>5</v>
      </c>
      <c r="B15061" t="s">
        <v>10</v>
      </c>
      <c r="C15061">
        <v>200</v>
      </c>
      <c r="D15061">
        <v>569364399375</v>
      </c>
      <c r="E15061">
        <v>569364638041</v>
      </c>
      <c r="F15061">
        <f t="shared" si="235"/>
        <v>0.23866599999999999</v>
      </c>
    </row>
    <row r="15062" spans="1:6" hidden="1" x14ac:dyDescent="0.25">
      <c r="A15062" t="s">
        <v>5</v>
      </c>
      <c r="B15062" t="s">
        <v>11</v>
      </c>
      <c r="C15062">
        <v>200</v>
      </c>
      <c r="D15062">
        <v>569365224083</v>
      </c>
      <c r="E15062">
        <v>569365478875</v>
      </c>
      <c r="F15062">
        <f t="shared" si="235"/>
        <v>0.25479200000000002</v>
      </c>
    </row>
    <row r="15063" spans="1:6" hidden="1" x14ac:dyDescent="0.25">
      <c r="A15063" t="s">
        <v>5</v>
      </c>
      <c r="B15063" t="s">
        <v>12</v>
      </c>
      <c r="C15063">
        <v>200</v>
      </c>
      <c r="D15063">
        <v>569366112291</v>
      </c>
      <c r="E15063">
        <v>569366299875</v>
      </c>
      <c r="F15063">
        <f t="shared" si="235"/>
        <v>0.187584</v>
      </c>
    </row>
    <row r="15064" spans="1:6" hidden="1" x14ac:dyDescent="0.25">
      <c r="A15064" t="s">
        <v>5</v>
      </c>
      <c r="B15064" t="s">
        <v>13</v>
      </c>
      <c r="C15064">
        <v>200</v>
      </c>
      <c r="D15064">
        <v>569366862416</v>
      </c>
      <c r="E15064">
        <v>569367104333</v>
      </c>
      <c r="F15064">
        <f t="shared" si="235"/>
        <v>0.24191699999999999</v>
      </c>
    </row>
    <row r="15065" spans="1:6" hidden="1" x14ac:dyDescent="0.25">
      <c r="A15065" t="s">
        <v>5</v>
      </c>
      <c r="B15065" t="s">
        <v>14</v>
      </c>
      <c r="C15065">
        <v>200</v>
      </c>
      <c r="D15065">
        <v>569367828125</v>
      </c>
      <c r="E15065">
        <v>569368101166</v>
      </c>
      <c r="F15065">
        <f t="shared" si="235"/>
        <v>0.27304099999999998</v>
      </c>
    </row>
    <row r="15066" spans="1:6" hidden="1" x14ac:dyDescent="0.25">
      <c r="A15066" t="s">
        <v>5</v>
      </c>
      <c r="B15066" t="s">
        <v>15</v>
      </c>
      <c r="C15066">
        <v>200</v>
      </c>
      <c r="D15066">
        <v>569368835583</v>
      </c>
      <c r="E15066">
        <v>569369039083</v>
      </c>
      <c r="F15066">
        <f t="shared" si="235"/>
        <v>0.20349999999999999</v>
      </c>
    </row>
    <row r="15067" spans="1:6" hidden="1" x14ac:dyDescent="0.25">
      <c r="A15067" t="s">
        <v>5</v>
      </c>
      <c r="B15067" t="s">
        <v>16</v>
      </c>
      <c r="C15067">
        <v>200</v>
      </c>
      <c r="D15067">
        <v>569369626416</v>
      </c>
      <c r="E15067">
        <v>569369837083</v>
      </c>
      <c r="F15067">
        <f t="shared" si="235"/>
        <v>0.21066699999999999</v>
      </c>
    </row>
    <row r="15068" spans="1:6" hidden="1" x14ac:dyDescent="0.25">
      <c r="A15068" t="s">
        <v>5</v>
      </c>
      <c r="B15068" t="s">
        <v>17</v>
      </c>
      <c r="C15068">
        <v>200</v>
      </c>
      <c r="D15068">
        <v>569370754333</v>
      </c>
      <c r="E15068">
        <v>569371067875</v>
      </c>
      <c r="F15068">
        <f t="shared" si="235"/>
        <v>0.31354199999999999</v>
      </c>
    </row>
    <row r="15069" spans="1:6" hidden="1" x14ac:dyDescent="0.25">
      <c r="A15069" t="s">
        <v>5</v>
      </c>
      <c r="B15069" t="s">
        <v>18</v>
      </c>
      <c r="C15069">
        <v>200</v>
      </c>
      <c r="D15069">
        <v>569372034083</v>
      </c>
      <c r="E15069">
        <v>569372224625</v>
      </c>
      <c r="F15069">
        <f t="shared" si="235"/>
        <v>0.19054199999999999</v>
      </c>
    </row>
    <row r="15070" spans="1:6" hidden="1" x14ac:dyDescent="0.25">
      <c r="A15070" t="s">
        <v>5</v>
      </c>
      <c r="B15070" t="s">
        <v>19</v>
      </c>
      <c r="C15070">
        <v>200</v>
      </c>
      <c r="D15070">
        <v>569372800875</v>
      </c>
      <c r="E15070">
        <v>569372971500</v>
      </c>
      <c r="F15070">
        <f t="shared" si="235"/>
        <v>0.170625</v>
      </c>
    </row>
    <row r="15071" spans="1:6" hidden="1" x14ac:dyDescent="0.25">
      <c r="A15071" t="s">
        <v>5</v>
      </c>
      <c r="B15071" t="s">
        <v>21</v>
      </c>
      <c r="C15071">
        <v>200</v>
      </c>
      <c r="D15071">
        <v>569373566708</v>
      </c>
      <c r="E15071">
        <v>569373746083</v>
      </c>
      <c r="F15071">
        <f t="shared" si="235"/>
        <v>0.17937500000000001</v>
      </c>
    </row>
    <row r="15072" spans="1:6" hidden="1" x14ac:dyDescent="0.25">
      <c r="A15072" t="s">
        <v>5</v>
      </c>
      <c r="B15072" t="s">
        <v>20</v>
      </c>
      <c r="C15072">
        <v>200</v>
      </c>
      <c r="D15072">
        <v>569376351333</v>
      </c>
      <c r="E15072">
        <v>569376562833</v>
      </c>
      <c r="F15072">
        <f t="shared" si="235"/>
        <v>0.21149999999999999</v>
      </c>
    </row>
    <row r="15073" spans="1:6" x14ac:dyDescent="0.25">
      <c r="A15073" t="s">
        <v>25</v>
      </c>
      <c r="B15073" t="s">
        <v>30</v>
      </c>
      <c r="C15073">
        <v>200</v>
      </c>
      <c r="D15073">
        <v>569378169625</v>
      </c>
      <c r="E15073">
        <v>569405732541</v>
      </c>
      <c r="F15073">
        <f t="shared" si="235"/>
        <v>27.562916000000001</v>
      </c>
    </row>
    <row r="15074" spans="1:6" hidden="1" x14ac:dyDescent="0.25">
      <c r="A15074" t="s">
        <v>5</v>
      </c>
      <c r="B15074" t="s">
        <v>8</v>
      </c>
      <c r="C15074">
        <v>200</v>
      </c>
      <c r="D15074">
        <v>569423542541</v>
      </c>
      <c r="E15074">
        <v>569423843416</v>
      </c>
      <c r="F15074">
        <f t="shared" si="235"/>
        <v>0.300875</v>
      </c>
    </row>
    <row r="15075" spans="1:6" hidden="1" x14ac:dyDescent="0.25">
      <c r="A15075" t="s">
        <v>5</v>
      </c>
      <c r="B15075" t="s">
        <v>9</v>
      </c>
      <c r="C15075">
        <v>200</v>
      </c>
      <c r="D15075">
        <v>569424480958</v>
      </c>
      <c r="E15075">
        <v>569424703208</v>
      </c>
      <c r="F15075">
        <f t="shared" si="235"/>
        <v>0.22225</v>
      </c>
    </row>
    <row r="15076" spans="1:6" hidden="1" x14ac:dyDescent="0.25">
      <c r="A15076" t="s">
        <v>5</v>
      </c>
      <c r="B15076" t="s">
        <v>10</v>
      </c>
      <c r="C15076">
        <v>200</v>
      </c>
      <c r="D15076">
        <v>569425330708</v>
      </c>
      <c r="E15076">
        <v>569425499333</v>
      </c>
      <c r="F15076">
        <f t="shared" si="235"/>
        <v>0.168625</v>
      </c>
    </row>
    <row r="15077" spans="1:6" hidden="1" x14ac:dyDescent="0.25">
      <c r="A15077" t="s">
        <v>5</v>
      </c>
      <c r="B15077" t="s">
        <v>16</v>
      </c>
      <c r="C15077">
        <v>200</v>
      </c>
      <c r="D15077">
        <v>569426055125</v>
      </c>
      <c r="E15077">
        <v>569426264541</v>
      </c>
      <c r="F15077">
        <f t="shared" si="235"/>
        <v>0.20941599999999999</v>
      </c>
    </row>
    <row r="15078" spans="1:6" hidden="1" x14ac:dyDescent="0.25">
      <c r="A15078" t="s">
        <v>5</v>
      </c>
      <c r="B15078" t="s">
        <v>11</v>
      </c>
      <c r="C15078">
        <v>200</v>
      </c>
      <c r="D15078">
        <v>569426986916</v>
      </c>
      <c r="E15078">
        <v>569427189625</v>
      </c>
      <c r="F15078">
        <f t="shared" si="235"/>
        <v>0.202709</v>
      </c>
    </row>
    <row r="15079" spans="1:6" hidden="1" x14ac:dyDescent="0.25">
      <c r="A15079" t="s">
        <v>5</v>
      </c>
      <c r="B15079" t="s">
        <v>12</v>
      </c>
      <c r="C15079">
        <v>200</v>
      </c>
      <c r="D15079">
        <v>569428956250</v>
      </c>
      <c r="E15079">
        <v>569429259916</v>
      </c>
      <c r="F15079">
        <f t="shared" si="235"/>
        <v>0.30366599999999999</v>
      </c>
    </row>
    <row r="15080" spans="1:6" hidden="1" x14ac:dyDescent="0.25">
      <c r="A15080" t="s">
        <v>5</v>
      </c>
      <c r="B15080" t="s">
        <v>13</v>
      </c>
      <c r="C15080">
        <v>200</v>
      </c>
      <c r="D15080">
        <v>569429961083</v>
      </c>
      <c r="E15080">
        <v>569430151333</v>
      </c>
      <c r="F15080">
        <f t="shared" si="235"/>
        <v>0.19025</v>
      </c>
    </row>
    <row r="15081" spans="1:6" hidden="1" x14ac:dyDescent="0.25">
      <c r="A15081" t="s">
        <v>5</v>
      </c>
      <c r="B15081" t="s">
        <v>14</v>
      </c>
      <c r="C15081">
        <v>200</v>
      </c>
      <c r="D15081">
        <v>569430722541</v>
      </c>
      <c r="E15081">
        <v>569430955375</v>
      </c>
      <c r="F15081">
        <f t="shared" si="235"/>
        <v>0.23283400000000001</v>
      </c>
    </row>
    <row r="15082" spans="1:6" hidden="1" x14ac:dyDescent="0.25">
      <c r="A15082" t="s">
        <v>5</v>
      </c>
      <c r="B15082" t="s">
        <v>15</v>
      </c>
      <c r="C15082">
        <v>200</v>
      </c>
      <c r="D15082">
        <v>569431786875</v>
      </c>
      <c r="E15082">
        <v>569431988958</v>
      </c>
      <c r="F15082">
        <f t="shared" si="235"/>
        <v>0.20208300000000001</v>
      </c>
    </row>
    <row r="15083" spans="1:6" hidden="1" x14ac:dyDescent="0.25">
      <c r="A15083" t="s">
        <v>5</v>
      </c>
      <c r="B15083" t="s">
        <v>17</v>
      </c>
      <c r="C15083">
        <v>200</v>
      </c>
      <c r="D15083">
        <v>569432621375</v>
      </c>
      <c r="E15083">
        <v>569432806625</v>
      </c>
      <c r="F15083">
        <f t="shared" si="235"/>
        <v>0.18525</v>
      </c>
    </row>
    <row r="15084" spans="1:6" hidden="1" x14ac:dyDescent="0.25">
      <c r="A15084" t="s">
        <v>5</v>
      </c>
      <c r="B15084" t="s">
        <v>18</v>
      </c>
      <c r="C15084">
        <v>200</v>
      </c>
      <c r="D15084">
        <v>569433750750</v>
      </c>
      <c r="E15084">
        <v>569433966208</v>
      </c>
      <c r="F15084">
        <f t="shared" si="235"/>
        <v>0.21545800000000001</v>
      </c>
    </row>
    <row r="15085" spans="1:6" hidden="1" x14ac:dyDescent="0.25">
      <c r="A15085" t="s">
        <v>5</v>
      </c>
      <c r="B15085" t="s">
        <v>19</v>
      </c>
      <c r="C15085">
        <v>200</v>
      </c>
      <c r="D15085">
        <v>569434617875</v>
      </c>
      <c r="E15085">
        <v>569434778583</v>
      </c>
      <c r="F15085">
        <f t="shared" si="235"/>
        <v>0.16070799999999999</v>
      </c>
    </row>
    <row r="15086" spans="1:6" hidden="1" x14ac:dyDescent="0.25">
      <c r="A15086" t="s">
        <v>5</v>
      </c>
      <c r="B15086" t="s">
        <v>21</v>
      </c>
      <c r="C15086">
        <v>200</v>
      </c>
      <c r="D15086">
        <v>569435379083</v>
      </c>
      <c r="E15086">
        <v>569435625166</v>
      </c>
      <c r="F15086">
        <f t="shared" si="235"/>
        <v>0.246083</v>
      </c>
    </row>
    <row r="15087" spans="1:6" hidden="1" x14ac:dyDescent="0.25">
      <c r="A15087" t="s">
        <v>5</v>
      </c>
      <c r="B15087" t="s">
        <v>20</v>
      </c>
      <c r="C15087">
        <v>200</v>
      </c>
      <c r="D15087">
        <v>569438260708</v>
      </c>
      <c r="E15087">
        <v>569438492583</v>
      </c>
      <c r="F15087">
        <f t="shared" si="235"/>
        <v>0.231875</v>
      </c>
    </row>
    <row r="15088" spans="1:6" x14ac:dyDescent="0.25">
      <c r="A15088" t="s">
        <v>5</v>
      </c>
      <c r="B15088" t="s">
        <v>7</v>
      </c>
      <c r="C15088">
        <v>200</v>
      </c>
      <c r="D15088">
        <v>569440057750</v>
      </c>
      <c r="E15088">
        <v>569443211791</v>
      </c>
      <c r="F15088">
        <f t="shared" si="235"/>
        <v>3.1540409999999999</v>
      </c>
    </row>
    <row r="15089" spans="1:6" hidden="1" x14ac:dyDescent="0.25">
      <c r="A15089" t="s">
        <v>5</v>
      </c>
      <c r="B15089" t="s">
        <v>8</v>
      </c>
      <c r="C15089">
        <v>200</v>
      </c>
      <c r="D15089">
        <v>569454484500</v>
      </c>
      <c r="E15089">
        <v>569454855250</v>
      </c>
      <c r="F15089">
        <f t="shared" si="235"/>
        <v>0.37075000000000002</v>
      </c>
    </row>
    <row r="15090" spans="1:6" hidden="1" x14ac:dyDescent="0.25">
      <c r="A15090" t="s">
        <v>5</v>
      </c>
      <c r="B15090" t="s">
        <v>9</v>
      </c>
      <c r="C15090">
        <v>200</v>
      </c>
      <c r="D15090">
        <v>569455589458</v>
      </c>
      <c r="E15090">
        <v>569455796708</v>
      </c>
      <c r="F15090">
        <f t="shared" si="235"/>
        <v>0.20724999999999999</v>
      </c>
    </row>
    <row r="15091" spans="1:6" hidden="1" x14ac:dyDescent="0.25">
      <c r="A15091" t="s">
        <v>5</v>
      </c>
      <c r="B15091" t="s">
        <v>10</v>
      </c>
      <c r="C15091">
        <v>200</v>
      </c>
      <c r="D15091">
        <v>569456553541</v>
      </c>
      <c r="E15091">
        <v>569456801208</v>
      </c>
      <c r="F15091">
        <f t="shared" si="235"/>
        <v>0.247667</v>
      </c>
    </row>
    <row r="15092" spans="1:6" hidden="1" x14ac:dyDescent="0.25">
      <c r="A15092" t="s">
        <v>5</v>
      </c>
      <c r="B15092" t="s">
        <v>11</v>
      </c>
      <c r="C15092">
        <v>200</v>
      </c>
      <c r="D15092">
        <v>569457642666</v>
      </c>
      <c r="E15092">
        <v>569457919083</v>
      </c>
      <c r="F15092">
        <f t="shared" si="235"/>
        <v>0.27641700000000002</v>
      </c>
    </row>
    <row r="15093" spans="1:6" hidden="1" x14ac:dyDescent="0.25">
      <c r="A15093" t="s">
        <v>5</v>
      </c>
      <c r="B15093" t="s">
        <v>17</v>
      </c>
      <c r="C15093">
        <v>200</v>
      </c>
      <c r="D15093">
        <v>569458652041</v>
      </c>
      <c r="E15093">
        <v>569458930208</v>
      </c>
      <c r="F15093">
        <f t="shared" si="235"/>
        <v>0.278167</v>
      </c>
    </row>
    <row r="15094" spans="1:6" hidden="1" x14ac:dyDescent="0.25">
      <c r="A15094" t="s">
        <v>5</v>
      </c>
      <c r="B15094" t="s">
        <v>12</v>
      </c>
      <c r="C15094">
        <v>200</v>
      </c>
      <c r="D15094">
        <v>569459868625</v>
      </c>
      <c r="E15094">
        <v>569460053208</v>
      </c>
      <c r="F15094">
        <f t="shared" si="235"/>
        <v>0.184583</v>
      </c>
    </row>
    <row r="15095" spans="1:6" hidden="1" x14ac:dyDescent="0.25">
      <c r="A15095" t="s">
        <v>5</v>
      </c>
      <c r="B15095" t="s">
        <v>13</v>
      </c>
      <c r="C15095">
        <v>200</v>
      </c>
      <c r="D15095">
        <v>569460648083</v>
      </c>
      <c r="E15095">
        <v>569460823625</v>
      </c>
      <c r="F15095">
        <f t="shared" si="235"/>
        <v>0.175542</v>
      </c>
    </row>
    <row r="15096" spans="1:6" hidden="1" x14ac:dyDescent="0.25">
      <c r="A15096" t="s">
        <v>5</v>
      </c>
      <c r="B15096" t="s">
        <v>14</v>
      </c>
      <c r="C15096">
        <v>200</v>
      </c>
      <c r="D15096">
        <v>569461465333</v>
      </c>
      <c r="E15096">
        <v>569461699583</v>
      </c>
      <c r="F15096">
        <f t="shared" si="235"/>
        <v>0.23425000000000001</v>
      </c>
    </row>
    <row r="15097" spans="1:6" hidden="1" x14ac:dyDescent="0.25">
      <c r="A15097" t="s">
        <v>5</v>
      </c>
      <c r="B15097" t="s">
        <v>15</v>
      </c>
      <c r="C15097">
        <v>200</v>
      </c>
      <c r="D15097">
        <v>569462665458</v>
      </c>
      <c r="E15097">
        <v>569462960583</v>
      </c>
      <c r="F15097">
        <f t="shared" si="235"/>
        <v>0.29512500000000003</v>
      </c>
    </row>
    <row r="15098" spans="1:6" hidden="1" x14ac:dyDescent="0.25">
      <c r="A15098" t="s">
        <v>5</v>
      </c>
      <c r="B15098" t="s">
        <v>16</v>
      </c>
      <c r="C15098">
        <v>200</v>
      </c>
      <c r="D15098">
        <v>569463949791</v>
      </c>
      <c r="E15098">
        <v>569464205708</v>
      </c>
      <c r="F15098">
        <f t="shared" si="235"/>
        <v>0.25591700000000001</v>
      </c>
    </row>
    <row r="15099" spans="1:6" hidden="1" x14ac:dyDescent="0.25">
      <c r="A15099" t="s">
        <v>5</v>
      </c>
      <c r="B15099" t="s">
        <v>18</v>
      </c>
      <c r="C15099">
        <v>200</v>
      </c>
      <c r="D15099">
        <v>569465159916</v>
      </c>
      <c r="E15099">
        <v>569465404458</v>
      </c>
      <c r="F15099">
        <f t="shared" si="235"/>
        <v>0.24454200000000001</v>
      </c>
    </row>
    <row r="15100" spans="1:6" hidden="1" x14ac:dyDescent="0.25">
      <c r="A15100" t="s">
        <v>5</v>
      </c>
      <c r="B15100" t="s">
        <v>19</v>
      </c>
      <c r="C15100">
        <v>200</v>
      </c>
      <c r="D15100">
        <v>569466009333</v>
      </c>
      <c r="E15100">
        <v>569466176916</v>
      </c>
      <c r="F15100">
        <f t="shared" si="235"/>
        <v>0.16758300000000001</v>
      </c>
    </row>
    <row r="15101" spans="1:6" hidden="1" x14ac:dyDescent="0.25">
      <c r="A15101" t="s">
        <v>5</v>
      </c>
      <c r="B15101" t="s">
        <v>21</v>
      </c>
      <c r="C15101">
        <v>200</v>
      </c>
      <c r="D15101">
        <v>569466741833</v>
      </c>
      <c r="E15101">
        <v>569466980083</v>
      </c>
      <c r="F15101">
        <f t="shared" si="235"/>
        <v>0.23824999999999999</v>
      </c>
    </row>
    <row r="15102" spans="1:6" hidden="1" x14ac:dyDescent="0.25">
      <c r="A15102" t="s">
        <v>5</v>
      </c>
      <c r="B15102" t="s">
        <v>20</v>
      </c>
      <c r="C15102">
        <v>200</v>
      </c>
      <c r="D15102">
        <v>569469757625</v>
      </c>
      <c r="E15102">
        <v>569470117458</v>
      </c>
      <c r="F15102">
        <f t="shared" si="235"/>
        <v>0.35983300000000001</v>
      </c>
    </row>
    <row r="15103" spans="1:6" x14ac:dyDescent="0.25">
      <c r="A15103" t="s">
        <v>5</v>
      </c>
      <c r="B15103" t="s">
        <v>26</v>
      </c>
      <c r="C15103">
        <v>200</v>
      </c>
      <c r="D15103">
        <v>569471703625</v>
      </c>
      <c r="E15103">
        <v>569483133625</v>
      </c>
      <c r="F15103">
        <f t="shared" si="235"/>
        <v>11.43</v>
      </c>
    </row>
    <row r="15104" spans="1:6" hidden="1" x14ac:dyDescent="0.25">
      <c r="A15104" t="s">
        <v>5</v>
      </c>
      <c r="B15104" t="s">
        <v>8</v>
      </c>
      <c r="C15104">
        <v>200</v>
      </c>
      <c r="D15104">
        <v>569505973208</v>
      </c>
      <c r="E15104">
        <v>569506323458</v>
      </c>
      <c r="F15104">
        <f t="shared" si="235"/>
        <v>0.35025000000000001</v>
      </c>
    </row>
    <row r="15105" spans="1:6" hidden="1" x14ac:dyDescent="0.25">
      <c r="A15105" t="s">
        <v>5</v>
      </c>
      <c r="B15105" t="s">
        <v>9</v>
      </c>
      <c r="C15105">
        <v>200</v>
      </c>
      <c r="D15105">
        <v>569507122208</v>
      </c>
      <c r="E15105">
        <v>569507375458</v>
      </c>
      <c r="F15105">
        <f t="shared" si="235"/>
        <v>0.25324999999999998</v>
      </c>
    </row>
    <row r="15106" spans="1:6" hidden="1" x14ac:dyDescent="0.25">
      <c r="A15106" t="s">
        <v>5</v>
      </c>
      <c r="B15106" t="s">
        <v>10</v>
      </c>
      <c r="C15106">
        <v>200</v>
      </c>
      <c r="D15106">
        <v>569508087125</v>
      </c>
      <c r="E15106">
        <v>569508282291</v>
      </c>
      <c r="F15106">
        <f t="shared" ref="F15106:F15169" si="236">(E15106-D15106)/1000000</f>
        <v>0.19516600000000001</v>
      </c>
    </row>
    <row r="15107" spans="1:6" hidden="1" x14ac:dyDescent="0.25">
      <c r="A15107" t="s">
        <v>5</v>
      </c>
      <c r="B15107" t="s">
        <v>11</v>
      </c>
      <c r="C15107">
        <v>200</v>
      </c>
      <c r="D15107">
        <v>569508927125</v>
      </c>
      <c r="E15107">
        <v>569509136750</v>
      </c>
      <c r="F15107">
        <f t="shared" si="236"/>
        <v>0.20962500000000001</v>
      </c>
    </row>
    <row r="15108" spans="1:6" hidden="1" x14ac:dyDescent="0.25">
      <c r="A15108" t="s">
        <v>5</v>
      </c>
      <c r="B15108" t="s">
        <v>12</v>
      </c>
      <c r="C15108">
        <v>200</v>
      </c>
      <c r="D15108">
        <v>569509743000</v>
      </c>
      <c r="E15108">
        <v>569509922208</v>
      </c>
      <c r="F15108">
        <f t="shared" si="236"/>
        <v>0.17920800000000001</v>
      </c>
    </row>
    <row r="15109" spans="1:6" hidden="1" x14ac:dyDescent="0.25">
      <c r="A15109" t="s">
        <v>5</v>
      </c>
      <c r="B15109" t="s">
        <v>13</v>
      </c>
      <c r="C15109">
        <v>200</v>
      </c>
      <c r="D15109">
        <v>569510480708</v>
      </c>
      <c r="E15109">
        <v>569510657041</v>
      </c>
      <c r="F15109">
        <f t="shared" si="236"/>
        <v>0.17633299999999999</v>
      </c>
    </row>
    <row r="15110" spans="1:6" hidden="1" x14ac:dyDescent="0.25">
      <c r="A15110" t="s">
        <v>5</v>
      </c>
      <c r="B15110" t="s">
        <v>14</v>
      </c>
      <c r="C15110">
        <v>200</v>
      </c>
      <c r="D15110">
        <v>569511236208</v>
      </c>
      <c r="E15110">
        <v>569511470083</v>
      </c>
      <c r="F15110">
        <f t="shared" si="236"/>
        <v>0.233875</v>
      </c>
    </row>
    <row r="15111" spans="1:6" hidden="1" x14ac:dyDescent="0.25">
      <c r="A15111" t="s">
        <v>5</v>
      </c>
      <c r="B15111" t="s">
        <v>15</v>
      </c>
      <c r="C15111">
        <v>200</v>
      </c>
      <c r="D15111">
        <v>569512245000</v>
      </c>
      <c r="E15111">
        <v>569512460958</v>
      </c>
      <c r="F15111">
        <f t="shared" si="236"/>
        <v>0.21595800000000001</v>
      </c>
    </row>
    <row r="15112" spans="1:6" hidden="1" x14ac:dyDescent="0.25">
      <c r="A15112" t="s">
        <v>5</v>
      </c>
      <c r="B15112" t="s">
        <v>16</v>
      </c>
      <c r="C15112">
        <v>200</v>
      </c>
      <c r="D15112">
        <v>569513043166</v>
      </c>
      <c r="E15112">
        <v>569513270708</v>
      </c>
      <c r="F15112">
        <f t="shared" si="236"/>
        <v>0.22754199999999999</v>
      </c>
    </row>
    <row r="15113" spans="1:6" hidden="1" x14ac:dyDescent="0.25">
      <c r="A15113" t="s">
        <v>5</v>
      </c>
      <c r="B15113" t="s">
        <v>17</v>
      </c>
      <c r="C15113">
        <v>200</v>
      </c>
      <c r="D15113">
        <v>569514084625</v>
      </c>
      <c r="E15113">
        <v>569514312208</v>
      </c>
      <c r="F15113">
        <f t="shared" si="236"/>
        <v>0.22758300000000001</v>
      </c>
    </row>
    <row r="15114" spans="1:6" hidden="1" x14ac:dyDescent="0.25">
      <c r="A15114" t="s">
        <v>5</v>
      </c>
      <c r="B15114" t="s">
        <v>18</v>
      </c>
      <c r="C15114">
        <v>200</v>
      </c>
      <c r="D15114">
        <v>569515351208</v>
      </c>
      <c r="E15114">
        <v>569515579208</v>
      </c>
      <c r="F15114">
        <f t="shared" si="236"/>
        <v>0.22800000000000001</v>
      </c>
    </row>
    <row r="15115" spans="1:6" hidden="1" x14ac:dyDescent="0.25">
      <c r="A15115" t="s">
        <v>5</v>
      </c>
      <c r="B15115" t="s">
        <v>19</v>
      </c>
      <c r="C15115">
        <v>200</v>
      </c>
      <c r="D15115">
        <v>569516095083</v>
      </c>
      <c r="E15115">
        <v>569516257708</v>
      </c>
      <c r="F15115">
        <f t="shared" si="236"/>
        <v>0.16262499999999999</v>
      </c>
    </row>
    <row r="15116" spans="1:6" hidden="1" x14ac:dyDescent="0.25">
      <c r="A15116" t="s">
        <v>5</v>
      </c>
      <c r="B15116" t="s">
        <v>21</v>
      </c>
      <c r="C15116">
        <v>200</v>
      </c>
      <c r="D15116">
        <v>569516815500</v>
      </c>
      <c r="E15116">
        <v>569516997291</v>
      </c>
      <c r="F15116">
        <f t="shared" si="236"/>
        <v>0.18179100000000001</v>
      </c>
    </row>
    <row r="15117" spans="1:6" hidden="1" x14ac:dyDescent="0.25">
      <c r="A15117" t="s">
        <v>5</v>
      </c>
      <c r="B15117" t="s">
        <v>20</v>
      </c>
      <c r="C15117">
        <v>200</v>
      </c>
      <c r="D15117">
        <v>569519690875</v>
      </c>
      <c r="E15117">
        <v>569519936083</v>
      </c>
      <c r="F15117">
        <f t="shared" si="236"/>
        <v>0.24520800000000001</v>
      </c>
    </row>
    <row r="15118" spans="1:6" hidden="1" x14ac:dyDescent="0.25">
      <c r="A15118" t="s">
        <v>5</v>
      </c>
      <c r="B15118" t="s">
        <v>27</v>
      </c>
      <c r="C15118">
        <v>200</v>
      </c>
      <c r="D15118">
        <v>569521569291</v>
      </c>
      <c r="E15118">
        <v>569521749208</v>
      </c>
      <c r="F15118">
        <f t="shared" si="236"/>
        <v>0.17991699999999999</v>
      </c>
    </row>
    <row r="15119" spans="1:6" x14ac:dyDescent="0.25">
      <c r="A15119" t="s">
        <v>5</v>
      </c>
      <c r="B15119" t="s">
        <v>29</v>
      </c>
      <c r="C15119">
        <v>200</v>
      </c>
      <c r="D15119">
        <v>569522565791</v>
      </c>
      <c r="E15119">
        <v>569535700416</v>
      </c>
      <c r="F15119">
        <f t="shared" si="236"/>
        <v>13.134625</v>
      </c>
    </row>
    <row r="15120" spans="1:6" hidden="1" x14ac:dyDescent="0.25">
      <c r="A15120" t="s">
        <v>5</v>
      </c>
      <c r="B15120" t="s">
        <v>8</v>
      </c>
      <c r="C15120">
        <v>200</v>
      </c>
      <c r="D15120">
        <v>569549754500</v>
      </c>
      <c r="E15120">
        <v>569550127541</v>
      </c>
      <c r="F15120">
        <f t="shared" si="236"/>
        <v>0.37304100000000001</v>
      </c>
    </row>
    <row r="15121" spans="1:6" hidden="1" x14ac:dyDescent="0.25">
      <c r="A15121" t="s">
        <v>5</v>
      </c>
      <c r="B15121" t="s">
        <v>14</v>
      </c>
      <c r="C15121">
        <v>200</v>
      </c>
      <c r="D15121">
        <v>569551172791</v>
      </c>
      <c r="E15121">
        <v>569551543458</v>
      </c>
      <c r="F15121">
        <f t="shared" si="236"/>
        <v>0.37066700000000002</v>
      </c>
    </row>
    <row r="15122" spans="1:6" hidden="1" x14ac:dyDescent="0.25">
      <c r="A15122" t="s">
        <v>5</v>
      </c>
      <c r="B15122" t="s">
        <v>9</v>
      </c>
      <c r="C15122">
        <v>200</v>
      </c>
      <c r="D15122">
        <v>569552394833</v>
      </c>
      <c r="E15122">
        <v>569552726625</v>
      </c>
      <c r="F15122">
        <f t="shared" si="236"/>
        <v>0.33179199999999998</v>
      </c>
    </row>
    <row r="15123" spans="1:6" hidden="1" x14ac:dyDescent="0.25">
      <c r="A15123" t="s">
        <v>5</v>
      </c>
      <c r="B15123" t="s">
        <v>10</v>
      </c>
      <c r="C15123">
        <v>200</v>
      </c>
      <c r="D15123">
        <v>569553452041</v>
      </c>
      <c r="E15123">
        <v>569553653291</v>
      </c>
      <c r="F15123">
        <f t="shared" si="236"/>
        <v>0.20125000000000001</v>
      </c>
    </row>
    <row r="15124" spans="1:6" hidden="1" x14ac:dyDescent="0.25">
      <c r="A15124" t="s">
        <v>5</v>
      </c>
      <c r="B15124" t="s">
        <v>11</v>
      </c>
      <c r="C15124">
        <v>200</v>
      </c>
      <c r="D15124">
        <v>569554293000</v>
      </c>
      <c r="E15124">
        <v>569554535458</v>
      </c>
      <c r="F15124">
        <f t="shared" si="236"/>
        <v>0.24245800000000001</v>
      </c>
    </row>
    <row r="15125" spans="1:6" hidden="1" x14ac:dyDescent="0.25">
      <c r="A15125" t="s">
        <v>5</v>
      </c>
      <c r="B15125" t="s">
        <v>12</v>
      </c>
      <c r="C15125">
        <v>200</v>
      </c>
      <c r="D15125">
        <v>569555271541</v>
      </c>
      <c r="E15125">
        <v>569555474541</v>
      </c>
      <c r="F15125">
        <f t="shared" si="236"/>
        <v>0.20300000000000001</v>
      </c>
    </row>
    <row r="15126" spans="1:6" hidden="1" x14ac:dyDescent="0.25">
      <c r="A15126" t="s">
        <v>5</v>
      </c>
      <c r="B15126" t="s">
        <v>13</v>
      </c>
      <c r="C15126">
        <v>200</v>
      </c>
      <c r="D15126">
        <v>569556043375</v>
      </c>
      <c r="E15126">
        <v>569556301833</v>
      </c>
      <c r="F15126">
        <f t="shared" si="236"/>
        <v>0.25845800000000002</v>
      </c>
    </row>
    <row r="15127" spans="1:6" hidden="1" x14ac:dyDescent="0.25">
      <c r="A15127" t="s">
        <v>5</v>
      </c>
      <c r="B15127" t="s">
        <v>15</v>
      </c>
      <c r="C15127">
        <v>200</v>
      </c>
      <c r="D15127">
        <v>569556973208</v>
      </c>
      <c r="E15127">
        <v>569557154458</v>
      </c>
      <c r="F15127">
        <f t="shared" si="236"/>
        <v>0.18124999999999999</v>
      </c>
    </row>
    <row r="15128" spans="1:6" hidden="1" x14ac:dyDescent="0.25">
      <c r="A15128" t="s">
        <v>5</v>
      </c>
      <c r="B15128" t="s">
        <v>16</v>
      </c>
      <c r="C15128">
        <v>200</v>
      </c>
      <c r="D15128">
        <v>569557714041</v>
      </c>
      <c r="E15128">
        <v>569557892125</v>
      </c>
      <c r="F15128">
        <f t="shared" si="236"/>
        <v>0.17808399999999999</v>
      </c>
    </row>
    <row r="15129" spans="1:6" hidden="1" x14ac:dyDescent="0.25">
      <c r="A15129" t="s">
        <v>5</v>
      </c>
      <c r="B15129" t="s">
        <v>17</v>
      </c>
      <c r="C15129">
        <v>200</v>
      </c>
      <c r="D15129">
        <v>569558690250</v>
      </c>
      <c r="E15129">
        <v>569558916333</v>
      </c>
      <c r="F15129">
        <f t="shared" si="236"/>
        <v>0.22608300000000001</v>
      </c>
    </row>
    <row r="15130" spans="1:6" hidden="1" x14ac:dyDescent="0.25">
      <c r="A15130" t="s">
        <v>5</v>
      </c>
      <c r="B15130" t="s">
        <v>18</v>
      </c>
      <c r="C15130">
        <v>200</v>
      </c>
      <c r="D15130">
        <v>569559820875</v>
      </c>
      <c r="E15130">
        <v>569559993250</v>
      </c>
      <c r="F15130">
        <f t="shared" si="236"/>
        <v>0.172375</v>
      </c>
    </row>
    <row r="15131" spans="1:6" hidden="1" x14ac:dyDescent="0.25">
      <c r="A15131" t="s">
        <v>5</v>
      </c>
      <c r="B15131" t="s">
        <v>19</v>
      </c>
      <c r="C15131">
        <v>200</v>
      </c>
      <c r="D15131">
        <v>569560547333</v>
      </c>
      <c r="E15131">
        <v>569560717166</v>
      </c>
      <c r="F15131">
        <f t="shared" si="236"/>
        <v>0.16983300000000001</v>
      </c>
    </row>
    <row r="15132" spans="1:6" hidden="1" x14ac:dyDescent="0.25">
      <c r="A15132" t="s">
        <v>5</v>
      </c>
      <c r="B15132" t="s">
        <v>21</v>
      </c>
      <c r="C15132">
        <v>200</v>
      </c>
      <c r="D15132">
        <v>569561304041</v>
      </c>
      <c r="E15132">
        <v>569561475333</v>
      </c>
      <c r="F15132">
        <f t="shared" si="236"/>
        <v>0.171292</v>
      </c>
    </row>
    <row r="15133" spans="1:6" hidden="1" x14ac:dyDescent="0.25">
      <c r="A15133" t="s">
        <v>5</v>
      </c>
      <c r="B15133" t="s">
        <v>20</v>
      </c>
      <c r="C15133">
        <v>200</v>
      </c>
      <c r="D15133">
        <v>569564052833</v>
      </c>
      <c r="E15133">
        <v>569564262958</v>
      </c>
      <c r="F15133">
        <f t="shared" si="236"/>
        <v>0.21012500000000001</v>
      </c>
    </row>
    <row r="15134" spans="1:6" x14ac:dyDescent="0.25">
      <c r="A15134" t="s">
        <v>25</v>
      </c>
      <c r="B15134" t="s">
        <v>30</v>
      </c>
      <c r="C15134">
        <v>200</v>
      </c>
      <c r="D15134">
        <v>569566130000</v>
      </c>
      <c r="E15134">
        <v>569588277875</v>
      </c>
      <c r="F15134">
        <f t="shared" si="236"/>
        <v>22.147874999999999</v>
      </c>
    </row>
    <row r="15135" spans="1:6" hidden="1" x14ac:dyDescent="0.25">
      <c r="A15135" t="s">
        <v>5</v>
      </c>
      <c r="B15135" t="s">
        <v>8</v>
      </c>
      <c r="C15135">
        <v>200</v>
      </c>
      <c r="D15135">
        <v>569610770333</v>
      </c>
      <c r="E15135">
        <v>569611047000</v>
      </c>
      <c r="F15135">
        <f t="shared" si="236"/>
        <v>0.276667</v>
      </c>
    </row>
    <row r="15136" spans="1:6" hidden="1" x14ac:dyDescent="0.25">
      <c r="A15136" t="s">
        <v>5</v>
      </c>
      <c r="B15136" t="s">
        <v>9</v>
      </c>
      <c r="C15136">
        <v>200</v>
      </c>
      <c r="D15136">
        <v>569611716291</v>
      </c>
      <c r="E15136">
        <v>569611942583</v>
      </c>
      <c r="F15136">
        <f t="shared" si="236"/>
        <v>0.22629199999999999</v>
      </c>
    </row>
    <row r="15137" spans="1:6" hidden="1" x14ac:dyDescent="0.25">
      <c r="A15137" t="s">
        <v>5</v>
      </c>
      <c r="B15137" t="s">
        <v>10</v>
      </c>
      <c r="C15137">
        <v>200</v>
      </c>
      <c r="D15137">
        <v>569612598291</v>
      </c>
      <c r="E15137">
        <v>569612796666</v>
      </c>
      <c r="F15137">
        <f t="shared" si="236"/>
        <v>0.198375</v>
      </c>
    </row>
    <row r="15138" spans="1:6" hidden="1" x14ac:dyDescent="0.25">
      <c r="A15138" t="s">
        <v>5</v>
      </c>
      <c r="B15138" t="s">
        <v>11</v>
      </c>
      <c r="C15138">
        <v>200</v>
      </c>
      <c r="D15138">
        <v>569613355416</v>
      </c>
      <c r="E15138">
        <v>569613534916</v>
      </c>
      <c r="F15138">
        <f t="shared" si="236"/>
        <v>0.17949999999999999</v>
      </c>
    </row>
    <row r="15139" spans="1:6" hidden="1" x14ac:dyDescent="0.25">
      <c r="A15139" t="s">
        <v>5</v>
      </c>
      <c r="B15139" t="s">
        <v>12</v>
      </c>
      <c r="C15139">
        <v>200</v>
      </c>
      <c r="D15139">
        <v>569614090583</v>
      </c>
      <c r="E15139">
        <v>569614247333</v>
      </c>
      <c r="F15139">
        <f t="shared" si="236"/>
        <v>0.15675</v>
      </c>
    </row>
    <row r="15140" spans="1:6" hidden="1" x14ac:dyDescent="0.25">
      <c r="A15140" t="s">
        <v>5</v>
      </c>
      <c r="B15140" t="s">
        <v>13</v>
      </c>
      <c r="C15140">
        <v>200</v>
      </c>
      <c r="D15140">
        <v>569614753875</v>
      </c>
      <c r="E15140">
        <v>569614931375</v>
      </c>
      <c r="F15140">
        <f t="shared" si="236"/>
        <v>0.17749999999999999</v>
      </c>
    </row>
    <row r="15141" spans="1:6" hidden="1" x14ac:dyDescent="0.25">
      <c r="A15141" t="s">
        <v>5</v>
      </c>
      <c r="B15141" t="s">
        <v>14</v>
      </c>
      <c r="C15141">
        <v>200</v>
      </c>
      <c r="D15141">
        <v>569615511833</v>
      </c>
      <c r="E15141">
        <v>569615774541</v>
      </c>
      <c r="F15141">
        <f t="shared" si="236"/>
        <v>0.262708</v>
      </c>
    </row>
    <row r="15142" spans="1:6" hidden="1" x14ac:dyDescent="0.25">
      <c r="A15142" t="s">
        <v>5</v>
      </c>
      <c r="B15142" t="s">
        <v>15</v>
      </c>
      <c r="C15142">
        <v>200</v>
      </c>
      <c r="D15142">
        <v>569618470500</v>
      </c>
      <c r="E15142">
        <v>569618799166</v>
      </c>
      <c r="F15142">
        <f t="shared" si="236"/>
        <v>0.32866600000000001</v>
      </c>
    </row>
    <row r="15143" spans="1:6" hidden="1" x14ac:dyDescent="0.25">
      <c r="A15143" t="s">
        <v>5</v>
      </c>
      <c r="B15143" t="s">
        <v>16</v>
      </c>
      <c r="C15143">
        <v>200</v>
      </c>
      <c r="D15143">
        <v>569619533583</v>
      </c>
      <c r="E15143">
        <v>569619799250</v>
      </c>
      <c r="F15143">
        <f t="shared" si="236"/>
        <v>0.26566699999999999</v>
      </c>
    </row>
    <row r="15144" spans="1:6" hidden="1" x14ac:dyDescent="0.25">
      <c r="A15144" t="s">
        <v>5</v>
      </c>
      <c r="B15144" t="s">
        <v>17</v>
      </c>
      <c r="C15144">
        <v>200</v>
      </c>
      <c r="D15144">
        <v>569620947625</v>
      </c>
      <c r="E15144">
        <v>569621272250</v>
      </c>
      <c r="F15144">
        <f t="shared" si="236"/>
        <v>0.324625</v>
      </c>
    </row>
    <row r="15145" spans="1:6" hidden="1" x14ac:dyDescent="0.25">
      <c r="A15145" t="s">
        <v>5</v>
      </c>
      <c r="B15145" t="s">
        <v>18</v>
      </c>
      <c r="C15145">
        <v>200</v>
      </c>
      <c r="D15145">
        <v>569622374041</v>
      </c>
      <c r="E15145">
        <v>569622608416</v>
      </c>
      <c r="F15145">
        <f t="shared" si="236"/>
        <v>0.234375</v>
      </c>
    </row>
    <row r="15146" spans="1:6" hidden="1" x14ac:dyDescent="0.25">
      <c r="A15146" t="s">
        <v>5</v>
      </c>
      <c r="B15146" t="s">
        <v>19</v>
      </c>
      <c r="C15146">
        <v>200</v>
      </c>
      <c r="D15146">
        <v>569623216500</v>
      </c>
      <c r="E15146">
        <v>569623401333</v>
      </c>
      <c r="F15146">
        <f t="shared" si="236"/>
        <v>0.184833</v>
      </c>
    </row>
    <row r="15147" spans="1:6" hidden="1" x14ac:dyDescent="0.25">
      <c r="A15147" t="s">
        <v>5</v>
      </c>
      <c r="B15147" t="s">
        <v>21</v>
      </c>
      <c r="C15147">
        <v>200</v>
      </c>
      <c r="D15147">
        <v>569623965500</v>
      </c>
      <c r="E15147">
        <v>569624168916</v>
      </c>
      <c r="F15147">
        <f t="shared" si="236"/>
        <v>0.20341600000000001</v>
      </c>
    </row>
    <row r="15148" spans="1:6" hidden="1" x14ac:dyDescent="0.25">
      <c r="A15148" t="s">
        <v>5</v>
      </c>
      <c r="B15148" t="s">
        <v>20</v>
      </c>
      <c r="C15148">
        <v>200</v>
      </c>
      <c r="D15148">
        <v>569626744958</v>
      </c>
      <c r="E15148">
        <v>569626975333</v>
      </c>
      <c r="F15148">
        <f t="shared" si="236"/>
        <v>0.230375</v>
      </c>
    </row>
    <row r="15149" spans="1:6" x14ac:dyDescent="0.25">
      <c r="A15149" t="s">
        <v>5</v>
      </c>
      <c r="B15149" t="s">
        <v>7</v>
      </c>
      <c r="C15149">
        <v>200</v>
      </c>
      <c r="D15149">
        <v>569628467041</v>
      </c>
      <c r="E15149">
        <v>569631998875</v>
      </c>
      <c r="F15149">
        <f t="shared" si="236"/>
        <v>3.5318339999999999</v>
      </c>
    </row>
    <row r="15150" spans="1:6" hidden="1" x14ac:dyDescent="0.25">
      <c r="A15150" t="s">
        <v>5</v>
      </c>
      <c r="B15150" t="s">
        <v>8</v>
      </c>
      <c r="C15150">
        <v>200</v>
      </c>
      <c r="D15150">
        <v>569642740458</v>
      </c>
      <c r="E15150">
        <v>569643009291</v>
      </c>
      <c r="F15150">
        <f t="shared" si="236"/>
        <v>0.26883299999999999</v>
      </c>
    </row>
    <row r="15151" spans="1:6" hidden="1" x14ac:dyDescent="0.25">
      <c r="A15151" t="s">
        <v>5</v>
      </c>
      <c r="B15151" t="s">
        <v>9</v>
      </c>
      <c r="C15151">
        <v>200</v>
      </c>
      <c r="D15151">
        <v>569643671833</v>
      </c>
      <c r="E15151">
        <v>569643900041</v>
      </c>
      <c r="F15151">
        <f t="shared" si="236"/>
        <v>0.22820799999999999</v>
      </c>
    </row>
    <row r="15152" spans="1:6" hidden="1" x14ac:dyDescent="0.25">
      <c r="A15152" t="s">
        <v>5</v>
      </c>
      <c r="B15152" t="s">
        <v>10</v>
      </c>
      <c r="C15152">
        <v>200</v>
      </c>
      <c r="D15152">
        <v>569644618916</v>
      </c>
      <c r="E15152">
        <v>569644801458</v>
      </c>
      <c r="F15152">
        <f t="shared" si="236"/>
        <v>0.18254200000000001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569645361250</v>
      </c>
      <c r="E15153">
        <v>569645566958</v>
      </c>
      <c r="F15153">
        <f t="shared" si="236"/>
        <v>0.205708</v>
      </c>
    </row>
    <row r="15154" spans="1:6" hidden="1" x14ac:dyDescent="0.25">
      <c r="A15154" t="s">
        <v>5</v>
      </c>
      <c r="B15154" t="s">
        <v>12</v>
      </c>
      <c r="C15154">
        <v>200</v>
      </c>
      <c r="D15154">
        <v>569646203500</v>
      </c>
      <c r="E15154">
        <v>569646389333</v>
      </c>
      <c r="F15154">
        <f t="shared" si="236"/>
        <v>0.185833</v>
      </c>
    </row>
    <row r="15155" spans="1:6" hidden="1" x14ac:dyDescent="0.25">
      <c r="A15155" t="s">
        <v>5</v>
      </c>
      <c r="B15155" t="s">
        <v>13</v>
      </c>
      <c r="C15155">
        <v>200</v>
      </c>
      <c r="D15155">
        <v>569646918791</v>
      </c>
      <c r="E15155">
        <v>569647102750</v>
      </c>
      <c r="F15155">
        <f t="shared" si="236"/>
        <v>0.18395900000000001</v>
      </c>
    </row>
    <row r="15156" spans="1:6" hidden="1" x14ac:dyDescent="0.25">
      <c r="A15156" t="s">
        <v>5</v>
      </c>
      <c r="B15156" t="s">
        <v>14</v>
      </c>
      <c r="C15156">
        <v>200</v>
      </c>
      <c r="D15156">
        <v>569647744500</v>
      </c>
      <c r="E15156">
        <v>569647997708</v>
      </c>
      <c r="F15156">
        <f t="shared" si="236"/>
        <v>0.25320799999999999</v>
      </c>
    </row>
    <row r="15157" spans="1:6" hidden="1" x14ac:dyDescent="0.25">
      <c r="A15157" t="s">
        <v>5</v>
      </c>
      <c r="B15157" t="s">
        <v>15</v>
      </c>
      <c r="C15157">
        <v>200</v>
      </c>
      <c r="D15157">
        <v>569648781291</v>
      </c>
      <c r="E15157">
        <v>569649014708</v>
      </c>
      <c r="F15157">
        <f t="shared" si="236"/>
        <v>0.23341700000000001</v>
      </c>
    </row>
    <row r="15158" spans="1:6" hidden="1" x14ac:dyDescent="0.25">
      <c r="A15158" t="s">
        <v>5</v>
      </c>
      <c r="B15158" t="s">
        <v>16</v>
      </c>
      <c r="C15158">
        <v>200</v>
      </c>
      <c r="D15158">
        <v>569649674166</v>
      </c>
      <c r="E15158">
        <v>569649920791</v>
      </c>
      <c r="F15158">
        <f t="shared" si="236"/>
        <v>0.24662500000000001</v>
      </c>
    </row>
    <row r="15159" spans="1:6" hidden="1" x14ac:dyDescent="0.25">
      <c r="A15159" t="s">
        <v>5</v>
      </c>
      <c r="B15159" t="s">
        <v>17</v>
      </c>
      <c r="C15159">
        <v>200</v>
      </c>
      <c r="D15159">
        <v>569651043375</v>
      </c>
      <c r="E15159">
        <v>569651346333</v>
      </c>
      <c r="F15159">
        <f t="shared" si="236"/>
        <v>0.30295800000000001</v>
      </c>
    </row>
    <row r="15160" spans="1:6" hidden="1" x14ac:dyDescent="0.25">
      <c r="A15160" t="s">
        <v>5</v>
      </c>
      <c r="B15160" t="s">
        <v>18</v>
      </c>
      <c r="C15160">
        <v>200</v>
      </c>
      <c r="D15160">
        <v>569652267583</v>
      </c>
      <c r="E15160">
        <v>569652484208</v>
      </c>
      <c r="F15160">
        <f t="shared" si="236"/>
        <v>0.21662500000000001</v>
      </c>
    </row>
    <row r="15161" spans="1:6" hidden="1" x14ac:dyDescent="0.25">
      <c r="A15161" t="s">
        <v>5</v>
      </c>
      <c r="B15161" t="s">
        <v>19</v>
      </c>
      <c r="C15161">
        <v>200</v>
      </c>
      <c r="D15161">
        <v>569653068833</v>
      </c>
      <c r="E15161">
        <v>569653264458</v>
      </c>
      <c r="F15161">
        <f t="shared" si="236"/>
        <v>0.19562499999999999</v>
      </c>
    </row>
    <row r="15162" spans="1:6" hidden="1" x14ac:dyDescent="0.25">
      <c r="A15162" t="s">
        <v>5</v>
      </c>
      <c r="B15162" t="s">
        <v>21</v>
      </c>
      <c r="C15162">
        <v>200</v>
      </c>
      <c r="D15162">
        <v>569653927250</v>
      </c>
      <c r="E15162">
        <v>569654194875</v>
      </c>
      <c r="F15162">
        <f t="shared" si="236"/>
        <v>0.267625</v>
      </c>
    </row>
    <row r="15163" spans="1:6" hidden="1" x14ac:dyDescent="0.25">
      <c r="A15163" t="s">
        <v>5</v>
      </c>
      <c r="B15163" t="s">
        <v>20</v>
      </c>
      <c r="C15163">
        <v>200</v>
      </c>
      <c r="D15163">
        <v>569656866583</v>
      </c>
      <c r="E15163">
        <v>569657147916</v>
      </c>
      <c r="F15163">
        <f t="shared" si="236"/>
        <v>0.281333</v>
      </c>
    </row>
    <row r="15164" spans="1:6" x14ac:dyDescent="0.25">
      <c r="A15164" t="s">
        <v>5</v>
      </c>
      <c r="B15164" t="s">
        <v>26</v>
      </c>
      <c r="C15164">
        <v>200</v>
      </c>
      <c r="D15164">
        <v>569658699791</v>
      </c>
      <c r="E15164">
        <v>569674839041</v>
      </c>
      <c r="F15164">
        <f t="shared" si="236"/>
        <v>16.139250000000001</v>
      </c>
    </row>
    <row r="15165" spans="1:6" hidden="1" x14ac:dyDescent="0.25">
      <c r="A15165" t="s">
        <v>5</v>
      </c>
      <c r="B15165" t="s">
        <v>8</v>
      </c>
      <c r="C15165">
        <v>200</v>
      </c>
      <c r="D15165">
        <v>569696208416</v>
      </c>
      <c r="E15165">
        <v>569696483750</v>
      </c>
      <c r="F15165">
        <f t="shared" si="236"/>
        <v>0.27533400000000002</v>
      </c>
    </row>
    <row r="15166" spans="1:6" hidden="1" x14ac:dyDescent="0.25">
      <c r="A15166" t="s">
        <v>5</v>
      </c>
      <c r="B15166" t="s">
        <v>9</v>
      </c>
      <c r="C15166">
        <v>200</v>
      </c>
      <c r="D15166">
        <v>569697147166</v>
      </c>
      <c r="E15166">
        <v>569697366291</v>
      </c>
      <c r="F15166">
        <f t="shared" si="236"/>
        <v>0.21912499999999999</v>
      </c>
    </row>
    <row r="15167" spans="1:6" hidden="1" x14ac:dyDescent="0.25">
      <c r="A15167" t="s">
        <v>5</v>
      </c>
      <c r="B15167" t="s">
        <v>10</v>
      </c>
      <c r="C15167">
        <v>200</v>
      </c>
      <c r="D15167">
        <v>569698021041</v>
      </c>
      <c r="E15167">
        <v>569698195458</v>
      </c>
      <c r="F15167">
        <f t="shared" si="236"/>
        <v>0.17441699999999999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569698764208</v>
      </c>
      <c r="E15168">
        <v>569698976666</v>
      </c>
      <c r="F15168">
        <f t="shared" si="236"/>
        <v>0.21245800000000001</v>
      </c>
    </row>
    <row r="15169" spans="1:6" hidden="1" x14ac:dyDescent="0.25">
      <c r="A15169" t="s">
        <v>5</v>
      </c>
      <c r="B15169" t="s">
        <v>12</v>
      </c>
      <c r="C15169">
        <v>200</v>
      </c>
      <c r="D15169">
        <v>569699617250</v>
      </c>
      <c r="E15169">
        <v>569699789291</v>
      </c>
      <c r="F15169">
        <f t="shared" si="236"/>
        <v>0.172041</v>
      </c>
    </row>
    <row r="15170" spans="1:6" hidden="1" x14ac:dyDescent="0.25">
      <c r="A15170" t="s">
        <v>5</v>
      </c>
      <c r="B15170" t="s">
        <v>13</v>
      </c>
      <c r="C15170">
        <v>200</v>
      </c>
      <c r="D15170">
        <v>569700345625</v>
      </c>
      <c r="E15170">
        <v>569700528750</v>
      </c>
      <c r="F15170">
        <f t="shared" ref="F15170:F15233" si="237">(E15170-D15170)/1000000</f>
        <v>0.18312500000000001</v>
      </c>
    </row>
    <row r="15171" spans="1:6" hidden="1" x14ac:dyDescent="0.25">
      <c r="A15171" t="s">
        <v>5</v>
      </c>
      <c r="B15171" t="s">
        <v>14</v>
      </c>
      <c r="C15171">
        <v>200</v>
      </c>
      <c r="D15171">
        <v>569701142791</v>
      </c>
      <c r="E15171">
        <v>569701369833</v>
      </c>
      <c r="F15171">
        <f t="shared" si="237"/>
        <v>0.22704199999999999</v>
      </c>
    </row>
    <row r="15172" spans="1:6" hidden="1" x14ac:dyDescent="0.25">
      <c r="A15172" t="s">
        <v>5</v>
      </c>
      <c r="B15172" t="s">
        <v>15</v>
      </c>
      <c r="C15172">
        <v>200</v>
      </c>
      <c r="D15172">
        <v>569702109333</v>
      </c>
      <c r="E15172">
        <v>569702333166</v>
      </c>
      <c r="F15172">
        <f t="shared" si="237"/>
        <v>0.223833</v>
      </c>
    </row>
    <row r="15173" spans="1:6" hidden="1" x14ac:dyDescent="0.25">
      <c r="A15173" t="s">
        <v>5</v>
      </c>
      <c r="B15173" t="s">
        <v>16</v>
      </c>
      <c r="C15173">
        <v>200</v>
      </c>
      <c r="D15173">
        <v>569702941750</v>
      </c>
      <c r="E15173">
        <v>569703150208</v>
      </c>
      <c r="F15173">
        <f t="shared" si="237"/>
        <v>0.208458</v>
      </c>
    </row>
    <row r="15174" spans="1:6" hidden="1" x14ac:dyDescent="0.25">
      <c r="A15174" t="s">
        <v>5</v>
      </c>
      <c r="B15174" t="s">
        <v>17</v>
      </c>
      <c r="C15174">
        <v>200</v>
      </c>
      <c r="D15174">
        <v>569704165250</v>
      </c>
      <c r="E15174">
        <v>569704441500</v>
      </c>
      <c r="F15174">
        <f t="shared" si="237"/>
        <v>0.27625</v>
      </c>
    </row>
    <row r="15175" spans="1:6" hidden="1" x14ac:dyDescent="0.25">
      <c r="A15175" t="s">
        <v>5</v>
      </c>
      <c r="B15175" t="s">
        <v>18</v>
      </c>
      <c r="C15175">
        <v>200</v>
      </c>
      <c r="D15175">
        <v>569705460166</v>
      </c>
      <c r="E15175">
        <v>569705683875</v>
      </c>
      <c r="F15175">
        <f t="shared" si="237"/>
        <v>0.22370899999999999</v>
      </c>
    </row>
    <row r="15176" spans="1:6" hidden="1" x14ac:dyDescent="0.25">
      <c r="A15176" t="s">
        <v>5</v>
      </c>
      <c r="B15176" t="s">
        <v>19</v>
      </c>
      <c r="C15176">
        <v>200</v>
      </c>
      <c r="D15176">
        <v>569706264250</v>
      </c>
      <c r="E15176">
        <v>569706413541</v>
      </c>
      <c r="F15176">
        <f t="shared" si="237"/>
        <v>0.14929100000000001</v>
      </c>
    </row>
    <row r="15177" spans="1:6" hidden="1" x14ac:dyDescent="0.25">
      <c r="A15177" t="s">
        <v>5</v>
      </c>
      <c r="B15177" t="s">
        <v>21</v>
      </c>
      <c r="C15177">
        <v>200</v>
      </c>
      <c r="D15177">
        <v>569706983083</v>
      </c>
      <c r="E15177">
        <v>569707148500</v>
      </c>
      <c r="F15177">
        <f t="shared" si="237"/>
        <v>0.16541700000000001</v>
      </c>
    </row>
    <row r="15178" spans="1:6" hidden="1" x14ac:dyDescent="0.25">
      <c r="A15178" t="s">
        <v>5</v>
      </c>
      <c r="B15178" t="s">
        <v>20</v>
      </c>
      <c r="C15178">
        <v>200</v>
      </c>
      <c r="D15178">
        <v>569709549000</v>
      </c>
      <c r="E15178">
        <v>569709758625</v>
      </c>
      <c r="F15178">
        <f t="shared" si="237"/>
        <v>0.20962500000000001</v>
      </c>
    </row>
    <row r="15179" spans="1:6" hidden="1" x14ac:dyDescent="0.25">
      <c r="A15179" t="s">
        <v>5</v>
      </c>
      <c r="B15179" t="s">
        <v>27</v>
      </c>
      <c r="C15179">
        <v>200</v>
      </c>
      <c r="D15179">
        <v>569711292666</v>
      </c>
      <c r="E15179">
        <v>569711477000</v>
      </c>
      <c r="F15179">
        <f t="shared" si="237"/>
        <v>0.184334</v>
      </c>
    </row>
    <row r="15180" spans="1:6" x14ac:dyDescent="0.25">
      <c r="A15180" t="s">
        <v>5</v>
      </c>
      <c r="B15180" t="s">
        <v>29</v>
      </c>
      <c r="C15180">
        <v>200</v>
      </c>
      <c r="D15180">
        <v>569712248958</v>
      </c>
      <c r="E15180">
        <v>569726128333</v>
      </c>
      <c r="F15180">
        <f t="shared" si="237"/>
        <v>13.879375</v>
      </c>
    </row>
    <row r="15181" spans="1:6" hidden="1" x14ac:dyDescent="0.25">
      <c r="A15181" t="s">
        <v>5</v>
      </c>
      <c r="B15181" t="s">
        <v>8</v>
      </c>
      <c r="C15181">
        <v>200</v>
      </c>
      <c r="D15181">
        <v>569749824791</v>
      </c>
      <c r="E15181">
        <v>569750169375</v>
      </c>
      <c r="F15181">
        <f t="shared" si="237"/>
        <v>0.344584</v>
      </c>
    </row>
    <row r="15182" spans="1:6" hidden="1" x14ac:dyDescent="0.25">
      <c r="A15182" t="s">
        <v>5</v>
      </c>
      <c r="B15182" t="s">
        <v>9</v>
      </c>
      <c r="C15182">
        <v>200</v>
      </c>
      <c r="D15182">
        <v>569750901583</v>
      </c>
      <c r="E15182">
        <v>569751143250</v>
      </c>
      <c r="F15182">
        <f t="shared" si="237"/>
        <v>0.24166699999999999</v>
      </c>
    </row>
    <row r="15183" spans="1:6" hidden="1" x14ac:dyDescent="0.25">
      <c r="A15183" t="s">
        <v>5</v>
      </c>
      <c r="B15183" t="s">
        <v>10</v>
      </c>
      <c r="C15183">
        <v>200</v>
      </c>
      <c r="D15183">
        <v>569751842625</v>
      </c>
      <c r="E15183">
        <v>569752062750</v>
      </c>
      <c r="F15183">
        <f t="shared" si="237"/>
        <v>0.22012499999999999</v>
      </c>
    </row>
    <row r="15184" spans="1:6" hidden="1" x14ac:dyDescent="0.25">
      <c r="A15184" t="s">
        <v>5</v>
      </c>
      <c r="B15184" t="s">
        <v>11</v>
      </c>
      <c r="C15184">
        <v>200</v>
      </c>
      <c r="D15184">
        <v>569752674250</v>
      </c>
      <c r="E15184">
        <v>569752891625</v>
      </c>
      <c r="F15184">
        <f t="shared" si="237"/>
        <v>0.21737500000000001</v>
      </c>
    </row>
    <row r="15185" spans="1:6" hidden="1" x14ac:dyDescent="0.25">
      <c r="A15185" t="s">
        <v>5</v>
      </c>
      <c r="B15185" t="s">
        <v>12</v>
      </c>
      <c r="C15185">
        <v>200</v>
      </c>
      <c r="D15185">
        <v>569753535083</v>
      </c>
      <c r="E15185">
        <v>569753726791</v>
      </c>
      <c r="F15185">
        <f t="shared" si="237"/>
        <v>0.19170799999999999</v>
      </c>
    </row>
    <row r="15186" spans="1:6" hidden="1" x14ac:dyDescent="0.25">
      <c r="A15186" t="s">
        <v>5</v>
      </c>
      <c r="B15186" t="s">
        <v>18</v>
      </c>
      <c r="C15186">
        <v>200</v>
      </c>
      <c r="D15186">
        <v>569754240625</v>
      </c>
      <c r="E15186">
        <v>569754400375</v>
      </c>
      <c r="F15186">
        <f t="shared" si="237"/>
        <v>0.15975</v>
      </c>
    </row>
    <row r="15187" spans="1:6" hidden="1" x14ac:dyDescent="0.25">
      <c r="A15187" t="s">
        <v>5</v>
      </c>
      <c r="B15187" t="s">
        <v>13</v>
      </c>
      <c r="C15187">
        <v>200</v>
      </c>
      <c r="D15187">
        <v>569754955250</v>
      </c>
      <c r="E15187">
        <v>569755171000</v>
      </c>
      <c r="F15187">
        <f t="shared" si="237"/>
        <v>0.21575</v>
      </c>
    </row>
    <row r="15188" spans="1:6" hidden="1" x14ac:dyDescent="0.25">
      <c r="A15188" t="s">
        <v>5</v>
      </c>
      <c r="B15188" t="s">
        <v>14</v>
      </c>
      <c r="C15188">
        <v>200</v>
      </c>
      <c r="D15188">
        <v>569755762000</v>
      </c>
      <c r="E15188">
        <v>569756066541</v>
      </c>
      <c r="F15188">
        <f t="shared" si="237"/>
        <v>0.30454100000000001</v>
      </c>
    </row>
    <row r="15189" spans="1:6" hidden="1" x14ac:dyDescent="0.25">
      <c r="A15189" t="s">
        <v>5</v>
      </c>
      <c r="B15189" t="s">
        <v>15</v>
      </c>
      <c r="C15189">
        <v>200</v>
      </c>
      <c r="D15189">
        <v>569756997166</v>
      </c>
      <c r="E15189">
        <v>569757220750</v>
      </c>
      <c r="F15189">
        <f t="shared" si="237"/>
        <v>0.223584</v>
      </c>
    </row>
    <row r="15190" spans="1:6" hidden="1" x14ac:dyDescent="0.25">
      <c r="A15190" t="s">
        <v>5</v>
      </c>
      <c r="B15190" t="s">
        <v>16</v>
      </c>
      <c r="C15190">
        <v>200</v>
      </c>
      <c r="D15190">
        <v>569757789083</v>
      </c>
      <c r="E15190">
        <v>569758035250</v>
      </c>
      <c r="F15190">
        <f t="shared" si="237"/>
        <v>0.246167</v>
      </c>
    </row>
    <row r="15191" spans="1:6" hidden="1" x14ac:dyDescent="0.25">
      <c r="A15191" t="s">
        <v>5</v>
      </c>
      <c r="B15191" t="s">
        <v>17</v>
      </c>
      <c r="C15191">
        <v>200</v>
      </c>
      <c r="D15191">
        <v>569758919666</v>
      </c>
      <c r="E15191">
        <v>569759200000</v>
      </c>
      <c r="F15191">
        <f t="shared" si="237"/>
        <v>0.28033400000000003</v>
      </c>
    </row>
    <row r="15192" spans="1:6" hidden="1" x14ac:dyDescent="0.25">
      <c r="A15192" t="s">
        <v>5</v>
      </c>
      <c r="B15192" t="s">
        <v>19</v>
      </c>
      <c r="C15192">
        <v>200</v>
      </c>
      <c r="D15192">
        <v>569760398875</v>
      </c>
      <c r="E15192">
        <v>569760633333</v>
      </c>
      <c r="F15192">
        <f t="shared" si="237"/>
        <v>0.234458</v>
      </c>
    </row>
    <row r="15193" spans="1:6" hidden="1" x14ac:dyDescent="0.25">
      <c r="A15193" t="s">
        <v>5</v>
      </c>
      <c r="B15193" t="s">
        <v>21</v>
      </c>
      <c r="C15193">
        <v>200</v>
      </c>
      <c r="D15193">
        <v>569761242000</v>
      </c>
      <c r="E15193">
        <v>569761446791</v>
      </c>
      <c r="F15193">
        <f t="shared" si="237"/>
        <v>0.204791</v>
      </c>
    </row>
    <row r="15194" spans="1:6" hidden="1" x14ac:dyDescent="0.25">
      <c r="A15194" t="s">
        <v>5</v>
      </c>
      <c r="B15194" t="s">
        <v>20</v>
      </c>
      <c r="C15194">
        <v>200</v>
      </c>
      <c r="D15194">
        <v>569763951375</v>
      </c>
      <c r="E15194">
        <v>569764190375</v>
      </c>
      <c r="F15194">
        <f t="shared" si="237"/>
        <v>0.23899999999999999</v>
      </c>
    </row>
    <row r="15195" spans="1:6" x14ac:dyDescent="0.25">
      <c r="A15195" t="s">
        <v>25</v>
      </c>
      <c r="B15195" t="s">
        <v>30</v>
      </c>
      <c r="C15195">
        <v>200</v>
      </c>
      <c r="D15195">
        <v>569765934625</v>
      </c>
      <c r="E15195">
        <v>569795014166</v>
      </c>
      <c r="F15195">
        <f t="shared" si="237"/>
        <v>29.079540999999999</v>
      </c>
    </row>
    <row r="15196" spans="1:6" hidden="1" x14ac:dyDescent="0.25">
      <c r="A15196" t="s">
        <v>5</v>
      </c>
      <c r="B15196" t="s">
        <v>8</v>
      </c>
      <c r="C15196">
        <v>200</v>
      </c>
      <c r="D15196">
        <v>569812825708</v>
      </c>
      <c r="E15196">
        <v>569813161791</v>
      </c>
      <c r="F15196">
        <f t="shared" si="237"/>
        <v>0.33608300000000002</v>
      </c>
    </row>
    <row r="15197" spans="1:6" hidden="1" x14ac:dyDescent="0.25">
      <c r="A15197" t="s">
        <v>5</v>
      </c>
      <c r="B15197" t="s">
        <v>9</v>
      </c>
      <c r="C15197">
        <v>200</v>
      </c>
      <c r="D15197">
        <v>569813939083</v>
      </c>
      <c r="E15197">
        <v>569814206791</v>
      </c>
      <c r="F15197">
        <f t="shared" si="237"/>
        <v>0.267708</v>
      </c>
    </row>
    <row r="15198" spans="1:6" hidden="1" x14ac:dyDescent="0.25">
      <c r="A15198" t="s">
        <v>5</v>
      </c>
      <c r="B15198" t="s">
        <v>10</v>
      </c>
      <c r="C15198">
        <v>200</v>
      </c>
      <c r="D15198">
        <v>569815108208</v>
      </c>
      <c r="E15198">
        <v>569815399166</v>
      </c>
      <c r="F15198">
        <f t="shared" si="237"/>
        <v>0.29095799999999999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569816208375</v>
      </c>
      <c r="E15199">
        <v>569816456500</v>
      </c>
      <c r="F15199">
        <f t="shared" si="237"/>
        <v>0.24812500000000001</v>
      </c>
    </row>
    <row r="15200" spans="1:6" hidden="1" x14ac:dyDescent="0.25">
      <c r="A15200" t="s">
        <v>5</v>
      </c>
      <c r="B15200" t="s">
        <v>12</v>
      </c>
      <c r="C15200">
        <v>200</v>
      </c>
      <c r="D15200">
        <v>569817247166</v>
      </c>
      <c r="E15200">
        <v>569817450833</v>
      </c>
      <c r="F15200">
        <f t="shared" si="237"/>
        <v>0.20366699999999999</v>
      </c>
    </row>
    <row r="15201" spans="1:6" hidden="1" x14ac:dyDescent="0.25">
      <c r="A15201" t="s">
        <v>5</v>
      </c>
      <c r="B15201" t="s">
        <v>13</v>
      </c>
      <c r="C15201">
        <v>200</v>
      </c>
      <c r="D15201">
        <v>569819946791</v>
      </c>
      <c r="E15201">
        <v>569820373875</v>
      </c>
      <c r="F15201">
        <f t="shared" si="237"/>
        <v>0.42708400000000002</v>
      </c>
    </row>
    <row r="15202" spans="1:6" hidden="1" x14ac:dyDescent="0.25">
      <c r="A15202" t="s">
        <v>5</v>
      </c>
      <c r="B15202" t="s">
        <v>14</v>
      </c>
      <c r="C15202">
        <v>200</v>
      </c>
      <c r="D15202">
        <v>569821548416</v>
      </c>
      <c r="E15202">
        <v>569821986916</v>
      </c>
      <c r="F15202">
        <f t="shared" si="237"/>
        <v>0.4385</v>
      </c>
    </row>
    <row r="15203" spans="1:6" hidden="1" x14ac:dyDescent="0.25">
      <c r="A15203" t="s">
        <v>5</v>
      </c>
      <c r="B15203" t="s">
        <v>15</v>
      </c>
      <c r="C15203">
        <v>200</v>
      </c>
      <c r="D15203">
        <v>569823161500</v>
      </c>
      <c r="E15203">
        <v>569823502666</v>
      </c>
      <c r="F15203">
        <f t="shared" si="237"/>
        <v>0.34116600000000002</v>
      </c>
    </row>
    <row r="15204" spans="1:6" hidden="1" x14ac:dyDescent="0.25">
      <c r="A15204" t="s">
        <v>5</v>
      </c>
      <c r="B15204" t="s">
        <v>16</v>
      </c>
      <c r="C15204">
        <v>200</v>
      </c>
      <c r="D15204">
        <v>569824320166</v>
      </c>
      <c r="E15204">
        <v>569824555750</v>
      </c>
      <c r="F15204">
        <f t="shared" si="237"/>
        <v>0.23558399999999999</v>
      </c>
    </row>
    <row r="15205" spans="1:6" hidden="1" x14ac:dyDescent="0.25">
      <c r="A15205" t="s">
        <v>5</v>
      </c>
      <c r="B15205" t="s">
        <v>17</v>
      </c>
      <c r="C15205">
        <v>200</v>
      </c>
      <c r="D15205">
        <v>569825452333</v>
      </c>
      <c r="E15205">
        <v>569825698666</v>
      </c>
      <c r="F15205">
        <f t="shared" si="237"/>
        <v>0.246333</v>
      </c>
    </row>
    <row r="15206" spans="1:6" hidden="1" x14ac:dyDescent="0.25">
      <c r="A15206" t="s">
        <v>5</v>
      </c>
      <c r="B15206" t="s">
        <v>18</v>
      </c>
      <c r="C15206">
        <v>200</v>
      </c>
      <c r="D15206">
        <v>569826703916</v>
      </c>
      <c r="E15206">
        <v>569826910708</v>
      </c>
      <c r="F15206">
        <f t="shared" si="237"/>
        <v>0.206792</v>
      </c>
    </row>
    <row r="15207" spans="1:6" hidden="1" x14ac:dyDescent="0.25">
      <c r="A15207" t="s">
        <v>5</v>
      </c>
      <c r="B15207" t="s">
        <v>19</v>
      </c>
      <c r="C15207">
        <v>200</v>
      </c>
      <c r="D15207">
        <v>569827490708</v>
      </c>
      <c r="E15207">
        <v>569827711500</v>
      </c>
      <c r="F15207">
        <f t="shared" si="237"/>
        <v>0.22079199999999999</v>
      </c>
    </row>
    <row r="15208" spans="1:6" hidden="1" x14ac:dyDescent="0.25">
      <c r="A15208" t="s">
        <v>5</v>
      </c>
      <c r="B15208" t="s">
        <v>21</v>
      </c>
      <c r="C15208">
        <v>200</v>
      </c>
      <c r="D15208">
        <v>569828332833</v>
      </c>
      <c r="E15208">
        <v>569828532333</v>
      </c>
      <c r="F15208">
        <f t="shared" si="237"/>
        <v>0.19950000000000001</v>
      </c>
    </row>
    <row r="15209" spans="1:6" hidden="1" x14ac:dyDescent="0.25">
      <c r="A15209" t="s">
        <v>5</v>
      </c>
      <c r="B15209" t="s">
        <v>20</v>
      </c>
      <c r="C15209">
        <v>200</v>
      </c>
      <c r="D15209">
        <v>569831149916</v>
      </c>
      <c r="E15209">
        <v>569831414875</v>
      </c>
      <c r="F15209">
        <f t="shared" si="237"/>
        <v>0.264959</v>
      </c>
    </row>
    <row r="15210" spans="1:6" x14ac:dyDescent="0.25">
      <c r="A15210" t="s">
        <v>5</v>
      </c>
      <c r="B15210" t="s">
        <v>7</v>
      </c>
      <c r="C15210">
        <v>200</v>
      </c>
      <c r="D15210">
        <v>569833072166</v>
      </c>
      <c r="E15210">
        <v>569839084416</v>
      </c>
      <c r="F15210">
        <f t="shared" si="237"/>
        <v>6.0122499999999999</v>
      </c>
    </row>
    <row r="15211" spans="1:6" hidden="1" x14ac:dyDescent="0.25">
      <c r="A15211" t="s">
        <v>5</v>
      </c>
      <c r="B15211" t="s">
        <v>8</v>
      </c>
      <c r="C15211">
        <v>200</v>
      </c>
      <c r="D15211">
        <v>569858141541</v>
      </c>
      <c r="E15211">
        <v>569858462666</v>
      </c>
      <c r="F15211">
        <f t="shared" si="237"/>
        <v>0.32112499999999999</v>
      </c>
    </row>
    <row r="15212" spans="1:6" hidden="1" x14ac:dyDescent="0.25">
      <c r="A15212" t="s">
        <v>5</v>
      </c>
      <c r="B15212" t="s">
        <v>9</v>
      </c>
      <c r="C15212">
        <v>200</v>
      </c>
      <c r="D15212">
        <v>569859158083</v>
      </c>
      <c r="E15212">
        <v>569859402250</v>
      </c>
      <c r="F15212">
        <f t="shared" si="237"/>
        <v>0.244167</v>
      </c>
    </row>
    <row r="15213" spans="1:6" hidden="1" x14ac:dyDescent="0.25">
      <c r="A15213" t="s">
        <v>5</v>
      </c>
      <c r="B15213" t="s">
        <v>10</v>
      </c>
      <c r="C15213">
        <v>200</v>
      </c>
      <c r="D15213">
        <v>569860059958</v>
      </c>
      <c r="E15213">
        <v>569860242958</v>
      </c>
      <c r="F15213">
        <f t="shared" si="237"/>
        <v>0.183</v>
      </c>
    </row>
    <row r="15214" spans="1:6" hidden="1" x14ac:dyDescent="0.25">
      <c r="A15214" t="s">
        <v>5</v>
      </c>
      <c r="B15214" t="s">
        <v>11</v>
      </c>
      <c r="C15214">
        <v>200</v>
      </c>
      <c r="D15214">
        <v>569860803625</v>
      </c>
      <c r="E15214">
        <v>569861045625</v>
      </c>
      <c r="F15214">
        <f t="shared" si="237"/>
        <v>0.24199999999999999</v>
      </c>
    </row>
    <row r="15215" spans="1:6" hidden="1" x14ac:dyDescent="0.25">
      <c r="A15215" t="s">
        <v>5</v>
      </c>
      <c r="B15215" t="s">
        <v>12</v>
      </c>
      <c r="C15215">
        <v>200</v>
      </c>
      <c r="D15215">
        <v>569861664500</v>
      </c>
      <c r="E15215">
        <v>569861869083</v>
      </c>
      <c r="F15215">
        <f t="shared" si="237"/>
        <v>0.20458299999999999</v>
      </c>
    </row>
    <row r="15216" spans="1:6" hidden="1" x14ac:dyDescent="0.25">
      <c r="A15216" t="s">
        <v>5</v>
      </c>
      <c r="B15216" t="s">
        <v>13</v>
      </c>
      <c r="C15216">
        <v>200</v>
      </c>
      <c r="D15216">
        <v>569862424625</v>
      </c>
      <c r="E15216">
        <v>569862651958</v>
      </c>
      <c r="F15216">
        <f t="shared" si="237"/>
        <v>0.22733300000000001</v>
      </c>
    </row>
    <row r="15217" spans="1:6" hidden="1" x14ac:dyDescent="0.25">
      <c r="A15217" t="s">
        <v>5</v>
      </c>
      <c r="B15217" t="s">
        <v>19</v>
      </c>
      <c r="C15217">
        <v>200</v>
      </c>
      <c r="D15217">
        <v>569863209041</v>
      </c>
      <c r="E15217">
        <v>569863425541</v>
      </c>
      <c r="F15217">
        <f t="shared" si="237"/>
        <v>0.2165</v>
      </c>
    </row>
    <row r="15218" spans="1:6" hidden="1" x14ac:dyDescent="0.25">
      <c r="A15218" t="s">
        <v>5</v>
      </c>
      <c r="B15218" t="s">
        <v>14</v>
      </c>
      <c r="C15218">
        <v>200</v>
      </c>
      <c r="D15218">
        <v>569869067041</v>
      </c>
      <c r="E15218">
        <v>569869427708</v>
      </c>
      <c r="F15218">
        <f t="shared" si="237"/>
        <v>0.36066700000000002</v>
      </c>
    </row>
    <row r="15219" spans="1:6" hidden="1" x14ac:dyDescent="0.25">
      <c r="A15219" t="s">
        <v>5</v>
      </c>
      <c r="B15219" t="s">
        <v>15</v>
      </c>
      <c r="C15219">
        <v>200</v>
      </c>
      <c r="D15219">
        <v>569870286041</v>
      </c>
      <c r="E15219">
        <v>569870540458</v>
      </c>
      <c r="F15219">
        <f t="shared" si="237"/>
        <v>0.254417</v>
      </c>
    </row>
    <row r="15220" spans="1:6" hidden="1" x14ac:dyDescent="0.25">
      <c r="A15220" t="s">
        <v>5</v>
      </c>
      <c r="B15220" t="s">
        <v>16</v>
      </c>
      <c r="C15220">
        <v>200</v>
      </c>
      <c r="D15220">
        <v>569871328875</v>
      </c>
      <c r="E15220">
        <v>569871579875</v>
      </c>
      <c r="F15220">
        <f t="shared" si="237"/>
        <v>0.251</v>
      </c>
    </row>
    <row r="15221" spans="1:6" hidden="1" x14ac:dyDescent="0.25">
      <c r="A15221" t="s">
        <v>5</v>
      </c>
      <c r="B15221" t="s">
        <v>17</v>
      </c>
      <c r="C15221">
        <v>200</v>
      </c>
      <c r="D15221">
        <v>569872426208</v>
      </c>
      <c r="E15221">
        <v>569872675750</v>
      </c>
      <c r="F15221">
        <f t="shared" si="237"/>
        <v>0.24954200000000001</v>
      </c>
    </row>
    <row r="15222" spans="1:6" hidden="1" x14ac:dyDescent="0.25">
      <c r="A15222" t="s">
        <v>5</v>
      </c>
      <c r="B15222" t="s">
        <v>18</v>
      </c>
      <c r="C15222">
        <v>200</v>
      </c>
      <c r="D15222">
        <v>569873765166</v>
      </c>
      <c r="E15222">
        <v>569874022791</v>
      </c>
      <c r="F15222">
        <f t="shared" si="237"/>
        <v>0.25762499999999999</v>
      </c>
    </row>
    <row r="15223" spans="1:6" hidden="1" x14ac:dyDescent="0.25">
      <c r="A15223" t="s">
        <v>5</v>
      </c>
      <c r="B15223" t="s">
        <v>21</v>
      </c>
      <c r="C15223">
        <v>200</v>
      </c>
      <c r="D15223">
        <v>569874681500</v>
      </c>
      <c r="E15223">
        <v>569874896875</v>
      </c>
      <c r="F15223">
        <f t="shared" si="237"/>
        <v>0.21537500000000001</v>
      </c>
    </row>
    <row r="15224" spans="1:6" hidden="1" x14ac:dyDescent="0.25">
      <c r="A15224" t="s">
        <v>5</v>
      </c>
      <c r="B15224" t="s">
        <v>20</v>
      </c>
      <c r="C15224">
        <v>200</v>
      </c>
      <c r="D15224">
        <v>569877376750</v>
      </c>
      <c r="E15224">
        <v>569877598833</v>
      </c>
      <c r="F15224">
        <f t="shared" si="237"/>
        <v>0.222083</v>
      </c>
    </row>
    <row r="15225" spans="1:6" x14ac:dyDescent="0.25">
      <c r="A15225" t="s">
        <v>5</v>
      </c>
      <c r="B15225" t="s">
        <v>26</v>
      </c>
      <c r="C15225">
        <v>200</v>
      </c>
      <c r="D15225">
        <v>569879060416</v>
      </c>
      <c r="E15225">
        <v>569897996375</v>
      </c>
      <c r="F15225">
        <f t="shared" si="237"/>
        <v>18.935959</v>
      </c>
    </row>
    <row r="15226" spans="1:6" hidden="1" x14ac:dyDescent="0.25">
      <c r="A15226" t="s">
        <v>5</v>
      </c>
      <c r="B15226" t="s">
        <v>8</v>
      </c>
      <c r="C15226">
        <v>200</v>
      </c>
      <c r="D15226">
        <v>569915562750</v>
      </c>
      <c r="E15226">
        <v>569915946333</v>
      </c>
      <c r="F15226">
        <f t="shared" si="237"/>
        <v>0.38358300000000001</v>
      </c>
    </row>
    <row r="15227" spans="1:6" hidden="1" x14ac:dyDescent="0.25">
      <c r="A15227" t="s">
        <v>5</v>
      </c>
      <c r="B15227" t="s">
        <v>9</v>
      </c>
      <c r="C15227">
        <v>200</v>
      </c>
      <c r="D15227">
        <v>569916787958</v>
      </c>
      <c r="E15227">
        <v>569917184708</v>
      </c>
      <c r="F15227">
        <f t="shared" si="237"/>
        <v>0.39674999999999999</v>
      </c>
    </row>
    <row r="15228" spans="1:6" hidden="1" x14ac:dyDescent="0.25">
      <c r="A15228" t="s">
        <v>5</v>
      </c>
      <c r="B15228" t="s">
        <v>10</v>
      </c>
      <c r="C15228">
        <v>200</v>
      </c>
      <c r="D15228">
        <v>569918119000</v>
      </c>
      <c r="E15228">
        <v>569918364583</v>
      </c>
      <c r="F15228">
        <f t="shared" si="237"/>
        <v>0.245583</v>
      </c>
    </row>
    <row r="15229" spans="1:6" hidden="1" x14ac:dyDescent="0.25">
      <c r="A15229" t="s">
        <v>5</v>
      </c>
      <c r="B15229" t="s">
        <v>11</v>
      </c>
      <c r="C15229">
        <v>200</v>
      </c>
      <c r="D15229">
        <v>569919040958</v>
      </c>
      <c r="E15229">
        <v>569919300375</v>
      </c>
      <c r="F15229">
        <f t="shared" si="237"/>
        <v>0.25941700000000001</v>
      </c>
    </row>
    <row r="15230" spans="1:6" hidden="1" x14ac:dyDescent="0.25">
      <c r="A15230" t="s">
        <v>5</v>
      </c>
      <c r="B15230" t="s">
        <v>12</v>
      </c>
      <c r="C15230">
        <v>200</v>
      </c>
      <c r="D15230">
        <v>569920166458</v>
      </c>
      <c r="E15230">
        <v>569920438666</v>
      </c>
      <c r="F15230">
        <f t="shared" si="237"/>
        <v>0.27220800000000001</v>
      </c>
    </row>
    <row r="15231" spans="1:6" hidden="1" x14ac:dyDescent="0.25">
      <c r="A15231" t="s">
        <v>5</v>
      </c>
      <c r="B15231" t="s">
        <v>13</v>
      </c>
      <c r="C15231">
        <v>200</v>
      </c>
      <c r="D15231">
        <v>569921369208</v>
      </c>
      <c r="E15231">
        <v>569921658208</v>
      </c>
      <c r="F15231">
        <f t="shared" si="237"/>
        <v>0.28899999999999998</v>
      </c>
    </row>
    <row r="15232" spans="1:6" hidden="1" x14ac:dyDescent="0.25">
      <c r="A15232" t="s">
        <v>5</v>
      </c>
      <c r="B15232" t="s">
        <v>14</v>
      </c>
      <c r="C15232">
        <v>200</v>
      </c>
      <c r="D15232">
        <v>569922758916</v>
      </c>
      <c r="E15232">
        <v>569923127958</v>
      </c>
      <c r="F15232">
        <f t="shared" si="237"/>
        <v>0.36904199999999998</v>
      </c>
    </row>
    <row r="15233" spans="1:6" hidden="1" x14ac:dyDescent="0.25">
      <c r="A15233" t="s">
        <v>5</v>
      </c>
      <c r="B15233" t="s">
        <v>15</v>
      </c>
      <c r="C15233">
        <v>200</v>
      </c>
      <c r="D15233">
        <v>569923971250</v>
      </c>
      <c r="E15233">
        <v>569924192833</v>
      </c>
      <c r="F15233">
        <f t="shared" si="237"/>
        <v>0.221583</v>
      </c>
    </row>
    <row r="15234" spans="1:6" hidden="1" x14ac:dyDescent="0.25">
      <c r="A15234" t="s">
        <v>5</v>
      </c>
      <c r="B15234" t="s">
        <v>16</v>
      </c>
      <c r="C15234">
        <v>200</v>
      </c>
      <c r="D15234">
        <v>569924883208</v>
      </c>
      <c r="E15234">
        <v>569925167958</v>
      </c>
      <c r="F15234">
        <f t="shared" ref="F15234:F15297" si="238">(E15234-D15234)/1000000</f>
        <v>0.28475</v>
      </c>
    </row>
    <row r="15235" spans="1:6" hidden="1" x14ac:dyDescent="0.25">
      <c r="A15235" t="s">
        <v>5</v>
      </c>
      <c r="B15235" t="s">
        <v>17</v>
      </c>
      <c r="C15235">
        <v>200</v>
      </c>
      <c r="D15235">
        <v>569926038750</v>
      </c>
      <c r="E15235">
        <v>569926279833</v>
      </c>
      <c r="F15235">
        <f t="shared" si="238"/>
        <v>0.24108299999999999</v>
      </c>
    </row>
    <row r="15236" spans="1:6" hidden="1" x14ac:dyDescent="0.25">
      <c r="A15236" t="s">
        <v>5</v>
      </c>
      <c r="B15236" t="s">
        <v>18</v>
      </c>
      <c r="C15236">
        <v>200</v>
      </c>
      <c r="D15236">
        <v>569927227458</v>
      </c>
      <c r="E15236">
        <v>569927450958</v>
      </c>
      <c r="F15236">
        <f t="shared" si="238"/>
        <v>0.2235</v>
      </c>
    </row>
    <row r="15237" spans="1:6" hidden="1" x14ac:dyDescent="0.25">
      <c r="A15237" t="s">
        <v>5</v>
      </c>
      <c r="B15237" t="s">
        <v>19</v>
      </c>
      <c r="C15237">
        <v>200</v>
      </c>
      <c r="D15237">
        <v>569928067250</v>
      </c>
      <c r="E15237">
        <v>569928270291</v>
      </c>
      <c r="F15237">
        <f t="shared" si="238"/>
        <v>0.203041</v>
      </c>
    </row>
    <row r="15238" spans="1:6" hidden="1" x14ac:dyDescent="0.25">
      <c r="A15238" t="s">
        <v>5</v>
      </c>
      <c r="B15238" t="s">
        <v>21</v>
      </c>
      <c r="C15238">
        <v>200</v>
      </c>
      <c r="D15238">
        <v>569928871416</v>
      </c>
      <c r="E15238">
        <v>569929135000</v>
      </c>
      <c r="F15238">
        <f t="shared" si="238"/>
        <v>0.26358399999999998</v>
      </c>
    </row>
    <row r="15239" spans="1:6" hidden="1" x14ac:dyDescent="0.25">
      <c r="A15239" t="s">
        <v>5</v>
      </c>
      <c r="B15239" t="s">
        <v>20</v>
      </c>
      <c r="C15239">
        <v>200</v>
      </c>
      <c r="D15239">
        <v>569931718416</v>
      </c>
      <c r="E15239">
        <v>569931950083</v>
      </c>
      <c r="F15239">
        <f t="shared" si="238"/>
        <v>0.23166700000000001</v>
      </c>
    </row>
    <row r="15240" spans="1:6" hidden="1" x14ac:dyDescent="0.25">
      <c r="A15240" t="s">
        <v>5</v>
      </c>
      <c r="B15240" t="s">
        <v>27</v>
      </c>
      <c r="C15240">
        <v>200</v>
      </c>
      <c r="D15240">
        <v>569933885625</v>
      </c>
      <c r="E15240">
        <v>569934322208</v>
      </c>
      <c r="F15240">
        <f t="shared" si="238"/>
        <v>0.436583</v>
      </c>
    </row>
    <row r="15241" spans="1:6" x14ac:dyDescent="0.25">
      <c r="A15241" t="s">
        <v>5</v>
      </c>
      <c r="B15241" t="s">
        <v>29</v>
      </c>
      <c r="C15241">
        <v>200</v>
      </c>
      <c r="D15241">
        <v>569935453583</v>
      </c>
      <c r="E15241">
        <v>569942579791</v>
      </c>
      <c r="F15241">
        <f t="shared" si="238"/>
        <v>7.1262080000000001</v>
      </c>
    </row>
    <row r="15242" spans="1:6" hidden="1" x14ac:dyDescent="0.25">
      <c r="A15242" t="s">
        <v>5</v>
      </c>
      <c r="B15242" t="s">
        <v>8</v>
      </c>
      <c r="C15242">
        <v>200</v>
      </c>
      <c r="D15242">
        <v>569964635583</v>
      </c>
      <c r="E15242">
        <v>569965083333</v>
      </c>
      <c r="F15242">
        <f t="shared" si="238"/>
        <v>0.44774999999999998</v>
      </c>
    </row>
    <row r="15243" spans="1:6" hidden="1" x14ac:dyDescent="0.25">
      <c r="A15243" t="s">
        <v>5</v>
      </c>
      <c r="B15243" t="s">
        <v>9</v>
      </c>
      <c r="C15243">
        <v>200</v>
      </c>
      <c r="D15243">
        <v>569966151833</v>
      </c>
      <c r="E15243">
        <v>569966698791</v>
      </c>
      <c r="F15243">
        <f t="shared" si="238"/>
        <v>0.54695800000000006</v>
      </c>
    </row>
    <row r="15244" spans="1:6" hidden="1" x14ac:dyDescent="0.25">
      <c r="A15244" t="s">
        <v>5</v>
      </c>
      <c r="B15244" t="s">
        <v>10</v>
      </c>
      <c r="C15244">
        <v>200</v>
      </c>
      <c r="D15244">
        <v>569968501916</v>
      </c>
      <c r="E15244">
        <v>569968814833</v>
      </c>
      <c r="F15244">
        <f t="shared" si="238"/>
        <v>0.312917</v>
      </c>
    </row>
    <row r="15245" spans="1:6" hidden="1" x14ac:dyDescent="0.25">
      <c r="A15245" t="s">
        <v>5</v>
      </c>
      <c r="B15245" t="s">
        <v>11</v>
      </c>
      <c r="C15245">
        <v>200</v>
      </c>
      <c r="D15245">
        <v>569970483416</v>
      </c>
      <c r="E15245">
        <v>569971173916</v>
      </c>
      <c r="F15245">
        <f t="shared" si="238"/>
        <v>0.6905</v>
      </c>
    </row>
    <row r="15246" spans="1:6" hidden="1" x14ac:dyDescent="0.25">
      <c r="A15246" t="s">
        <v>5</v>
      </c>
      <c r="B15246" t="s">
        <v>12</v>
      </c>
      <c r="C15246">
        <v>200</v>
      </c>
      <c r="D15246">
        <v>569972541625</v>
      </c>
      <c r="E15246">
        <v>569972946125</v>
      </c>
      <c r="F15246">
        <f t="shared" si="238"/>
        <v>0.40450000000000003</v>
      </c>
    </row>
    <row r="15247" spans="1:6" hidden="1" x14ac:dyDescent="0.25">
      <c r="A15247" t="s">
        <v>5</v>
      </c>
      <c r="B15247" t="s">
        <v>13</v>
      </c>
      <c r="C15247">
        <v>200</v>
      </c>
      <c r="D15247">
        <v>569973991583</v>
      </c>
      <c r="E15247">
        <v>569974298708</v>
      </c>
      <c r="F15247">
        <f t="shared" si="238"/>
        <v>0.30712499999999998</v>
      </c>
    </row>
    <row r="15248" spans="1:6" hidden="1" x14ac:dyDescent="0.25">
      <c r="A15248" t="s">
        <v>5</v>
      </c>
      <c r="B15248" t="s">
        <v>14</v>
      </c>
      <c r="C15248">
        <v>200</v>
      </c>
      <c r="D15248">
        <v>569975316000</v>
      </c>
      <c r="E15248">
        <v>569975743458</v>
      </c>
      <c r="F15248">
        <f t="shared" si="238"/>
        <v>0.427458</v>
      </c>
    </row>
    <row r="15249" spans="1:6" hidden="1" x14ac:dyDescent="0.25">
      <c r="A15249" t="s">
        <v>5</v>
      </c>
      <c r="B15249" t="s">
        <v>15</v>
      </c>
      <c r="C15249">
        <v>200</v>
      </c>
      <c r="D15249">
        <v>569977421666</v>
      </c>
      <c r="E15249">
        <v>569977773166</v>
      </c>
      <c r="F15249">
        <f t="shared" si="238"/>
        <v>0.35149999999999998</v>
      </c>
    </row>
    <row r="15250" spans="1:6" hidden="1" x14ac:dyDescent="0.25">
      <c r="A15250" t="s">
        <v>5</v>
      </c>
      <c r="B15250" t="s">
        <v>16</v>
      </c>
      <c r="C15250">
        <v>200</v>
      </c>
      <c r="D15250">
        <v>569979019875</v>
      </c>
      <c r="E15250">
        <v>569979424083</v>
      </c>
      <c r="F15250">
        <f t="shared" si="238"/>
        <v>0.40420800000000001</v>
      </c>
    </row>
    <row r="15251" spans="1:6" hidden="1" x14ac:dyDescent="0.25">
      <c r="A15251" t="s">
        <v>5</v>
      </c>
      <c r="B15251" t="s">
        <v>17</v>
      </c>
      <c r="C15251">
        <v>200</v>
      </c>
      <c r="D15251">
        <v>569980974125</v>
      </c>
      <c r="E15251">
        <v>569981296833</v>
      </c>
      <c r="F15251">
        <f t="shared" si="238"/>
        <v>0.32270799999999999</v>
      </c>
    </row>
    <row r="15252" spans="1:6" hidden="1" x14ac:dyDescent="0.25">
      <c r="A15252" t="s">
        <v>5</v>
      </c>
      <c r="B15252" t="s">
        <v>18</v>
      </c>
      <c r="C15252">
        <v>200</v>
      </c>
      <c r="D15252">
        <v>569983214458</v>
      </c>
      <c r="E15252">
        <v>569983930833</v>
      </c>
      <c r="F15252">
        <f t="shared" si="238"/>
        <v>0.71637499999999998</v>
      </c>
    </row>
    <row r="15253" spans="1:6" hidden="1" x14ac:dyDescent="0.25">
      <c r="A15253" t="s">
        <v>5</v>
      </c>
      <c r="B15253" t="s">
        <v>19</v>
      </c>
      <c r="C15253">
        <v>200</v>
      </c>
      <c r="D15253">
        <v>569985723083</v>
      </c>
      <c r="E15253">
        <v>569986225458</v>
      </c>
      <c r="F15253">
        <f t="shared" si="238"/>
        <v>0.50237500000000002</v>
      </c>
    </row>
    <row r="15254" spans="1:6" hidden="1" x14ac:dyDescent="0.25">
      <c r="A15254" t="s">
        <v>5</v>
      </c>
      <c r="B15254" t="s">
        <v>21</v>
      </c>
      <c r="C15254">
        <v>200</v>
      </c>
      <c r="D15254">
        <v>569987779083</v>
      </c>
      <c r="E15254">
        <v>569988209083</v>
      </c>
      <c r="F15254">
        <f t="shared" si="238"/>
        <v>0.43</v>
      </c>
    </row>
    <row r="15255" spans="1:6" hidden="1" x14ac:dyDescent="0.25">
      <c r="A15255" t="s">
        <v>5</v>
      </c>
      <c r="B15255" t="s">
        <v>20</v>
      </c>
      <c r="C15255">
        <v>200</v>
      </c>
      <c r="D15255">
        <v>569992384000</v>
      </c>
      <c r="E15255">
        <v>569992799125</v>
      </c>
      <c r="F15255">
        <f t="shared" si="238"/>
        <v>0.41512500000000002</v>
      </c>
    </row>
    <row r="15256" spans="1:6" x14ac:dyDescent="0.25">
      <c r="A15256" t="s">
        <v>25</v>
      </c>
      <c r="B15256" t="s">
        <v>30</v>
      </c>
      <c r="C15256">
        <v>200</v>
      </c>
      <c r="D15256">
        <v>569995118625</v>
      </c>
      <c r="E15256">
        <v>570059976375</v>
      </c>
      <c r="F15256">
        <f t="shared" si="238"/>
        <v>64.857749999999996</v>
      </c>
    </row>
    <row r="15257" spans="1:6" hidden="1" x14ac:dyDescent="0.25">
      <c r="A15257" t="s">
        <v>5</v>
      </c>
      <c r="B15257" t="s">
        <v>8</v>
      </c>
      <c r="C15257">
        <v>200</v>
      </c>
      <c r="D15257">
        <v>570085070958</v>
      </c>
      <c r="E15257">
        <v>570085435666</v>
      </c>
      <c r="F15257">
        <f t="shared" si="238"/>
        <v>0.36470799999999998</v>
      </c>
    </row>
    <row r="15258" spans="1:6" hidden="1" x14ac:dyDescent="0.25">
      <c r="A15258" t="s">
        <v>5</v>
      </c>
      <c r="B15258" t="s">
        <v>9</v>
      </c>
      <c r="C15258">
        <v>200</v>
      </c>
      <c r="D15258">
        <v>570086276375</v>
      </c>
      <c r="E15258">
        <v>570086575208</v>
      </c>
      <c r="F15258">
        <f t="shared" si="238"/>
        <v>0.29883300000000002</v>
      </c>
    </row>
    <row r="15259" spans="1:6" hidden="1" x14ac:dyDescent="0.25">
      <c r="A15259" t="s">
        <v>5</v>
      </c>
      <c r="B15259" t="s">
        <v>10</v>
      </c>
      <c r="C15259">
        <v>200</v>
      </c>
      <c r="D15259">
        <v>570087368041</v>
      </c>
      <c r="E15259">
        <v>570087687625</v>
      </c>
      <c r="F15259">
        <f t="shared" si="238"/>
        <v>0.31958399999999998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570088435541</v>
      </c>
      <c r="E15260">
        <v>570088697541</v>
      </c>
      <c r="F15260">
        <f t="shared" si="238"/>
        <v>0.26200000000000001</v>
      </c>
    </row>
    <row r="15261" spans="1:6" hidden="1" x14ac:dyDescent="0.25">
      <c r="A15261" t="s">
        <v>5</v>
      </c>
      <c r="B15261" t="s">
        <v>12</v>
      </c>
      <c r="C15261">
        <v>200</v>
      </c>
      <c r="D15261">
        <v>570091095458</v>
      </c>
      <c r="E15261">
        <v>570091373625</v>
      </c>
      <c r="F15261">
        <f t="shared" si="238"/>
        <v>0.278167</v>
      </c>
    </row>
    <row r="15262" spans="1:6" hidden="1" x14ac:dyDescent="0.25">
      <c r="A15262" t="s">
        <v>5</v>
      </c>
      <c r="B15262" t="s">
        <v>13</v>
      </c>
      <c r="C15262">
        <v>200</v>
      </c>
      <c r="D15262">
        <v>570091943583</v>
      </c>
      <c r="E15262">
        <v>570092119958</v>
      </c>
      <c r="F15262">
        <f t="shared" si="238"/>
        <v>0.176375</v>
      </c>
    </row>
    <row r="15263" spans="1:6" hidden="1" x14ac:dyDescent="0.25">
      <c r="A15263" t="s">
        <v>5</v>
      </c>
      <c r="B15263" t="s">
        <v>14</v>
      </c>
      <c r="C15263">
        <v>200</v>
      </c>
      <c r="D15263">
        <v>570092649083</v>
      </c>
      <c r="E15263">
        <v>570092850583</v>
      </c>
      <c r="F15263">
        <f t="shared" si="238"/>
        <v>0.20150000000000001</v>
      </c>
    </row>
    <row r="15264" spans="1:6" hidden="1" x14ac:dyDescent="0.25">
      <c r="A15264" t="s">
        <v>5</v>
      </c>
      <c r="B15264" t="s">
        <v>15</v>
      </c>
      <c r="C15264">
        <v>200</v>
      </c>
      <c r="D15264">
        <v>570093509916</v>
      </c>
      <c r="E15264">
        <v>570093674000</v>
      </c>
      <c r="F15264">
        <f t="shared" si="238"/>
        <v>0.16408400000000001</v>
      </c>
    </row>
    <row r="15265" spans="1:6" hidden="1" x14ac:dyDescent="0.25">
      <c r="A15265" t="s">
        <v>5</v>
      </c>
      <c r="B15265" t="s">
        <v>16</v>
      </c>
      <c r="C15265">
        <v>200</v>
      </c>
      <c r="D15265">
        <v>570094202083</v>
      </c>
      <c r="E15265">
        <v>570094389166</v>
      </c>
      <c r="F15265">
        <f t="shared" si="238"/>
        <v>0.187083</v>
      </c>
    </row>
    <row r="15266" spans="1:6" hidden="1" x14ac:dyDescent="0.25">
      <c r="A15266" t="s">
        <v>5</v>
      </c>
      <c r="B15266" t="s">
        <v>17</v>
      </c>
      <c r="C15266">
        <v>200</v>
      </c>
      <c r="D15266">
        <v>570095140500</v>
      </c>
      <c r="E15266">
        <v>570095325041</v>
      </c>
      <c r="F15266">
        <f t="shared" si="238"/>
        <v>0.18454100000000001</v>
      </c>
    </row>
    <row r="15267" spans="1:6" hidden="1" x14ac:dyDescent="0.25">
      <c r="A15267" t="s">
        <v>5</v>
      </c>
      <c r="B15267" t="s">
        <v>18</v>
      </c>
      <c r="C15267">
        <v>200</v>
      </c>
      <c r="D15267">
        <v>570096225250</v>
      </c>
      <c r="E15267">
        <v>570096391208</v>
      </c>
      <c r="F15267">
        <f t="shared" si="238"/>
        <v>0.16595799999999999</v>
      </c>
    </row>
    <row r="15268" spans="1:6" hidden="1" x14ac:dyDescent="0.25">
      <c r="A15268" t="s">
        <v>5</v>
      </c>
      <c r="B15268" t="s">
        <v>19</v>
      </c>
      <c r="C15268">
        <v>200</v>
      </c>
      <c r="D15268">
        <v>570096943166</v>
      </c>
      <c r="E15268">
        <v>570097088916</v>
      </c>
      <c r="F15268">
        <f t="shared" si="238"/>
        <v>0.14574999999999999</v>
      </c>
    </row>
    <row r="15269" spans="1:6" hidden="1" x14ac:dyDescent="0.25">
      <c r="A15269" t="s">
        <v>5</v>
      </c>
      <c r="B15269" t="s">
        <v>21</v>
      </c>
      <c r="C15269">
        <v>200</v>
      </c>
      <c r="D15269">
        <v>570097588833</v>
      </c>
      <c r="E15269">
        <v>570097745875</v>
      </c>
      <c r="F15269">
        <f t="shared" si="238"/>
        <v>0.15704199999999999</v>
      </c>
    </row>
    <row r="15270" spans="1:6" hidden="1" x14ac:dyDescent="0.25">
      <c r="A15270" t="s">
        <v>5</v>
      </c>
      <c r="B15270" t="s">
        <v>20</v>
      </c>
      <c r="C15270">
        <v>200</v>
      </c>
      <c r="D15270">
        <v>570100104750</v>
      </c>
      <c r="E15270">
        <v>570100309583</v>
      </c>
      <c r="F15270">
        <f t="shared" si="238"/>
        <v>0.20483299999999999</v>
      </c>
    </row>
    <row r="15271" spans="1:6" x14ac:dyDescent="0.25">
      <c r="A15271" t="s">
        <v>5</v>
      </c>
      <c r="B15271" t="s">
        <v>7</v>
      </c>
      <c r="C15271">
        <v>200</v>
      </c>
      <c r="D15271">
        <v>570101846500</v>
      </c>
      <c r="E15271">
        <v>570105718708</v>
      </c>
      <c r="F15271">
        <f t="shared" si="238"/>
        <v>3.8722080000000001</v>
      </c>
    </row>
    <row r="15272" spans="1:6" hidden="1" x14ac:dyDescent="0.25">
      <c r="A15272" t="s">
        <v>5</v>
      </c>
      <c r="B15272" t="s">
        <v>8</v>
      </c>
      <c r="C15272">
        <v>200</v>
      </c>
      <c r="D15272">
        <v>570120349791</v>
      </c>
      <c r="E15272">
        <v>570120652333</v>
      </c>
      <c r="F15272">
        <f t="shared" si="238"/>
        <v>0.30254199999999998</v>
      </c>
    </row>
    <row r="15273" spans="1:6" hidden="1" x14ac:dyDescent="0.25">
      <c r="A15273" t="s">
        <v>5</v>
      </c>
      <c r="B15273" t="s">
        <v>9</v>
      </c>
      <c r="C15273">
        <v>200</v>
      </c>
      <c r="D15273">
        <v>570121687833</v>
      </c>
      <c r="E15273">
        <v>570122007750</v>
      </c>
      <c r="F15273">
        <f t="shared" si="238"/>
        <v>0.31991700000000001</v>
      </c>
    </row>
    <row r="15274" spans="1:6" hidden="1" x14ac:dyDescent="0.25">
      <c r="A15274" t="s">
        <v>5</v>
      </c>
      <c r="B15274" t="s">
        <v>10</v>
      </c>
      <c r="C15274">
        <v>200</v>
      </c>
      <c r="D15274">
        <v>570123096291</v>
      </c>
      <c r="E15274">
        <v>570123396750</v>
      </c>
      <c r="F15274">
        <f t="shared" si="238"/>
        <v>0.30045899999999998</v>
      </c>
    </row>
    <row r="15275" spans="1:6" hidden="1" x14ac:dyDescent="0.25">
      <c r="A15275" t="s">
        <v>5</v>
      </c>
      <c r="B15275" t="s">
        <v>11</v>
      </c>
      <c r="C15275">
        <v>200</v>
      </c>
      <c r="D15275">
        <v>570124160916</v>
      </c>
      <c r="E15275">
        <v>570124390375</v>
      </c>
      <c r="F15275">
        <f t="shared" si="238"/>
        <v>0.229459</v>
      </c>
    </row>
    <row r="15276" spans="1:6" hidden="1" x14ac:dyDescent="0.25">
      <c r="A15276" t="s">
        <v>5</v>
      </c>
      <c r="B15276" t="s">
        <v>12</v>
      </c>
      <c r="C15276">
        <v>200</v>
      </c>
      <c r="D15276">
        <v>570125100166</v>
      </c>
      <c r="E15276">
        <v>570125278500</v>
      </c>
      <c r="F15276">
        <f t="shared" si="238"/>
        <v>0.17833399999999999</v>
      </c>
    </row>
    <row r="15277" spans="1:6" hidden="1" x14ac:dyDescent="0.25">
      <c r="A15277" t="s">
        <v>5</v>
      </c>
      <c r="B15277" t="s">
        <v>13</v>
      </c>
      <c r="C15277">
        <v>200</v>
      </c>
      <c r="D15277">
        <v>570125886291</v>
      </c>
      <c r="E15277">
        <v>570126099125</v>
      </c>
      <c r="F15277">
        <f t="shared" si="238"/>
        <v>0.212834</v>
      </c>
    </row>
    <row r="15278" spans="1:6" hidden="1" x14ac:dyDescent="0.25">
      <c r="A15278" t="s">
        <v>5</v>
      </c>
      <c r="B15278" t="s">
        <v>14</v>
      </c>
      <c r="C15278">
        <v>200</v>
      </c>
      <c r="D15278">
        <v>570126721541</v>
      </c>
      <c r="E15278">
        <v>570126959625</v>
      </c>
      <c r="F15278">
        <f t="shared" si="238"/>
        <v>0.23808399999999999</v>
      </c>
    </row>
    <row r="15279" spans="1:6" hidden="1" x14ac:dyDescent="0.25">
      <c r="A15279" t="s">
        <v>5</v>
      </c>
      <c r="B15279" t="s">
        <v>15</v>
      </c>
      <c r="C15279">
        <v>200</v>
      </c>
      <c r="D15279">
        <v>570127790083</v>
      </c>
      <c r="E15279">
        <v>570127972458</v>
      </c>
      <c r="F15279">
        <f t="shared" si="238"/>
        <v>0.18237500000000001</v>
      </c>
    </row>
    <row r="15280" spans="1:6" hidden="1" x14ac:dyDescent="0.25">
      <c r="A15280" t="s">
        <v>5</v>
      </c>
      <c r="B15280" t="s">
        <v>16</v>
      </c>
      <c r="C15280">
        <v>200</v>
      </c>
      <c r="D15280">
        <v>570128532250</v>
      </c>
      <c r="E15280">
        <v>570128735583</v>
      </c>
      <c r="F15280">
        <f t="shared" si="238"/>
        <v>0.20333300000000001</v>
      </c>
    </row>
    <row r="15281" spans="1:6" hidden="1" x14ac:dyDescent="0.25">
      <c r="A15281" t="s">
        <v>5</v>
      </c>
      <c r="B15281" t="s">
        <v>17</v>
      </c>
      <c r="C15281">
        <v>200</v>
      </c>
      <c r="D15281">
        <v>570129584541</v>
      </c>
      <c r="E15281">
        <v>570129780458</v>
      </c>
      <c r="F15281">
        <f t="shared" si="238"/>
        <v>0.19591700000000001</v>
      </c>
    </row>
    <row r="15282" spans="1:6" hidden="1" x14ac:dyDescent="0.25">
      <c r="A15282" t="s">
        <v>5</v>
      </c>
      <c r="B15282" t="s">
        <v>18</v>
      </c>
      <c r="C15282">
        <v>200</v>
      </c>
      <c r="D15282">
        <v>570130624666</v>
      </c>
      <c r="E15282">
        <v>570130795791</v>
      </c>
      <c r="F15282">
        <f t="shared" si="238"/>
        <v>0.171125</v>
      </c>
    </row>
    <row r="15283" spans="1:6" hidden="1" x14ac:dyDescent="0.25">
      <c r="A15283" t="s">
        <v>5</v>
      </c>
      <c r="B15283" t="s">
        <v>19</v>
      </c>
      <c r="C15283">
        <v>200</v>
      </c>
      <c r="D15283">
        <v>570131282166</v>
      </c>
      <c r="E15283">
        <v>570131437958</v>
      </c>
      <c r="F15283">
        <f t="shared" si="238"/>
        <v>0.15579200000000001</v>
      </c>
    </row>
    <row r="15284" spans="1:6" hidden="1" x14ac:dyDescent="0.25">
      <c r="A15284" t="s">
        <v>5</v>
      </c>
      <c r="B15284" t="s">
        <v>21</v>
      </c>
      <c r="C15284">
        <v>200</v>
      </c>
      <c r="D15284">
        <v>570131942375</v>
      </c>
      <c r="E15284">
        <v>570132121458</v>
      </c>
      <c r="F15284">
        <f t="shared" si="238"/>
        <v>0.17908299999999999</v>
      </c>
    </row>
    <row r="15285" spans="1:6" hidden="1" x14ac:dyDescent="0.25">
      <c r="A15285" t="s">
        <v>5</v>
      </c>
      <c r="B15285" t="s">
        <v>20</v>
      </c>
      <c r="C15285">
        <v>200</v>
      </c>
      <c r="D15285">
        <v>570134665541</v>
      </c>
      <c r="E15285">
        <v>570134895500</v>
      </c>
      <c r="F15285">
        <f t="shared" si="238"/>
        <v>0.229959</v>
      </c>
    </row>
    <row r="15286" spans="1:6" x14ac:dyDescent="0.25">
      <c r="A15286" t="s">
        <v>5</v>
      </c>
      <c r="B15286" t="s">
        <v>26</v>
      </c>
      <c r="C15286">
        <v>200</v>
      </c>
      <c r="D15286">
        <v>570136336708</v>
      </c>
      <c r="E15286">
        <v>570146930000</v>
      </c>
      <c r="F15286">
        <f t="shared" si="238"/>
        <v>10.593292</v>
      </c>
    </row>
    <row r="15287" spans="1:6" hidden="1" x14ac:dyDescent="0.25">
      <c r="A15287" t="s">
        <v>5</v>
      </c>
      <c r="B15287" t="s">
        <v>8</v>
      </c>
      <c r="C15287">
        <v>200</v>
      </c>
      <c r="D15287">
        <v>570166083666</v>
      </c>
      <c r="E15287">
        <v>570166358833</v>
      </c>
      <c r="F15287">
        <f t="shared" si="238"/>
        <v>0.27516699999999999</v>
      </c>
    </row>
    <row r="15288" spans="1:6" hidden="1" x14ac:dyDescent="0.25">
      <c r="A15288" t="s">
        <v>5</v>
      </c>
      <c r="B15288" t="s">
        <v>9</v>
      </c>
      <c r="C15288">
        <v>200</v>
      </c>
      <c r="D15288">
        <v>570167000375</v>
      </c>
      <c r="E15288">
        <v>570167269041</v>
      </c>
      <c r="F15288">
        <f t="shared" si="238"/>
        <v>0.26866600000000002</v>
      </c>
    </row>
    <row r="15289" spans="1:6" hidden="1" x14ac:dyDescent="0.25">
      <c r="A15289" t="s">
        <v>5</v>
      </c>
      <c r="B15289" t="s">
        <v>10</v>
      </c>
      <c r="C15289">
        <v>200</v>
      </c>
      <c r="D15289">
        <v>570168140125</v>
      </c>
      <c r="E15289">
        <v>570168333625</v>
      </c>
      <c r="F15289">
        <f t="shared" si="238"/>
        <v>0.19350000000000001</v>
      </c>
    </row>
    <row r="15290" spans="1:6" hidden="1" x14ac:dyDescent="0.25">
      <c r="A15290" t="s">
        <v>5</v>
      </c>
      <c r="B15290" t="s">
        <v>11</v>
      </c>
      <c r="C15290">
        <v>200</v>
      </c>
      <c r="D15290">
        <v>570168887333</v>
      </c>
      <c r="E15290">
        <v>570169082291</v>
      </c>
      <c r="F15290">
        <f t="shared" si="238"/>
        <v>0.19495799999999999</v>
      </c>
    </row>
    <row r="15291" spans="1:6" hidden="1" x14ac:dyDescent="0.25">
      <c r="A15291" t="s">
        <v>5</v>
      </c>
      <c r="B15291" t="s">
        <v>12</v>
      </c>
      <c r="C15291">
        <v>200</v>
      </c>
      <c r="D15291">
        <v>570169706541</v>
      </c>
      <c r="E15291">
        <v>570169905875</v>
      </c>
      <c r="F15291">
        <f t="shared" si="238"/>
        <v>0.19933400000000001</v>
      </c>
    </row>
    <row r="15292" spans="1:6" hidden="1" x14ac:dyDescent="0.25">
      <c r="A15292" t="s">
        <v>5</v>
      </c>
      <c r="B15292" t="s">
        <v>13</v>
      </c>
      <c r="C15292">
        <v>200</v>
      </c>
      <c r="D15292">
        <v>570170882250</v>
      </c>
      <c r="E15292">
        <v>570171082166</v>
      </c>
      <c r="F15292">
        <f t="shared" si="238"/>
        <v>0.19991600000000001</v>
      </c>
    </row>
    <row r="15293" spans="1:6" hidden="1" x14ac:dyDescent="0.25">
      <c r="A15293" t="s">
        <v>5</v>
      </c>
      <c r="B15293" t="s">
        <v>14</v>
      </c>
      <c r="C15293">
        <v>200</v>
      </c>
      <c r="D15293">
        <v>570171719750</v>
      </c>
      <c r="E15293">
        <v>570171952375</v>
      </c>
      <c r="F15293">
        <f t="shared" si="238"/>
        <v>0.232625</v>
      </c>
    </row>
    <row r="15294" spans="1:6" hidden="1" x14ac:dyDescent="0.25">
      <c r="A15294" t="s">
        <v>5</v>
      </c>
      <c r="B15294" t="s">
        <v>15</v>
      </c>
      <c r="C15294">
        <v>200</v>
      </c>
      <c r="D15294">
        <v>570172670583</v>
      </c>
      <c r="E15294">
        <v>570172856083</v>
      </c>
      <c r="F15294">
        <f t="shared" si="238"/>
        <v>0.1855</v>
      </c>
    </row>
    <row r="15295" spans="1:6" hidden="1" x14ac:dyDescent="0.25">
      <c r="A15295" t="s">
        <v>5</v>
      </c>
      <c r="B15295" t="s">
        <v>16</v>
      </c>
      <c r="C15295">
        <v>200</v>
      </c>
      <c r="D15295">
        <v>570173386166</v>
      </c>
      <c r="E15295">
        <v>570173618416</v>
      </c>
      <c r="F15295">
        <f t="shared" si="238"/>
        <v>0.23225000000000001</v>
      </c>
    </row>
    <row r="15296" spans="1:6" hidden="1" x14ac:dyDescent="0.25">
      <c r="A15296" t="s">
        <v>5</v>
      </c>
      <c r="B15296" t="s">
        <v>17</v>
      </c>
      <c r="C15296">
        <v>200</v>
      </c>
      <c r="D15296">
        <v>570174358375</v>
      </c>
      <c r="E15296">
        <v>570174560125</v>
      </c>
      <c r="F15296">
        <f t="shared" si="238"/>
        <v>0.20175000000000001</v>
      </c>
    </row>
    <row r="15297" spans="1:6" hidden="1" x14ac:dyDescent="0.25">
      <c r="A15297" t="s">
        <v>5</v>
      </c>
      <c r="B15297" t="s">
        <v>18</v>
      </c>
      <c r="C15297">
        <v>200</v>
      </c>
      <c r="D15297">
        <v>570175416333</v>
      </c>
      <c r="E15297">
        <v>570175578541</v>
      </c>
      <c r="F15297">
        <f t="shared" si="238"/>
        <v>0.16220799999999999</v>
      </c>
    </row>
    <row r="15298" spans="1:6" hidden="1" x14ac:dyDescent="0.25">
      <c r="A15298" t="s">
        <v>5</v>
      </c>
      <c r="B15298" t="s">
        <v>19</v>
      </c>
      <c r="C15298">
        <v>200</v>
      </c>
      <c r="D15298">
        <v>570176063583</v>
      </c>
      <c r="E15298">
        <v>570176219416</v>
      </c>
      <c r="F15298">
        <f t="shared" ref="F15298:F15361" si="239">(E15298-D15298)/1000000</f>
        <v>0.155833</v>
      </c>
    </row>
    <row r="15299" spans="1:6" hidden="1" x14ac:dyDescent="0.25">
      <c r="A15299" t="s">
        <v>5</v>
      </c>
      <c r="B15299" t="s">
        <v>21</v>
      </c>
      <c r="C15299">
        <v>200</v>
      </c>
      <c r="D15299">
        <v>570176755833</v>
      </c>
      <c r="E15299">
        <v>570176920375</v>
      </c>
      <c r="F15299">
        <f t="shared" si="239"/>
        <v>0.16454199999999999</v>
      </c>
    </row>
    <row r="15300" spans="1:6" hidden="1" x14ac:dyDescent="0.25">
      <c r="A15300" t="s">
        <v>5</v>
      </c>
      <c r="B15300" t="s">
        <v>20</v>
      </c>
      <c r="C15300">
        <v>200</v>
      </c>
      <c r="D15300">
        <v>570179336083</v>
      </c>
      <c r="E15300">
        <v>570179516333</v>
      </c>
      <c r="F15300">
        <f t="shared" si="239"/>
        <v>0.18024999999999999</v>
      </c>
    </row>
    <row r="15301" spans="1:6" hidden="1" x14ac:dyDescent="0.25">
      <c r="A15301" t="s">
        <v>5</v>
      </c>
      <c r="B15301" t="s">
        <v>27</v>
      </c>
      <c r="C15301">
        <v>200</v>
      </c>
      <c r="D15301">
        <v>570180974000</v>
      </c>
      <c r="E15301">
        <v>570181149250</v>
      </c>
      <c r="F15301">
        <f t="shared" si="239"/>
        <v>0.17524999999999999</v>
      </c>
    </row>
    <row r="15302" spans="1:6" x14ac:dyDescent="0.25">
      <c r="A15302" t="s">
        <v>5</v>
      </c>
      <c r="B15302" t="s">
        <v>29</v>
      </c>
      <c r="C15302">
        <v>200</v>
      </c>
      <c r="D15302">
        <v>570181984083</v>
      </c>
      <c r="E15302">
        <v>570192830208</v>
      </c>
      <c r="F15302">
        <f t="shared" si="239"/>
        <v>10.846125000000001</v>
      </c>
    </row>
    <row r="15303" spans="1:6" hidden="1" x14ac:dyDescent="0.25">
      <c r="A15303" t="s">
        <v>5</v>
      </c>
      <c r="B15303" t="s">
        <v>8</v>
      </c>
      <c r="C15303">
        <v>200</v>
      </c>
      <c r="D15303">
        <v>570210557541</v>
      </c>
      <c r="E15303">
        <v>570210823583</v>
      </c>
      <c r="F15303">
        <f t="shared" si="239"/>
        <v>0.266042</v>
      </c>
    </row>
    <row r="15304" spans="1:6" hidden="1" x14ac:dyDescent="0.25">
      <c r="A15304" t="s">
        <v>5</v>
      </c>
      <c r="B15304" t="s">
        <v>9</v>
      </c>
      <c r="C15304">
        <v>200</v>
      </c>
      <c r="D15304">
        <v>570211429916</v>
      </c>
      <c r="E15304">
        <v>570211639250</v>
      </c>
      <c r="F15304">
        <f t="shared" si="239"/>
        <v>0.20933399999999999</v>
      </c>
    </row>
    <row r="15305" spans="1:6" hidden="1" x14ac:dyDescent="0.25">
      <c r="A15305" t="s">
        <v>5</v>
      </c>
      <c r="B15305" t="s">
        <v>10</v>
      </c>
      <c r="C15305">
        <v>200</v>
      </c>
      <c r="D15305">
        <v>570212277708</v>
      </c>
      <c r="E15305">
        <v>570212448833</v>
      </c>
      <c r="F15305">
        <f t="shared" si="239"/>
        <v>0.171125</v>
      </c>
    </row>
    <row r="15306" spans="1:6" hidden="1" x14ac:dyDescent="0.25">
      <c r="A15306" t="s">
        <v>5</v>
      </c>
      <c r="B15306" t="s">
        <v>11</v>
      </c>
      <c r="C15306">
        <v>200</v>
      </c>
      <c r="D15306">
        <v>570212979041</v>
      </c>
      <c r="E15306">
        <v>570213175583</v>
      </c>
      <c r="F15306">
        <f t="shared" si="239"/>
        <v>0.19654199999999999</v>
      </c>
    </row>
    <row r="15307" spans="1:6" hidden="1" x14ac:dyDescent="0.25">
      <c r="A15307" t="s">
        <v>5</v>
      </c>
      <c r="B15307" t="s">
        <v>12</v>
      </c>
      <c r="C15307">
        <v>200</v>
      </c>
      <c r="D15307">
        <v>570213740166</v>
      </c>
      <c r="E15307">
        <v>570213902791</v>
      </c>
      <c r="F15307">
        <f t="shared" si="239"/>
        <v>0.16262499999999999</v>
      </c>
    </row>
    <row r="15308" spans="1:6" hidden="1" x14ac:dyDescent="0.25">
      <c r="A15308" t="s">
        <v>5</v>
      </c>
      <c r="B15308" t="s">
        <v>13</v>
      </c>
      <c r="C15308">
        <v>200</v>
      </c>
      <c r="D15308">
        <v>570214451833</v>
      </c>
      <c r="E15308">
        <v>570214633083</v>
      </c>
      <c r="F15308">
        <f t="shared" si="239"/>
        <v>0.18124999999999999</v>
      </c>
    </row>
    <row r="15309" spans="1:6" hidden="1" x14ac:dyDescent="0.25">
      <c r="A15309" t="s">
        <v>5</v>
      </c>
      <c r="B15309" t="s">
        <v>14</v>
      </c>
      <c r="C15309">
        <v>200</v>
      </c>
      <c r="D15309">
        <v>570215162208</v>
      </c>
      <c r="E15309">
        <v>570215369416</v>
      </c>
      <c r="F15309">
        <f t="shared" si="239"/>
        <v>0.207208</v>
      </c>
    </row>
    <row r="15310" spans="1:6" hidden="1" x14ac:dyDescent="0.25">
      <c r="A15310" t="s">
        <v>5</v>
      </c>
      <c r="B15310" t="s">
        <v>15</v>
      </c>
      <c r="C15310">
        <v>200</v>
      </c>
      <c r="D15310">
        <v>570216118333</v>
      </c>
      <c r="E15310">
        <v>570216392666</v>
      </c>
      <c r="F15310">
        <f t="shared" si="239"/>
        <v>0.27433299999999999</v>
      </c>
    </row>
    <row r="15311" spans="1:6" hidden="1" x14ac:dyDescent="0.25">
      <c r="A15311" t="s">
        <v>5</v>
      </c>
      <c r="B15311" t="s">
        <v>16</v>
      </c>
      <c r="C15311">
        <v>200</v>
      </c>
      <c r="D15311">
        <v>570217065666</v>
      </c>
      <c r="E15311">
        <v>570217272333</v>
      </c>
      <c r="F15311">
        <f t="shared" si="239"/>
        <v>0.20666699999999999</v>
      </c>
    </row>
    <row r="15312" spans="1:6" hidden="1" x14ac:dyDescent="0.25">
      <c r="A15312" t="s">
        <v>5</v>
      </c>
      <c r="B15312" t="s">
        <v>17</v>
      </c>
      <c r="C15312">
        <v>200</v>
      </c>
      <c r="D15312">
        <v>570218197333</v>
      </c>
      <c r="E15312">
        <v>570218432500</v>
      </c>
      <c r="F15312">
        <f t="shared" si="239"/>
        <v>0.23516699999999999</v>
      </c>
    </row>
    <row r="15313" spans="1:6" hidden="1" x14ac:dyDescent="0.25">
      <c r="A15313" t="s">
        <v>5</v>
      </c>
      <c r="B15313" t="s">
        <v>18</v>
      </c>
      <c r="C15313">
        <v>200</v>
      </c>
      <c r="D15313">
        <v>570219357375</v>
      </c>
      <c r="E15313">
        <v>570219536916</v>
      </c>
      <c r="F15313">
        <f t="shared" si="239"/>
        <v>0.17954100000000001</v>
      </c>
    </row>
    <row r="15314" spans="1:6" hidden="1" x14ac:dyDescent="0.25">
      <c r="A15314" t="s">
        <v>5</v>
      </c>
      <c r="B15314" t="s">
        <v>19</v>
      </c>
      <c r="C15314">
        <v>200</v>
      </c>
      <c r="D15314">
        <v>570220148416</v>
      </c>
      <c r="E15314">
        <v>570220338250</v>
      </c>
      <c r="F15314">
        <f t="shared" si="239"/>
        <v>0.189834</v>
      </c>
    </row>
    <row r="15315" spans="1:6" hidden="1" x14ac:dyDescent="0.25">
      <c r="A15315" t="s">
        <v>5</v>
      </c>
      <c r="B15315" t="s">
        <v>21</v>
      </c>
      <c r="C15315">
        <v>200</v>
      </c>
      <c r="D15315">
        <v>570220927833</v>
      </c>
      <c r="E15315">
        <v>570221135750</v>
      </c>
      <c r="F15315">
        <f t="shared" si="239"/>
        <v>0.20791699999999999</v>
      </c>
    </row>
    <row r="15316" spans="1:6" hidden="1" x14ac:dyDescent="0.25">
      <c r="A15316" t="s">
        <v>5</v>
      </c>
      <c r="B15316" t="s">
        <v>20</v>
      </c>
      <c r="C15316">
        <v>200</v>
      </c>
      <c r="D15316">
        <v>570223690000</v>
      </c>
      <c r="E15316">
        <v>570223889083</v>
      </c>
      <c r="F15316">
        <f t="shared" si="239"/>
        <v>0.19908300000000001</v>
      </c>
    </row>
    <row r="15317" spans="1:6" x14ac:dyDescent="0.25">
      <c r="A15317" t="s">
        <v>25</v>
      </c>
      <c r="B15317" t="s">
        <v>30</v>
      </c>
      <c r="C15317">
        <v>200</v>
      </c>
      <c r="D15317">
        <v>570225395875</v>
      </c>
      <c r="E15317">
        <v>570246042333</v>
      </c>
      <c r="F15317">
        <f t="shared" si="239"/>
        <v>20.646457999999999</v>
      </c>
    </row>
    <row r="15318" spans="1:6" hidden="1" x14ac:dyDescent="0.25">
      <c r="A15318" t="s">
        <v>5</v>
      </c>
      <c r="B15318" t="s">
        <v>8</v>
      </c>
      <c r="C15318">
        <v>200</v>
      </c>
      <c r="D15318">
        <v>570264966625</v>
      </c>
      <c r="E15318">
        <v>570265276666</v>
      </c>
      <c r="F15318">
        <f t="shared" si="239"/>
        <v>0.31004100000000001</v>
      </c>
    </row>
    <row r="15319" spans="1:6" hidden="1" x14ac:dyDescent="0.25">
      <c r="A15319" t="s">
        <v>5</v>
      </c>
      <c r="B15319" t="s">
        <v>9</v>
      </c>
      <c r="C15319">
        <v>200</v>
      </c>
      <c r="D15319">
        <v>570265954375</v>
      </c>
      <c r="E15319">
        <v>570266155708</v>
      </c>
      <c r="F15319">
        <f t="shared" si="239"/>
        <v>0.20133300000000001</v>
      </c>
    </row>
    <row r="15320" spans="1:6" hidden="1" x14ac:dyDescent="0.25">
      <c r="A15320" t="s">
        <v>5</v>
      </c>
      <c r="B15320" t="s">
        <v>10</v>
      </c>
      <c r="C15320">
        <v>200</v>
      </c>
      <c r="D15320">
        <v>570268558625</v>
      </c>
      <c r="E15320">
        <v>570268908083</v>
      </c>
      <c r="F15320">
        <f t="shared" si="239"/>
        <v>0.34945799999999999</v>
      </c>
    </row>
    <row r="15321" spans="1:6" hidden="1" x14ac:dyDescent="0.25">
      <c r="A15321" t="s">
        <v>5</v>
      </c>
      <c r="B15321" t="s">
        <v>11</v>
      </c>
      <c r="C15321">
        <v>200</v>
      </c>
      <c r="D15321">
        <v>570269735083</v>
      </c>
      <c r="E15321">
        <v>570269940041</v>
      </c>
      <c r="F15321">
        <f t="shared" si="239"/>
        <v>0.204958</v>
      </c>
    </row>
    <row r="15322" spans="1:6" hidden="1" x14ac:dyDescent="0.25">
      <c r="A15322" t="s">
        <v>5</v>
      </c>
      <c r="B15322" t="s">
        <v>12</v>
      </c>
      <c r="C15322">
        <v>200</v>
      </c>
      <c r="D15322">
        <v>570270630791</v>
      </c>
      <c r="E15322">
        <v>570270833500</v>
      </c>
      <c r="F15322">
        <f t="shared" si="239"/>
        <v>0.202709</v>
      </c>
    </row>
    <row r="15323" spans="1:6" hidden="1" x14ac:dyDescent="0.25">
      <c r="A15323" t="s">
        <v>5</v>
      </c>
      <c r="B15323" t="s">
        <v>13</v>
      </c>
      <c r="C15323">
        <v>200</v>
      </c>
      <c r="D15323">
        <v>570271548333</v>
      </c>
      <c r="E15323">
        <v>570271762000</v>
      </c>
      <c r="F15323">
        <f t="shared" si="239"/>
        <v>0.213667</v>
      </c>
    </row>
    <row r="15324" spans="1:6" hidden="1" x14ac:dyDescent="0.25">
      <c r="A15324" t="s">
        <v>5</v>
      </c>
      <c r="B15324" t="s">
        <v>14</v>
      </c>
      <c r="C15324">
        <v>200</v>
      </c>
      <c r="D15324">
        <v>570272391333</v>
      </c>
      <c r="E15324">
        <v>570272609833</v>
      </c>
      <c r="F15324">
        <f t="shared" si="239"/>
        <v>0.2185</v>
      </c>
    </row>
    <row r="15325" spans="1:6" hidden="1" x14ac:dyDescent="0.25">
      <c r="A15325" t="s">
        <v>5</v>
      </c>
      <c r="B15325" t="s">
        <v>15</v>
      </c>
      <c r="C15325">
        <v>200</v>
      </c>
      <c r="D15325">
        <v>570273346750</v>
      </c>
      <c r="E15325">
        <v>570273561208</v>
      </c>
      <c r="F15325">
        <f t="shared" si="239"/>
        <v>0.21445800000000001</v>
      </c>
    </row>
    <row r="15326" spans="1:6" hidden="1" x14ac:dyDescent="0.25">
      <c r="A15326" t="s">
        <v>5</v>
      </c>
      <c r="B15326" t="s">
        <v>16</v>
      </c>
      <c r="C15326">
        <v>200</v>
      </c>
      <c r="D15326">
        <v>570274171416</v>
      </c>
      <c r="E15326">
        <v>570274353708</v>
      </c>
      <c r="F15326">
        <f t="shared" si="239"/>
        <v>0.18229200000000001</v>
      </c>
    </row>
    <row r="15327" spans="1:6" hidden="1" x14ac:dyDescent="0.25">
      <c r="A15327" t="s">
        <v>5</v>
      </c>
      <c r="B15327" t="s">
        <v>17</v>
      </c>
      <c r="C15327">
        <v>200</v>
      </c>
      <c r="D15327">
        <v>570275138583</v>
      </c>
      <c r="E15327">
        <v>570275342791</v>
      </c>
      <c r="F15327">
        <f t="shared" si="239"/>
        <v>0.204208</v>
      </c>
    </row>
    <row r="15328" spans="1:6" hidden="1" x14ac:dyDescent="0.25">
      <c r="A15328" t="s">
        <v>5</v>
      </c>
      <c r="B15328" t="s">
        <v>18</v>
      </c>
      <c r="C15328">
        <v>200</v>
      </c>
      <c r="D15328">
        <v>570276195875</v>
      </c>
      <c r="E15328">
        <v>570276362416</v>
      </c>
      <c r="F15328">
        <f t="shared" si="239"/>
        <v>0.16654099999999999</v>
      </c>
    </row>
    <row r="15329" spans="1:6" hidden="1" x14ac:dyDescent="0.25">
      <c r="A15329" t="s">
        <v>5</v>
      </c>
      <c r="B15329" t="s">
        <v>19</v>
      </c>
      <c r="C15329">
        <v>200</v>
      </c>
      <c r="D15329">
        <v>570276930625</v>
      </c>
      <c r="E15329">
        <v>570277114333</v>
      </c>
      <c r="F15329">
        <f t="shared" si="239"/>
        <v>0.18370800000000001</v>
      </c>
    </row>
    <row r="15330" spans="1:6" hidden="1" x14ac:dyDescent="0.25">
      <c r="A15330" t="s">
        <v>5</v>
      </c>
      <c r="B15330" t="s">
        <v>21</v>
      </c>
      <c r="C15330">
        <v>200</v>
      </c>
      <c r="D15330">
        <v>570277701458</v>
      </c>
      <c r="E15330">
        <v>570277937708</v>
      </c>
      <c r="F15330">
        <f t="shared" si="239"/>
        <v>0.23624999999999999</v>
      </c>
    </row>
    <row r="15331" spans="1:6" hidden="1" x14ac:dyDescent="0.25">
      <c r="A15331" t="s">
        <v>5</v>
      </c>
      <c r="B15331" t="s">
        <v>20</v>
      </c>
      <c r="C15331">
        <v>200</v>
      </c>
      <c r="D15331">
        <v>570280468458</v>
      </c>
      <c r="E15331">
        <v>570280737416</v>
      </c>
      <c r="F15331">
        <f t="shared" si="239"/>
        <v>0.26895799999999997</v>
      </c>
    </row>
    <row r="15332" spans="1:6" x14ac:dyDescent="0.25">
      <c r="A15332" t="s">
        <v>5</v>
      </c>
      <c r="B15332" t="s">
        <v>7</v>
      </c>
      <c r="C15332">
        <v>200</v>
      </c>
      <c r="D15332">
        <v>570282216583</v>
      </c>
      <c r="E15332">
        <v>570330814916</v>
      </c>
      <c r="F15332">
        <f t="shared" si="239"/>
        <v>48.598332999999997</v>
      </c>
    </row>
    <row r="15333" spans="1:6" hidden="1" x14ac:dyDescent="0.25">
      <c r="A15333" t="s">
        <v>5</v>
      </c>
      <c r="B15333" t="s">
        <v>8</v>
      </c>
      <c r="C15333">
        <v>200</v>
      </c>
      <c r="D15333">
        <v>570344194416</v>
      </c>
      <c r="E15333">
        <v>570344488916</v>
      </c>
      <c r="F15333">
        <f t="shared" si="239"/>
        <v>0.29449999999999998</v>
      </c>
    </row>
    <row r="15334" spans="1:6" hidden="1" x14ac:dyDescent="0.25">
      <c r="A15334" t="s">
        <v>5</v>
      </c>
      <c r="B15334" t="s">
        <v>9</v>
      </c>
      <c r="C15334">
        <v>200</v>
      </c>
      <c r="D15334">
        <v>570345234000</v>
      </c>
      <c r="E15334">
        <v>570345439250</v>
      </c>
      <c r="F15334">
        <f t="shared" si="239"/>
        <v>0.20524999999999999</v>
      </c>
    </row>
    <row r="15335" spans="1:6" hidden="1" x14ac:dyDescent="0.25">
      <c r="A15335" t="s">
        <v>5</v>
      </c>
      <c r="B15335" t="s">
        <v>10</v>
      </c>
      <c r="C15335">
        <v>200</v>
      </c>
      <c r="D15335">
        <v>570346099791</v>
      </c>
      <c r="E15335">
        <v>570346321791</v>
      </c>
      <c r="F15335">
        <f t="shared" si="239"/>
        <v>0.222</v>
      </c>
    </row>
    <row r="15336" spans="1:6" hidden="1" x14ac:dyDescent="0.25">
      <c r="A15336" t="s">
        <v>5</v>
      </c>
      <c r="B15336" t="s">
        <v>11</v>
      </c>
      <c r="C15336">
        <v>200</v>
      </c>
      <c r="D15336">
        <v>570347063750</v>
      </c>
      <c r="E15336">
        <v>570347292625</v>
      </c>
      <c r="F15336">
        <f t="shared" si="239"/>
        <v>0.228875</v>
      </c>
    </row>
    <row r="15337" spans="1:6" hidden="1" x14ac:dyDescent="0.25">
      <c r="A15337" t="s">
        <v>5</v>
      </c>
      <c r="B15337" t="s">
        <v>12</v>
      </c>
      <c r="C15337">
        <v>200</v>
      </c>
      <c r="D15337">
        <v>570348225875</v>
      </c>
      <c r="E15337">
        <v>570348508958</v>
      </c>
      <c r="F15337">
        <f t="shared" si="239"/>
        <v>0.28308299999999997</v>
      </c>
    </row>
    <row r="15338" spans="1:6" hidden="1" x14ac:dyDescent="0.25">
      <c r="A15338" t="s">
        <v>5</v>
      </c>
      <c r="B15338" t="s">
        <v>13</v>
      </c>
      <c r="C15338">
        <v>200</v>
      </c>
      <c r="D15338">
        <v>570349152458</v>
      </c>
      <c r="E15338">
        <v>570349341375</v>
      </c>
      <c r="F15338">
        <f t="shared" si="239"/>
        <v>0.188917</v>
      </c>
    </row>
    <row r="15339" spans="1:6" hidden="1" x14ac:dyDescent="0.25">
      <c r="A15339" t="s">
        <v>5</v>
      </c>
      <c r="B15339" t="s">
        <v>14</v>
      </c>
      <c r="C15339">
        <v>200</v>
      </c>
      <c r="D15339">
        <v>570349934333</v>
      </c>
      <c r="E15339">
        <v>570350166791</v>
      </c>
      <c r="F15339">
        <f t="shared" si="239"/>
        <v>0.232458</v>
      </c>
    </row>
    <row r="15340" spans="1:6" hidden="1" x14ac:dyDescent="0.25">
      <c r="A15340" t="s">
        <v>5</v>
      </c>
      <c r="B15340" t="s">
        <v>15</v>
      </c>
      <c r="C15340">
        <v>200</v>
      </c>
      <c r="D15340">
        <v>570351147791</v>
      </c>
      <c r="E15340">
        <v>570351392250</v>
      </c>
      <c r="F15340">
        <f t="shared" si="239"/>
        <v>0.24445900000000001</v>
      </c>
    </row>
    <row r="15341" spans="1:6" hidden="1" x14ac:dyDescent="0.25">
      <c r="A15341" t="s">
        <v>5</v>
      </c>
      <c r="B15341" t="s">
        <v>16</v>
      </c>
      <c r="C15341">
        <v>200</v>
      </c>
      <c r="D15341">
        <v>570352183083</v>
      </c>
      <c r="E15341">
        <v>570352474083</v>
      </c>
      <c r="F15341">
        <f t="shared" si="239"/>
        <v>0.29099999999999998</v>
      </c>
    </row>
    <row r="15342" spans="1:6" hidden="1" x14ac:dyDescent="0.25">
      <c r="A15342" t="s">
        <v>5</v>
      </c>
      <c r="B15342" t="s">
        <v>17</v>
      </c>
      <c r="C15342">
        <v>200</v>
      </c>
      <c r="D15342">
        <v>570353427875</v>
      </c>
      <c r="E15342">
        <v>570353744291</v>
      </c>
      <c r="F15342">
        <f t="shared" si="239"/>
        <v>0.31641599999999998</v>
      </c>
    </row>
    <row r="15343" spans="1:6" hidden="1" x14ac:dyDescent="0.25">
      <c r="A15343" t="s">
        <v>5</v>
      </c>
      <c r="B15343" t="s">
        <v>18</v>
      </c>
      <c r="C15343">
        <v>200</v>
      </c>
      <c r="D15343">
        <v>570355060583</v>
      </c>
      <c r="E15343">
        <v>570355366625</v>
      </c>
      <c r="F15343">
        <f t="shared" si="239"/>
        <v>0.30604199999999998</v>
      </c>
    </row>
    <row r="15344" spans="1:6" hidden="1" x14ac:dyDescent="0.25">
      <c r="A15344" t="s">
        <v>5</v>
      </c>
      <c r="B15344" t="s">
        <v>19</v>
      </c>
      <c r="C15344">
        <v>200</v>
      </c>
      <c r="D15344">
        <v>570356057208</v>
      </c>
      <c r="E15344">
        <v>570356232708</v>
      </c>
      <c r="F15344">
        <f t="shared" si="239"/>
        <v>0.17549999999999999</v>
      </c>
    </row>
    <row r="15345" spans="1:6" hidden="1" x14ac:dyDescent="0.25">
      <c r="A15345" t="s">
        <v>5</v>
      </c>
      <c r="B15345" t="s">
        <v>21</v>
      </c>
      <c r="C15345">
        <v>200</v>
      </c>
      <c r="D15345">
        <v>570356829750</v>
      </c>
      <c r="E15345">
        <v>570357015125</v>
      </c>
      <c r="F15345">
        <f t="shared" si="239"/>
        <v>0.18537500000000001</v>
      </c>
    </row>
    <row r="15346" spans="1:6" hidden="1" x14ac:dyDescent="0.25">
      <c r="A15346" t="s">
        <v>5</v>
      </c>
      <c r="B15346" t="s">
        <v>20</v>
      </c>
      <c r="C15346">
        <v>200</v>
      </c>
      <c r="D15346">
        <v>570359521375</v>
      </c>
      <c r="E15346">
        <v>570359714083</v>
      </c>
      <c r="F15346">
        <f t="shared" si="239"/>
        <v>0.19270799999999999</v>
      </c>
    </row>
    <row r="15347" spans="1:6" x14ac:dyDescent="0.25">
      <c r="A15347" t="s">
        <v>5</v>
      </c>
      <c r="B15347" t="s">
        <v>26</v>
      </c>
      <c r="C15347">
        <v>200</v>
      </c>
      <c r="D15347">
        <v>570361150291</v>
      </c>
      <c r="E15347">
        <v>570366934000</v>
      </c>
      <c r="F15347">
        <f t="shared" si="239"/>
        <v>5.783709</v>
      </c>
    </row>
    <row r="15348" spans="1:6" hidden="1" x14ac:dyDescent="0.25">
      <c r="A15348" t="s">
        <v>5</v>
      </c>
      <c r="B15348" t="s">
        <v>8</v>
      </c>
      <c r="C15348">
        <v>200</v>
      </c>
      <c r="D15348">
        <v>570384683708</v>
      </c>
      <c r="E15348">
        <v>570385001708</v>
      </c>
      <c r="F15348">
        <f t="shared" si="239"/>
        <v>0.318</v>
      </c>
    </row>
    <row r="15349" spans="1:6" hidden="1" x14ac:dyDescent="0.25">
      <c r="A15349" t="s">
        <v>5</v>
      </c>
      <c r="B15349" t="s">
        <v>9</v>
      </c>
      <c r="C15349">
        <v>200</v>
      </c>
      <c r="D15349">
        <v>570385660875</v>
      </c>
      <c r="E15349">
        <v>570385861500</v>
      </c>
      <c r="F15349">
        <f t="shared" si="239"/>
        <v>0.200625</v>
      </c>
    </row>
    <row r="15350" spans="1:6" hidden="1" x14ac:dyDescent="0.25">
      <c r="A15350" t="s">
        <v>5</v>
      </c>
      <c r="B15350" t="s">
        <v>10</v>
      </c>
      <c r="C15350">
        <v>200</v>
      </c>
      <c r="D15350">
        <v>570386511291</v>
      </c>
      <c r="E15350">
        <v>570386686250</v>
      </c>
      <c r="F15350">
        <f t="shared" si="239"/>
        <v>0.174959</v>
      </c>
    </row>
    <row r="15351" spans="1:6" hidden="1" x14ac:dyDescent="0.25">
      <c r="A15351" t="s">
        <v>5</v>
      </c>
      <c r="B15351" t="s">
        <v>11</v>
      </c>
      <c r="C15351">
        <v>200</v>
      </c>
      <c r="D15351">
        <v>570387411666</v>
      </c>
      <c r="E15351">
        <v>570387738458</v>
      </c>
      <c r="F15351">
        <f t="shared" si="239"/>
        <v>0.32679200000000003</v>
      </c>
    </row>
    <row r="15352" spans="1:6" hidden="1" x14ac:dyDescent="0.25">
      <c r="A15352" t="s">
        <v>5</v>
      </c>
      <c r="B15352" t="s">
        <v>12</v>
      </c>
      <c r="C15352">
        <v>200</v>
      </c>
      <c r="D15352">
        <v>570388593791</v>
      </c>
      <c r="E15352">
        <v>570389022708</v>
      </c>
      <c r="F15352">
        <f t="shared" si="239"/>
        <v>0.42891699999999999</v>
      </c>
    </row>
    <row r="15353" spans="1:6" hidden="1" x14ac:dyDescent="0.25">
      <c r="A15353" t="s">
        <v>5</v>
      </c>
      <c r="B15353" t="s">
        <v>13</v>
      </c>
      <c r="C15353">
        <v>200</v>
      </c>
      <c r="D15353">
        <v>570390153958</v>
      </c>
      <c r="E15353">
        <v>570390399583</v>
      </c>
      <c r="F15353">
        <f t="shared" si="239"/>
        <v>0.24562500000000001</v>
      </c>
    </row>
    <row r="15354" spans="1:6" hidden="1" x14ac:dyDescent="0.25">
      <c r="A15354" t="s">
        <v>5</v>
      </c>
      <c r="B15354" t="s">
        <v>14</v>
      </c>
      <c r="C15354">
        <v>200</v>
      </c>
      <c r="D15354">
        <v>570391130166</v>
      </c>
      <c r="E15354">
        <v>570391404333</v>
      </c>
      <c r="F15354">
        <f t="shared" si="239"/>
        <v>0.27416699999999999</v>
      </c>
    </row>
    <row r="15355" spans="1:6" hidden="1" x14ac:dyDescent="0.25">
      <c r="A15355" t="s">
        <v>5</v>
      </c>
      <c r="B15355" t="s">
        <v>15</v>
      </c>
      <c r="C15355">
        <v>200</v>
      </c>
      <c r="D15355">
        <v>570392286333</v>
      </c>
      <c r="E15355">
        <v>570392604458</v>
      </c>
      <c r="F15355">
        <f t="shared" si="239"/>
        <v>0.31812499999999999</v>
      </c>
    </row>
    <row r="15356" spans="1:6" hidden="1" x14ac:dyDescent="0.25">
      <c r="A15356" t="s">
        <v>5</v>
      </c>
      <c r="B15356" t="s">
        <v>16</v>
      </c>
      <c r="C15356">
        <v>200</v>
      </c>
      <c r="D15356">
        <v>570393255375</v>
      </c>
      <c r="E15356">
        <v>570393467791</v>
      </c>
      <c r="F15356">
        <f t="shared" si="239"/>
        <v>0.21241599999999999</v>
      </c>
    </row>
    <row r="15357" spans="1:6" hidden="1" x14ac:dyDescent="0.25">
      <c r="A15357" t="s">
        <v>5</v>
      </c>
      <c r="B15357" t="s">
        <v>17</v>
      </c>
      <c r="C15357">
        <v>200</v>
      </c>
      <c r="D15357">
        <v>570394242250</v>
      </c>
      <c r="E15357">
        <v>570394444000</v>
      </c>
      <c r="F15357">
        <f t="shared" si="239"/>
        <v>0.20175000000000001</v>
      </c>
    </row>
    <row r="15358" spans="1:6" hidden="1" x14ac:dyDescent="0.25">
      <c r="A15358" t="s">
        <v>5</v>
      </c>
      <c r="B15358" t="s">
        <v>18</v>
      </c>
      <c r="C15358">
        <v>200</v>
      </c>
      <c r="D15358">
        <v>570395322958</v>
      </c>
      <c r="E15358">
        <v>570395498791</v>
      </c>
      <c r="F15358">
        <f t="shared" si="239"/>
        <v>0.17583299999999999</v>
      </c>
    </row>
    <row r="15359" spans="1:6" hidden="1" x14ac:dyDescent="0.25">
      <c r="A15359" t="s">
        <v>5</v>
      </c>
      <c r="B15359" t="s">
        <v>19</v>
      </c>
      <c r="C15359">
        <v>200</v>
      </c>
      <c r="D15359">
        <v>570395994291</v>
      </c>
      <c r="E15359">
        <v>570396178750</v>
      </c>
      <c r="F15359">
        <f t="shared" si="239"/>
        <v>0.18445900000000001</v>
      </c>
    </row>
    <row r="15360" spans="1:6" hidden="1" x14ac:dyDescent="0.25">
      <c r="A15360" t="s">
        <v>5</v>
      </c>
      <c r="B15360" t="s">
        <v>21</v>
      </c>
      <c r="C15360">
        <v>200</v>
      </c>
      <c r="D15360">
        <v>570396852583</v>
      </c>
      <c r="E15360">
        <v>570397041458</v>
      </c>
      <c r="F15360">
        <f t="shared" si="239"/>
        <v>0.18887499999999999</v>
      </c>
    </row>
    <row r="15361" spans="1:6" hidden="1" x14ac:dyDescent="0.25">
      <c r="A15361" t="s">
        <v>5</v>
      </c>
      <c r="B15361" t="s">
        <v>20</v>
      </c>
      <c r="C15361">
        <v>200</v>
      </c>
      <c r="D15361">
        <v>570401882458</v>
      </c>
      <c r="E15361">
        <v>570402260250</v>
      </c>
      <c r="F15361">
        <f t="shared" si="239"/>
        <v>0.37779200000000002</v>
      </c>
    </row>
    <row r="15362" spans="1:6" hidden="1" x14ac:dyDescent="0.25">
      <c r="A15362" t="s">
        <v>5</v>
      </c>
      <c r="B15362" t="s">
        <v>27</v>
      </c>
      <c r="C15362">
        <v>200</v>
      </c>
      <c r="D15362">
        <v>570404158083</v>
      </c>
      <c r="E15362">
        <v>570404414583</v>
      </c>
      <c r="F15362">
        <f t="shared" ref="F15362:F15425" si="240">(E15362-D15362)/1000000</f>
        <v>0.25650000000000001</v>
      </c>
    </row>
    <row r="15363" spans="1:6" x14ac:dyDescent="0.25">
      <c r="A15363" t="s">
        <v>5</v>
      </c>
      <c r="B15363" t="s">
        <v>29</v>
      </c>
      <c r="C15363">
        <v>200</v>
      </c>
      <c r="D15363">
        <v>570405994708</v>
      </c>
      <c r="E15363">
        <v>570420174250</v>
      </c>
      <c r="F15363">
        <f t="shared" si="240"/>
        <v>14.179542</v>
      </c>
    </row>
    <row r="15364" spans="1:6" hidden="1" x14ac:dyDescent="0.25">
      <c r="A15364" t="s">
        <v>5</v>
      </c>
      <c r="B15364" t="s">
        <v>8</v>
      </c>
      <c r="C15364">
        <v>200</v>
      </c>
      <c r="D15364">
        <v>570496782958</v>
      </c>
      <c r="E15364">
        <v>570497337250</v>
      </c>
      <c r="F15364">
        <f t="shared" si="240"/>
        <v>0.55429200000000001</v>
      </c>
    </row>
    <row r="15365" spans="1:6" hidden="1" x14ac:dyDescent="0.25">
      <c r="A15365" t="s">
        <v>5</v>
      </c>
      <c r="B15365" t="s">
        <v>9</v>
      </c>
      <c r="C15365">
        <v>200</v>
      </c>
      <c r="D15365">
        <v>570499179625</v>
      </c>
      <c r="E15365">
        <v>570499966208</v>
      </c>
      <c r="F15365">
        <f t="shared" si="240"/>
        <v>0.78658300000000003</v>
      </c>
    </row>
    <row r="15366" spans="1:6" hidden="1" x14ac:dyDescent="0.25">
      <c r="A15366" t="s">
        <v>5</v>
      </c>
      <c r="B15366" t="s">
        <v>10</v>
      </c>
      <c r="C15366">
        <v>200</v>
      </c>
      <c r="D15366">
        <v>570505218083</v>
      </c>
      <c r="E15366">
        <v>570506877833</v>
      </c>
      <c r="F15366">
        <f t="shared" si="240"/>
        <v>1.6597500000000001</v>
      </c>
    </row>
    <row r="15367" spans="1:6" hidden="1" x14ac:dyDescent="0.25">
      <c r="A15367" t="s">
        <v>5</v>
      </c>
      <c r="B15367" t="s">
        <v>11</v>
      </c>
      <c r="C15367">
        <v>200</v>
      </c>
      <c r="D15367">
        <v>570510166250</v>
      </c>
      <c r="E15367">
        <v>570510585291</v>
      </c>
      <c r="F15367">
        <f t="shared" si="240"/>
        <v>0.419041</v>
      </c>
    </row>
    <row r="15368" spans="1:6" hidden="1" x14ac:dyDescent="0.25">
      <c r="A15368" t="s">
        <v>5</v>
      </c>
      <c r="B15368" t="s">
        <v>12</v>
      </c>
      <c r="C15368">
        <v>200</v>
      </c>
      <c r="D15368">
        <v>570511783791</v>
      </c>
      <c r="E15368">
        <v>570512305333</v>
      </c>
      <c r="F15368">
        <f t="shared" si="240"/>
        <v>0.52154199999999995</v>
      </c>
    </row>
    <row r="15369" spans="1:6" hidden="1" x14ac:dyDescent="0.25">
      <c r="A15369" t="s">
        <v>5</v>
      </c>
      <c r="B15369" t="s">
        <v>13</v>
      </c>
      <c r="C15369">
        <v>200</v>
      </c>
      <c r="D15369">
        <v>570513357541</v>
      </c>
      <c r="E15369">
        <v>570513652875</v>
      </c>
      <c r="F15369">
        <f t="shared" si="240"/>
        <v>0.29533399999999999</v>
      </c>
    </row>
    <row r="15370" spans="1:6" hidden="1" x14ac:dyDescent="0.25">
      <c r="A15370" t="s">
        <v>5</v>
      </c>
      <c r="B15370" t="s">
        <v>14</v>
      </c>
      <c r="C15370">
        <v>200</v>
      </c>
      <c r="D15370">
        <v>570514579541</v>
      </c>
      <c r="E15370">
        <v>570514894166</v>
      </c>
      <c r="F15370">
        <f t="shared" si="240"/>
        <v>0.31462499999999999</v>
      </c>
    </row>
    <row r="15371" spans="1:6" hidden="1" x14ac:dyDescent="0.25">
      <c r="A15371" t="s">
        <v>5</v>
      </c>
      <c r="B15371" t="s">
        <v>15</v>
      </c>
      <c r="C15371">
        <v>200</v>
      </c>
      <c r="D15371">
        <v>570516958125</v>
      </c>
      <c r="E15371">
        <v>570518176333</v>
      </c>
      <c r="F15371">
        <f t="shared" si="240"/>
        <v>1.218208</v>
      </c>
    </row>
    <row r="15372" spans="1:6" hidden="1" x14ac:dyDescent="0.25">
      <c r="A15372" t="s">
        <v>5</v>
      </c>
      <c r="B15372" t="s">
        <v>16</v>
      </c>
      <c r="C15372">
        <v>200</v>
      </c>
      <c r="D15372">
        <v>570523018666</v>
      </c>
      <c r="E15372">
        <v>570524209333</v>
      </c>
      <c r="F15372">
        <f t="shared" si="240"/>
        <v>1.1906669999999999</v>
      </c>
    </row>
    <row r="15373" spans="1:6" hidden="1" x14ac:dyDescent="0.25">
      <c r="A15373" t="s">
        <v>5</v>
      </c>
      <c r="B15373" t="s">
        <v>17</v>
      </c>
      <c r="C15373">
        <v>200</v>
      </c>
      <c r="D15373">
        <v>570526980250</v>
      </c>
      <c r="E15373">
        <v>570527391166</v>
      </c>
      <c r="F15373">
        <f t="shared" si="240"/>
        <v>0.410916</v>
      </c>
    </row>
    <row r="15374" spans="1:6" hidden="1" x14ac:dyDescent="0.25">
      <c r="A15374" t="s">
        <v>5</v>
      </c>
      <c r="B15374" t="s">
        <v>18</v>
      </c>
      <c r="C15374">
        <v>200</v>
      </c>
      <c r="D15374">
        <v>570529051791</v>
      </c>
      <c r="E15374">
        <v>570529441958</v>
      </c>
      <c r="F15374">
        <f t="shared" si="240"/>
        <v>0.39016699999999999</v>
      </c>
    </row>
    <row r="15375" spans="1:6" hidden="1" x14ac:dyDescent="0.25">
      <c r="A15375" t="s">
        <v>5</v>
      </c>
      <c r="B15375" t="s">
        <v>19</v>
      </c>
      <c r="C15375">
        <v>200</v>
      </c>
      <c r="D15375">
        <v>570530638916</v>
      </c>
      <c r="E15375">
        <v>570531073916</v>
      </c>
      <c r="F15375">
        <f t="shared" si="240"/>
        <v>0.435</v>
      </c>
    </row>
    <row r="15376" spans="1:6" hidden="1" x14ac:dyDescent="0.25">
      <c r="A15376" t="s">
        <v>5</v>
      </c>
      <c r="B15376" t="s">
        <v>21</v>
      </c>
      <c r="C15376">
        <v>200</v>
      </c>
      <c r="D15376">
        <v>570532371666</v>
      </c>
      <c r="E15376">
        <v>570533590500</v>
      </c>
      <c r="F15376">
        <f t="shared" si="240"/>
        <v>1.218834</v>
      </c>
    </row>
    <row r="15377" spans="1:6" hidden="1" x14ac:dyDescent="0.25">
      <c r="A15377" t="s">
        <v>5</v>
      </c>
      <c r="B15377" t="s">
        <v>20</v>
      </c>
      <c r="C15377">
        <v>200</v>
      </c>
      <c r="D15377">
        <v>570541116250</v>
      </c>
      <c r="E15377">
        <v>570545879875</v>
      </c>
      <c r="F15377">
        <f t="shared" si="240"/>
        <v>4.7636250000000002</v>
      </c>
    </row>
    <row r="15378" spans="1:6" x14ac:dyDescent="0.25">
      <c r="A15378" t="s">
        <v>25</v>
      </c>
      <c r="B15378" t="s">
        <v>30</v>
      </c>
      <c r="C15378">
        <v>200</v>
      </c>
      <c r="D15378">
        <v>570548523458</v>
      </c>
      <c r="E15378">
        <v>570622538666</v>
      </c>
      <c r="F15378">
        <f t="shared" si="240"/>
        <v>74.015208000000001</v>
      </c>
    </row>
    <row r="15379" spans="1:6" hidden="1" x14ac:dyDescent="0.25">
      <c r="A15379" t="s">
        <v>5</v>
      </c>
      <c r="B15379" t="s">
        <v>8</v>
      </c>
      <c r="C15379">
        <v>200</v>
      </c>
      <c r="D15379">
        <v>570656755916</v>
      </c>
      <c r="E15379">
        <v>570657197000</v>
      </c>
      <c r="F15379">
        <f t="shared" si="240"/>
        <v>0.44108399999999998</v>
      </c>
    </row>
    <row r="15380" spans="1:6" hidden="1" x14ac:dyDescent="0.25">
      <c r="A15380" t="s">
        <v>5</v>
      </c>
      <c r="B15380" t="s">
        <v>9</v>
      </c>
      <c r="C15380">
        <v>200</v>
      </c>
      <c r="D15380">
        <v>570658273458</v>
      </c>
      <c r="E15380">
        <v>570658597791</v>
      </c>
      <c r="F15380">
        <f t="shared" si="240"/>
        <v>0.32433299999999998</v>
      </c>
    </row>
    <row r="15381" spans="1:6" hidden="1" x14ac:dyDescent="0.25">
      <c r="A15381" t="s">
        <v>5</v>
      </c>
      <c r="B15381" t="s">
        <v>10</v>
      </c>
      <c r="C15381">
        <v>200</v>
      </c>
      <c r="D15381">
        <v>570659760083</v>
      </c>
      <c r="E15381">
        <v>570660036291</v>
      </c>
      <c r="F15381">
        <f t="shared" si="240"/>
        <v>0.27620800000000001</v>
      </c>
    </row>
    <row r="15382" spans="1:6" hidden="1" x14ac:dyDescent="0.25">
      <c r="A15382" t="s">
        <v>5</v>
      </c>
      <c r="B15382" t="s">
        <v>11</v>
      </c>
      <c r="C15382">
        <v>200</v>
      </c>
      <c r="D15382">
        <v>570660876500</v>
      </c>
      <c r="E15382">
        <v>570661122791</v>
      </c>
      <c r="F15382">
        <f t="shared" si="240"/>
        <v>0.24629100000000001</v>
      </c>
    </row>
    <row r="15383" spans="1:6" hidden="1" x14ac:dyDescent="0.25">
      <c r="A15383" t="s">
        <v>5</v>
      </c>
      <c r="B15383" t="s">
        <v>17</v>
      </c>
      <c r="C15383">
        <v>200</v>
      </c>
      <c r="D15383">
        <v>570662127458</v>
      </c>
      <c r="E15383">
        <v>570662420875</v>
      </c>
      <c r="F15383">
        <f t="shared" si="240"/>
        <v>0.29341699999999998</v>
      </c>
    </row>
    <row r="15384" spans="1:6" hidden="1" x14ac:dyDescent="0.25">
      <c r="A15384" t="s">
        <v>5</v>
      </c>
      <c r="B15384" t="s">
        <v>12</v>
      </c>
      <c r="C15384">
        <v>200</v>
      </c>
      <c r="D15384">
        <v>570664550333</v>
      </c>
      <c r="E15384">
        <v>570664890500</v>
      </c>
      <c r="F15384">
        <f t="shared" si="240"/>
        <v>0.340167</v>
      </c>
    </row>
    <row r="15385" spans="1:6" hidden="1" x14ac:dyDescent="0.25">
      <c r="A15385" t="s">
        <v>5</v>
      </c>
      <c r="B15385" t="s">
        <v>13</v>
      </c>
      <c r="C15385">
        <v>200</v>
      </c>
      <c r="D15385">
        <v>570665896291</v>
      </c>
      <c r="E15385">
        <v>570666424625</v>
      </c>
      <c r="F15385">
        <f t="shared" si="240"/>
        <v>0.52833399999999997</v>
      </c>
    </row>
    <row r="15386" spans="1:6" hidden="1" x14ac:dyDescent="0.25">
      <c r="A15386" t="s">
        <v>5</v>
      </c>
      <c r="B15386" t="s">
        <v>14</v>
      </c>
      <c r="C15386">
        <v>200</v>
      </c>
      <c r="D15386">
        <v>570667938750</v>
      </c>
      <c r="E15386">
        <v>570668452583</v>
      </c>
      <c r="F15386">
        <f t="shared" si="240"/>
        <v>0.51383299999999998</v>
      </c>
    </row>
    <row r="15387" spans="1:6" hidden="1" x14ac:dyDescent="0.25">
      <c r="A15387" t="s">
        <v>5</v>
      </c>
      <c r="B15387" t="s">
        <v>15</v>
      </c>
      <c r="C15387">
        <v>200</v>
      </c>
      <c r="D15387">
        <v>570670136583</v>
      </c>
      <c r="E15387">
        <v>570670507875</v>
      </c>
      <c r="F15387">
        <f t="shared" si="240"/>
        <v>0.37129200000000001</v>
      </c>
    </row>
    <row r="15388" spans="1:6" hidden="1" x14ac:dyDescent="0.25">
      <c r="A15388" t="s">
        <v>5</v>
      </c>
      <c r="B15388" t="s">
        <v>16</v>
      </c>
      <c r="C15388">
        <v>200</v>
      </c>
      <c r="D15388">
        <v>570671358916</v>
      </c>
      <c r="E15388">
        <v>570671600541</v>
      </c>
      <c r="F15388">
        <f t="shared" si="240"/>
        <v>0.24162500000000001</v>
      </c>
    </row>
    <row r="15389" spans="1:6" hidden="1" x14ac:dyDescent="0.25">
      <c r="A15389" t="s">
        <v>5</v>
      </c>
      <c r="B15389" t="s">
        <v>18</v>
      </c>
      <c r="C15389">
        <v>200</v>
      </c>
      <c r="D15389">
        <v>570672600750</v>
      </c>
      <c r="E15389">
        <v>570672835625</v>
      </c>
      <c r="F15389">
        <f t="shared" si="240"/>
        <v>0.234875</v>
      </c>
    </row>
    <row r="15390" spans="1:6" hidden="1" x14ac:dyDescent="0.25">
      <c r="A15390" t="s">
        <v>5</v>
      </c>
      <c r="B15390" t="s">
        <v>19</v>
      </c>
      <c r="C15390">
        <v>200</v>
      </c>
      <c r="D15390">
        <v>570673577791</v>
      </c>
      <c r="E15390">
        <v>570673796458</v>
      </c>
      <c r="F15390">
        <f t="shared" si="240"/>
        <v>0.218667</v>
      </c>
    </row>
    <row r="15391" spans="1:6" hidden="1" x14ac:dyDescent="0.25">
      <c r="A15391" t="s">
        <v>5</v>
      </c>
      <c r="B15391" t="s">
        <v>21</v>
      </c>
      <c r="C15391">
        <v>200</v>
      </c>
      <c r="D15391">
        <v>570674555875</v>
      </c>
      <c r="E15391">
        <v>570674785333</v>
      </c>
      <c r="F15391">
        <f t="shared" si="240"/>
        <v>0.229458</v>
      </c>
    </row>
    <row r="15392" spans="1:6" hidden="1" x14ac:dyDescent="0.25">
      <c r="A15392" t="s">
        <v>5</v>
      </c>
      <c r="B15392" t="s">
        <v>20</v>
      </c>
      <c r="C15392">
        <v>200</v>
      </c>
      <c r="D15392">
        <v>570677968541</v>
      </c>
      <c r="E15392">
        <v>570678437250</v>
      </c>
      <c r="F15392">
        <f t="shared" si="240"/>
        <v>0.46870899999999999</v>
      </c>
    </row>
    <row r="15393" spans="1:6" x14ac:dyDescent="0.25">
      <c r="A15393" t="s">
        <v>5</v>
      </c>
      <c r="B15393" t="s">
        <v>7</v>
      </c>
      <c r="C15393">
        <v>200</v>
      </c>
      <c r="D15393">
        <v>570680423166</v>
      </c>
      <c r="E15393">
        <v>570684469208</v>
      </c>
      <c r="F15393">
        <f t="shared" si="240"/>
        <v>4.0460419999999999</v>
      </c>
    </row>
    <row r="15394" spans="1:6" hidden="1" x14ac:dyDescent="0.25">
      <c r="A15394" t="s">
        <v>5</v>
      </c>
      <c r="B15394" t="s">
        <v>8</v>
      </c>
      <c r="C15394">
        <v>200</v>
      </c>
      <c r="D15394">
        <v>570697974500</v>
      </c>
      <c r="E15394">
        <v>570698294416</v>
      </c>
      <c r="F15394">
        <f t="shared" si="240"/>
        <v>0.31991599999999998</v>
      </c>
    </row>
    <row r="15395" spans="1:6" hidden="1" x14ac:dyDescent="0.25">
      <c r="A15395" t="s">
        <v>5</v>
      </c>
      <c r="B15395" t="s">
        <v>9</v>
      </c>
      <c r="C15395">
        <v>200</v>
      </c>
      <c r="D15395">
        <v>570699225166</v>
      </c>
      <c r="E15395">
        <v>570699549875</v>
      </c>
      <c r="F15395">
        <f t="shared" si="240"/>
        <v>0.32470900000000003</v>
      </c>
    </row>
    <row r="15396" spans="1:6" hidden="1" x14ac:dyDescent="0.25">
      <c r="A15396" t="s">
        <v>5</v>
      </c>
      <c r="B15396" t="s">
        <v>10</v>
      </c>
      <c r="C15396">
        <v>200</v>
      </c>
      <c r="D15396">
        <v>570700820666</v>
      </c>
      <c r="E15396">
        <v>570701173416</v>
      </c>
      <c r="F15396">
        <f t="shared" si="240"/>
        <v>0.35275000000000001</v>
      </c>
    </row>
    <row r="15397" spans="1:6" hidden="1" x14ac:dyDescent="0.25">
      <c r="A15397" t="s">
        <v>5</v>
      </c>
      <c r="B15397" t="s">
        <v>11</v>
      </c>
      <c r="C15397">
        <v>200</v>
      </c>
      <c r="D15397">
        <v>570702591750</v>
      </c>
      <c r="E15397">
        <v>570703041166</v>
      </c>
      <c r="F15397">
        <f t="shared" si="240"/>
        <v>0.44941599999999998</v>
      </c>
    </row>
    <row r="15398" spans="1:6" hidden="1" x14ac:dyDescent="0.25">
      <c r="A15398" t="s">
        <v>5</v>
      </c>
      <c r="B15398" t="s">
        <v>12</v>
      </c>
      <c r="C15398">
        <v>200</v>
      </c>
      <c r="D15398">
        <v>570704248625</v>
      </c>
      <c r="E15398">
        <v>570704573208</v>
      </c>
      <c r="F15398">
        <f t="shared" si="240"/>
        <v>0.32458300000000001</v>
      </c>
    </row>
    <row r="15399" spans="1:6" hidden="1" x14ac:dyDescent="0.25">
      <c r="A15399" t="s">
        <v>5</v>
      </c>
      <c r="B15399" t="s">
        <v>13</v>
      </c>
      <c r="C15399">
        <v>200</v>
      </c>
      <c r="D15399">
        <v>570705493750</v>
      </c>
      <c r="E15399">
        <v>570705776166</v>
      </c>
      <c r="F15399">
        <f t="shared" si="240"/>
        <v>0.282416</v>
      </c>
    </row>
    <row r="15400" spans="1:6" hidden="1" x14ac:dyDescent="0.25">
      <c r="A15400" t="s">
        <v>5</v>
      </c>
      <c r="B15400" t="s">
        <v>14</v>
      </c>
      <c r="C15400">
        <v>200</v>
      </c>
      <c r="D15400">
        <v>570706562625</v>
      </c>
      <c r="E15400">
        <v>570706918000</v>
      </c>
      <c r="F15400">
        <f t="shared" si="240"/>
        <v>0.355375</v>
      </c>
    </row>
    <row r="15401" spans="1:6" hidden="1" x14ac:dyDescent="0.25">
      <c r="A15401" t="s">
        <v>5</v>
      </c>
      <c r="B15401" t="s">
        <v>15</v>
      </c>
      <c r="C15401">
        <v>200</v>
      </c>
      <c r="D15401">
        <v>570707878750</v>
      </c>
      <c r="E15401">
        <v>570708143833</v>
      </c>
      <c r="F15401">
        <f t="shared" si="240"/>
        <v>0.26508300000000001</v>
      </c>
    </row>
    <row r="15402" spans="1:6" hidden="1" x14ac:dyDescent="0.25">
      <c r="A15402" t="s">
        <v>5</v>
      </c>
      <c r="B15402" t="s">
        <v>16</v>
      </c>
      <c r="C15402">
        <v>200</v>
      </c>
      <c r="D15402">
        <v>570708801666</v>
      </c>
      <c r="E15402">
        <v>570709052416</v>
      </c>
      <c r="F15402">
        <f t="shared" si="240"/>
        <v>0.25074999999999997</v>
      </c>
    </row>
    <row r="15403" spans="1:6" hidden="1" x14ac:dyDescent="0.25">
      <c r="A15403" t="s">
        <v>5</v>
      </c>
      <c r="B15403" t="s">
        <v>17</v>
      </c>
      <c r="C15403">
        <v>200</v>
      </c>
      <c r="D15403">
        <v>570709996208</v>
      </c>
      <c r="E15403">
        <v>570710406083</v>
      </c>
      <c r="F15403">
        <f t="shared" si="240"/>
        <v>0.40987499999999999</v>
      </c>
    </row>
    <row r="15404" spans="1:6" hidden="1" x14ac:dyDescent="0.25">
      <c r="A15404" t="s">
        <v>5</v>
      </c>
      <c r="B15404" t="s">
        <v>18</v>
      </c>
      <c r="C15404">
        <v>200</v>
      </c>
      <c r="D15404">
        <v>570711506166</v>
      </c>
      <c r="E15404">
        <v>570711732208</v>
      </c>
      <c r="F15404">
        <f t="shared" si="240"/>
        <v>0.22604199999999999</v>
      </c>
    </row>
    <row r="15405" spans="1:6" hidden="1" x14ac:dyDescent="0.25">
      <c r="A15405" t="s">
        <v>5</v>
      </c>
      <c r="B15405" t="s">
        <v>19</v>
      </c>
      <c r="C15405">
        <v>200</v>
      </c>
      <c r="D15405">
        <v>570712474333</v>
      </c>
      <c r="E15405">
        <v>570712705166</v>
      </c>
      <c r="F15405">
        <f t="shared" si="240"/>
        <v>0.23083300000000001</v>
      </c>
    </row>
    <row r="15406" spans="1:6" hidden="1" x14ac:dyDescent="0.25">
      <c r="A15406" t="s">
        <v>5</v>
      </c>
      <c r="B15406" t="s">
        <v>21</v>
      </c>
      <c r="C15406">
        <v>200</v>
      </c>
      <c r="D15406">
        <v>570713671666</v>
      </c>
      <c r="E15406">
        <v>570714037125</v>
      </c>
      <c r="F15406">
        <f t="shared" si="240"/>
        <v>0.36545899999999998</v>
      </c>
    </row>
    <row r="15407" spans="1:6" hidden="1" x14ac:dyDescent="0.25">
      <c r="A15407" t="s">
        <v>5</v>
      </c>
      <c r="B15407" t="s">
        <v>20</v>
      </c>
      <c r="C15407">
        <v>200</v>
      </c>
      <c r="D15407">
        <v>570718497291</v>
      </c>
      <c r="E15407">
        <v>570719069083</v>
      </c>
      <c r="F15407">
        <f t="shared" si="240"/>
        <v>0.57179199999999997</v>
      </c>
    </row>
    <row r="15408" spans="1:6" x14ac:dyDescent="0.25">
      <c r="A15408" t="s">
        <v>5</v>
      </c>
      <c r="B15408" t="s">
        <v>26</v>
      </c>
      <c r="C15408">
        <v>200</v>
      </c>
      <c r="D15408">
        <v>570721929708</v>
      </c>
      <c r="E15408">
        <v>570734046375</v>
      </c>
      <c r="F15408">
        <f t="shared" si="240"/>
        <v>12.116667</v>
      </c>
    </row>
    <row r="15409" spans="1:6" hidden="1" x14ac:dyDescent="0.25">
      <c r="A15409" t="s">
        <v>5</v>
      </c>
      <c r="B15409" t="s">
        <v>8</v>
      </c>
      <c r="C15409">
        <v>200</v>
      </c>
      <c r="D15409">
        <v>570761039250</v>
      </c>
      <c r="E15409">
        <v>570761379000</v>
      </c>
      <c r="F15409">
        <f t="shared" si="240"/>
        <v>0.33975</v>
      </c>
    </row>
    <row r="15410" spans="1:6" hidden="1" x14ac:dyDescent="0.25">
      <c r="A15410" t="s">
        <v>5</v>
      </c>
      <c r="B15410" t="s">
        <v>9</v>
      </c>
      <c r="C15410">
        <v>200</v>
      </c>
      <c r="D15410">
        <v>570763167916</v>
      </c>
      <c r="E15410">
        <v>570763623041</v>
      </c>
      <c r="F15410">
        <f t="shared" si="240"/>
        <v>0.455125</v>
      </c>
    </row>
    <row r="15411" spans="1:6" hidden="1" x14ac:dyDescent="0.25">
      <c r="A15411" t="s">
        <v>5</v>
      </c>
      <c r="B15411" t="s">
        <v>10</v>
      </c>
      <c r="C15411">
        <v>200</v>
      </c>
      <c r="D15411">
        <v>570766125000</v>
      </c>
      <c r="E15411">
        <v>570766477916</v>
      </c>
      <c r="F15411">
        <f t="shared" si="240"/>
        <v>0.35291600000000001</v>
      </c>
    </row>
    <row r="15412" spans="1:6" hidden="1" x14ac:dyDescent="0.25">
      <c r="A15412" t="s">
        <v>5</v>
      </c>
      <c r="B15412" t="s">
        <v>11</v>
      </c>
      <c r="C15412">
        <v>200</v>
      </c>
      <c r="D15412">
        <v>570767517166</v>
      </c>
      <c r="E15412">
        <v>570767839666</v>
      </c>
      <c r="F15412">
        <f t="shared" si="240"/>
        <v>0.32250000000000001</v>
      </c>
    </row>
    <row r="15413" spans="1:6" hidden="1" x14ac:dyDescent="0.25">
      <c r="A15413" t="s">
        <v>5</v>
      </c>
      <c r="B15413" t="s">
        <v>12</v>
      </c>
      <c r="C15413">
        <v>200</v>
      </c>
      <c r="D15413">
        <v>570768975125</v>
      </c>
      <c r="E15413">
        <v>570769238500</v>
      </c>
      <c r="F15413">
        <f t="shared" si="240"/>
        <v>0.26337500000000003</v>
      </c>
    </row>
    <row r="15414" spans="1:6" hidden="1" x14ac:dyDescent="0.25">
      <c r="A15414" t="s">
        <v>5</v>
      </c>
      <c r="B15414" t="s">
        <v>13</v>
      </c>
      <c r="C15414">
        <v>200</v>
      </c>
      <c r="D15414">
        <v>570770121250</v>
      </c>
      <c r="E15414">
        <v>570770468000</v>
      </c>
      <c r="F15414">
        <f t="shared" si="240"/>
        <v>0.34675</v>
      </c>
    </row>
    <row r="15415" spans="1:6" hidden="1" x14ac:dyDescent="0.25">
      <c r="A15415" t="s">
        <v>5</v>
      </c>
      <c r="B15415" t="s">
        <v>14</v>
      </c>
      <c r="C15415">
        <v>200</v>
      </c>
      <c r="D15415">
        <v>570771654833</v>
      </c>
      <c r="E15415">
        <v>570772079833</v>
      </c>
      <c r="F15415">
        <f t="shared" si="240"/>
        <v>0.42499999999999999</v>
      </c>
    </row>
    <row r="15416" spans="1:6" hidden="1" x14ac:dyDescent="0.25">
      <c r="A15416" t="s">
        <v>5</v>
      </c>
      <c r="B15416" t="s">
        <v>15</v>
      </c>
      <c r="C15416">
        <v>200</v>
      </c>
      <c r="D15416">
        <v>570773610625</v>
      </c>
      <c r="E15416">
        <v>570773934333</v>
      </c>
      <c r="F15416">
        <f t="shared" si="240"/>
        <v>0.323708</v>
      </c>
    </row>
    <row r="15417" spans="1:6" hidden="1" x14ac:dyDescent="0.25">
      <c r="A15417" t="s">
        <v>5</v>
      </c>
      <c r="B15417" t="s">
        <v>16</v>
      </c>
      <c r="C15417">
        <v>200</v>
      </c>
      <c r="D15417">
        <v>570774685083</v>
      </c>
      <c r="E15417">
        <v>570774907166</v>
      </c>
      <c r="F15417">
        <f t="shared" si="240"/>
        <v>0.222083</v>
      </c>
    </row>
    <row r="15418" spans="1:6" hidden="1" x14ac:dyDescent="0.25">
      <c r="A15418" t="s">
        <v>5</v>
      </c>
      <c r="B15418" t="s">
        <v>17</v>
      </c>
      <c r="C15418">
        <v>200</v>
      </c>
      <c r="D15418">
        <v>570776004041</v>
      </c>
      <c r="E15418">
        <v>570776228458</v>
      </c>
      <c r="F15418">
        <f t="shared" si="240"/>
        <v>0.22441700000000001</v>
      </c>
    </row>
    <row r="15419" spans="1:6" hidden="1" x14ac:dyDescent="0.25">
      <c r="A15419" t="s">
        <v>5</v>
      </c>
      <c r="B15419" t="s">
        <v>18</v>
      </c>
      <c r="C15419">
        <v>200</v>
      </c>
      <c r="D15419">
        <v>570777253250</v>
      </c>
      <c r="E15419">
        <v>570777447541</v>
      </c>
      <c r="F15419">
        <f t="shared" si="240"/>
        <v>0.19429099999999999</v>
      </c>
    </row>
    <row r="15420" spans="1:6" hidden="1" x14ac:dyDescent="0.25">
      <c r="A15420" t="s">
        <v>5</v>
      </c>
      <c r="B15420" t="s">
        <v>19</v>
      </c>
      <c r="C15420">
        <v>200</v>
      </c>
      <c r="D15420">
        <v>570778025666</v>
      </c>
      <c r="E15420">
        <v>570778187083</v>
      </c>
      <c r="F15420">
        <f t="shared" si="240"/>
        <v>0.161417</v>
      </c>
    </row>
    <row r="15421" spans="1:6" hidden="1" x14ac:dyDescent="0.25">
      <c r="A15421" t="s">
        <v>5</v>
      </c>
      <c r="B15421" t="s">
        <v>21</v>
      </c>
      <c r="C15421">
        <v>200</v>
      </c>
      <c r="D15421">
        <v>570778790083</v>
      </c>
      <c r="E15421">
        <v>570779007333</v>
      </c>
      <c r="F15421">
        <f t="shared" si="240"/>
        <v>0.21725</v>
      </c>
    </row>
    <row r="15422" spans="1:6" hidden="1" x14ac:dyDescent="0.25">
      <c r="A15422" t="s">
        <v>5</v>
      </c>
      <c r="B15422" t="s">
        <v>20</v>
      </c>
      <c r="C15422">
        <v>200</v>
      </c>
      <c r="D15422">
        <v>570781593375</v>
      </c>
      <c r="E15422">
        <v>570781842416</v>
      </c>
      <c r="F15422">
        <f t="shared" si="240"/>
        <v>0.24904100000000001</v>
      </c>
    </row>
    <row r="15423" spans="1:6" hidden="1" x14ac:dyDescent="0.25">
      <c r="A15423" t="s">
        <v>5</v>
      </c>
      <c r="B15423" t="s">
        <v>27</v>
      </c>
      <c r="C15423">
        <v>200</v>
      </c>
      <c r="D15423">
        <v>570783795208</v>
      </c>
      <c r="E15423">
        <v>570784097375</v>
      </c>
      <c r="F15423">
        <f t="shared" si="240"/>
        <v>0.30216700000000002</v>
      </c>
    </row>
    <row r="15424" spans="1:6" x14ac:dyDescent="0.25">
      <c r="A15424" t="s">
        <v>5</v>
      </c>
      <c r="B15424" t="s">
        <v>29</v>
      </c>
      <c r="C15424">
        <v>200</v>
      </c>
      <c r="D15424">
        <v>570785861458</v>
      </c>
      <c r="E15424">
        <v>570798703125</v>
      </c>
      <c r="F15424">
        <f t="shared" si="240"/>
        <v>12.841666999999999</v>
      </c>
    </row>
    <row r="15425" spans="1:6" hidden="1" x14ac:dyDescent="0.25">
      <c r="A15425" t="s">
        <v>5</v>
      </c>
      <c r="B15425" t="s">
        <v>8</v>
      </c>
      <c r="C15425">
        <v>200</v>
      </c>
      <c r="D15425">
        <v>570819762750</v>
      </c>
      <c r="E15425">
        <v>570820103000</v>
      </c>
      <c r="F15425">
        <f t="shared" si="240"/>
        <v>0.34025</v>
      </c>
    </row>
    <row r="15426" spans="1:6" hidden="1" x14ac:dyDescent="0.25">
      <c r="A15426" t="s">
        <v>5</v>
      </c>
      <c r="B15426" t="s">
        <v>9</v>
      </c>
      <c r="C15426">
        <v>200</v>
      </c>
      <c r="D15426">
        <v>570820847750</v>
      </c>
      <c r="E15426">
        <v>570821101291</v>
      </c>
      <c r="F15426">
        <f t="shared" ref="F15426:F15489" si="241">(E15426-D15426)/1000000</f>
        <v>0.25354100000000002</v>
      </c>
    </row>
    <row r="15427" spans="1:6" hidden="1" x14ac:dyDescent="0.25">
      <c r="A15427" t="s">
        <v>5</v>
      </c>
      <c r="B15427" t="s">
        <v>10</v>
      </c>
      <c r="C15427">
        <v>200</v>
      </c>
      <c r="D15427">
        <v>570821934000</v>
      </c>
      <c r="E15427">
        <v>570822136666</v>
      </c>
      <c r="F15427">
        <f t="shared" si="241"/>
        <v>0.20266600000000001</v>
      </c>
    </row>
    <row r="15428" spans="1:6" hidden="1" x14ac:dyDescent="0.25">
      <c r="A15428" t="s">
        <v>5</v>
      </c>
      <c r="B15428" t="s">
        <v>11</v>
      </c>
      <c r="C15428">
        <v>200</v>
      </c>
      <c r="D15428">
        <v>570822717083</v>
      </c>
      <c r="E15428">
        <v>570822911041</v>
      </c>
      <c r="F15428">
        <f t="shared" si="241"/>
        <v>0.19395799999999999</v>
      </c>
    </row>
    <row r="15429" spans="1:6" hidden="1" x14ac:dyDescent="0.25">
      <c r="A15429" t="s">
        <v>5</v>
      </c>
      <c r="B15429" t="s">
        <v>12</v>
      </c>
      <c r="C15429">
        <v>200</v>
      </c>
      <c r="D15429">
        <v>570823599125</v>
      </c>
      <c r="E15429">
        <v>570823797166</v>
      </c>
      <c r="F15429">
        <f t="shared" si="241"/>
        <v>0.19804099999999999</v>
      </c>
    </row>
    <row r="15430" spans="1:6" hidden="1" x14ac:dyDescent="0.25">
      <c r="A15430" t="s">
        <v>5</v>
      </c>
      <c r="B15430" t="s">
        <v>13</v>
      </c>
      <c r="C15430">
        <v>200</v>
      </c>
      <c r="D15430">
        <v>570824386166</v>
      </c>
      <c r="E15430">
        <v>570824566708</v>
      </c>
      <c r="F15430">
        <f t="shared" si="241"/>
        <v>0.18054200000000001</v>
      </c>
    </row>
    <row r="15431" spans="1:6" hidden="1" x14ac:dyDescent="0.25">
      <c r="A15431" t="s">
        <v>5</v>
      </c>
      <c r="B15431" t="s">
        <v>14</v>
      </c>
      <c r="C15431">
        <v>200</v>
      </c>
      <c r="D15431">
        <v>570825132458</v>
      </c>
      <c r="E15431">
        <v>570825364291</v>
      </c>
      <c r="F15431">
        <f t="shared" si="241"/>
        <v>0.23183300000000001</v>
      </c>
    </row>
    <row r="15432" spans="1:6" hidden="1" x14ac:dyDescent="0.25">
      <c r="A15432" t="s">
        <v>5</v>
      </c>
      <c r="B15432" t="s">
        <v>15</v>
      </c>
      <c r="C15432">
        <v>200</v>
      </c>
      <c r="D15432">
        <v>570826118666</v>
      </c>
      <c r="E15432">
        <v>570826312416</v>
      </c>
      <c r="F15432">
        <f t="shared" si="241"/>
        <v>0.19375000000000001</v>
      </c>
    </row>
    <row r="15433" spans="1:6" hidden="1" x14ac:dyDescent="0.25">
      <c r="A15433" t="s">
        <v>5</v>
      </c>
      <c r="B15433" t="s">
        <v>16</v>
      </c>
      <c r="C15433">
        <v>200</v>
      </c>
      <c r="D15433">
        <v>570826925791</v>
      </c>
      <c r="E15433">
        <v>570827138958</v>
      </c>
      <c r="F15433">
        <f t="shared" si="241"/>
        <v>0.213167</v>
      </c>
    </row>
    <row r="15434" spans="1:6" hidden="1" x14ac:dyDescent="0.25">
      <c r="A15434" t="s">
        <v>5</v>
      </c>
      <c r="B15434" t="s">
        <v>17</v>
      </c>
      <c r="C15434">
        <v>200</v>
      </c>
      <c r="D15434">
        <v>570828038583</v>
      </c>
      <c r="E15434">
        <v>570828271208</v>
      </c>
      <c r="F15434">
        <f t="shared" si="241"/>
        <v>0.232625</v>
      </c>
    </row>
    <row r="15435" spans="1:6" hidden="1" x14ac:dyDescent="0.25">
      <c r="A15435" t="s">
        <v>5</v>
      </c>
      <c r="B15435" t="s">
        <v>18</v>
      </c>
      <c r="C15435">
        <v>200</v>
      </c>
      <c r="D15435">
        <v>570829279416</v>
      </c>
      <c r="E15435">
        <v>570829466333</v>
      </c>
      <c r="F15435">
        <f t="shared" si="241"/>
        <v>0.186917</v>
      </c>
    </row>
    <row r="15436" spans="1:6" hidden="1" x14ac:dyDescent="0.25">
      <c r="A15436" t="s">
        <v>5</v>
      </c>
      <c r="B15436" t="s">
        <v>19</v>
      </c>
      <c r="C15436">
        <v>200</v>
      </c>
      <c r="D15436">
        <v>570829999208</v>
      </c>
      <c r="E15436">
        <v>570830182958</v>
      </c>
      <c r="F15436">
        <f t="shared" si="241"/>
        <v>0.18375</v>
      </c>
    </row>
    <row r="15437" spans="1:6" hidden="1" x14ac:dyDescent="0.25">
      <c r="A15437" t="s">
        <v>5</v>
      </c>
      <c r="B15437" t="s">
        <v>21</v>
      </c>
      <c r="C15437">
        <v>200</v>
      </c>
      <c r="D15437">
        <v>570830773041</v>
      </c>
      <c r="E15437">
        <v>570830983333</v>
      </c>
      <c r="F15437">
        <f t="shared" si="241"/>
        <v>0.21029200000000001</v>
      </c>
    </row>
    <row r="15438" spans="1:6" hidden="1" x14ac:dyDescent="0.25">
      <c r="A15438" t="s">
        <v>5</v>
      </c>
      <c r="B15438" t="s">
        <v>20</v>
      </c>
      <c r="C15438">
        <v>200</v>
      </c>
      <c r="D15438">
        <v>570833755833</v>
      </c>
      <c r="E15438">
        <v>570834056791</v>
      </c>
      <c r="F15438">
        <f t="shared" si="241"/>
        <v>0.300958</v>
      </c>
    </row>
    <row r="15439" spans="1:6" x14ac:dyDescent="0.25">
      <c r="A15439" t="s">
        <v>25</v>
      </c>
      <c r="B15439" t="s">
        <v>30</v>
      </c>
      <c r="C15439">
        <v>200</v>
      </c>
      <c r="D15439">
        <v>570835908291</v>
      </c>
      <c r="E15439">
        <v>570866777000</v>
      </c>
      <c r="F15439">
        <f t="shared" si="241"/>
        <v>30.868708999999999</v>
      </c>
    </row>
    <row r="15440" spans="1:6" hidden="1" x14ac:dyDescent="0.25">
      <c r="A15440" t="s">
        <v>5</v>
      </c>
      <c r="B15440" t="s">
        <v>8</v>
      </c>
      <c r="C15440">
        <v>200</v>
      </c>
      <c r="D15440">
        <v>570883051125</v>
      </c>
      <c r="E15440">
        <v>570883549041</v>
      </c>
      <c r="F15440">
        <f t="shared" si="241"/>
        <v>0.49791600000000003</v>
      </c>
    </row>
    <row r="15441" spans="1:6" hidden="1" x14ac:dyDescent="0.25">
      <c r="A15441" t="s">
        <v>5</v>
      </c>
      <c r="B15441" t="s">
        <v>9</v>
      </c>
      <c r="C15441">
        <v>200</v>
      </c>
      <c r="D15441">
        <v>570884689958</v>
      </c>
      <c r="E15441">
        <v>570885317208</v>
      </c>
      <c r="F15441">
        <f t="shared" si="241"/>
        <v>0.62724999999999997</v>
      </c>
    </row>
    <row r="15442" spans="1:6" hidden="1" x14ac:dyDescent="0.25">
      <c r="A15442" t="s">
        <v>5</v>
      </c>
      <c r="B15442" t="s">
        <v>10</v>
      </c>
      <c r="C15442">
        <v>200</v>
      </c>
      <c r="D15442">
        <v>570886359541</v>
      </c>
      <c r="E15442">
        <v>570886632666</v>
      </c>
      <c r="F15442">
        <f t="shared" si="241"/>
        <v>0.27312500000000001</v>
      </c>
    </row>
    <row r="15443" spans="1:6" hidden="1" x14ac:dyDescent="0.25">
      <c r="A15443" t="s">
        <v>5</v>
      </c>
      <c r="B15443" t="s">
        <v>11</v>
      </c>
      <c r="C15443">
        <v>200</v>
      </c>
      <c r="D15443">
        <v>570887296833</v>
      </c>
      <c r="E15443">
        <v>570887532666</v>
      </c>
      <c r="F15443">
        <f t="shared" si="241"/>
        <v>0.23583299999999999</v>
      </c>
    </row>
    <row r="15444" spans="1:6" hidden="1" x14ac:dyDescent="0.25">
      <c r="A15444" t="s">
        <v>5</v>
      </c>
      <c r="B15444" t="s">
        <v>12</v>
      </c>
      <c r="C15444">
        <v>200</v>
      </c>
      <c r="D15444">
        <v>570888249166</v>
      </c>
      <c r="E15444">
        <v>570888451458</v>
      </c>
      <c r="F15444">
        <f t="shared" si="241"/>
        <v>0.202292</v>
      </c>
    </row>
    <row r="15445" spans="1:6" hidden="1" x14ac:dyDescent="0.25">
      <c r="A15445" t="s">
        <v>5</v>
      </c>
      <c r="B15445" t="s">
        <v>13</v>
      </c>
      <c r="C15445">
        <v>200</v>
      </c>
      <c r="D15445">
        <v>570889104666</v>
      </c>
      <c r="E15445">
        <v>570889324041</v>
      </c>
      <c r="F15445">
        <f t="shared" si="241"/>
        <v>0.21937499999999999</v>
      </c>
    </row>
    <row r="15446" spans="1:6" hidden="1" x14ac:dyDescent="0.25">
      <c r="A15446" t="s">
        <v>5</v>
      </c>
      <c r="B15446" t="s">
        <v>14</v>
      </c>
      <c r="C15446">
        <v>200</v>
      </c>
      <c r="D15446">
        <v>570889926583</v>
      </c>
      <c r="E15446">
        <v>570890229625</v>
      </c>
      <c r="F15446">
        <f t="shared" si="241"/>
        <v>0.30304199999999998</v>
      </c>
    </row>
    <row r="15447" spans="1:6" hidden="1" x14ac:dyDescent="0.25">
      <c r="A15447" t="s">
        <v>5</v>
      </c>
      <c r="B15447" t="s">
        <v>15</v>
      </c>
      <c r="C15447">
        <v>200</v>
      </c>
      <c r="D15447">
        <v>570891096208</v>
      </c>
      <c r="E15447">
        <v>570891317916</v>
      </c>
      <c r="F15447">
        <f t="shared" si="241"/>
        <v>0.22170799999999999</v>
      </c>
    </row>
    <row r="15448" spans="1:6" hidden="1" x14ac:dyDescent="0.25">
      <c r="A15448" t="s">
        <v>5</v>
      </c>
      <c r="B15448" t="s">
        <v>16</v>
      </c>
      <c r="C15448">
        <v>200</v>
      </c>
      <c r="D15448">
        <v>570891880500</v>
      </c>
      <c r="E15448">
        <v>570892074875</v>
      </c>
      <c r="F15448">
        <f t="shared" si="241"/>
        <v>0.19437499999999999</v>
      </c>
    </row>
    <row r="15449" spans="1:6" hidden="1" x14ac:dyDescent="0.25">
      <c r="A15449" t="s">
        <v>5</v>
      </c>
      <c r="B15449" t="s">
        <v>17</v>
      </c>
      <c r="C15449">
        <v>200</v>
      </c>
      <c r="D15449">
        <v>570892911500</v>
      </c>
      <c r="E15449">
        <v>570893139791</v>
      </c>
      <c r="F15449">
        <f t="shared" si="241"/>
        <v>0.22829099999999999</v>
      </c>
    </row>
    <row r="15450" spans="1:6" hidden="1" x14ac:dyDescent="0.25">
      <c r="A15450" t="s">
        <v>5</v>
      </c>
      <c r="B15450" t="s">
        <v>18</v>
      </c>
      <c r="C15450">
        <v>200</v>
      </c>
      <c r="D15450">
        <v>570894041375</v>
      </c>
      <c r="E15450">
        <v>570894222750</v>
      </c>
      <c r="F15450">
        <f t="shared" si="241"/>
        <v>0.18137500000000001</v>
      </c>
    </row>
    <row r="15451" spans="1:6" hidden="1" x14ac:dyDescent="0.25">
      <c r="A15451" t="s">
        <v>5</v>
      </c>
      <c r="B15451" t="s">
        <v>19</v>
      </c>
      <c r="C15451">
        <v>200</v>
      </c>
      <c r="D15451">
        <v>570894748666</v>
      </c>
      <c r="E15451">
        <v>570894898291</v>
      </c>
      <c r="F15451">
        <f t="shared" si="241"/>
        <v>0.14962500000000001</v>
      </c>
    </row>
    <row r="15452" spans="1:6" hidden="1" x14ac:dyDescent="0.25">
      <c r="A15452" t="s">
        <v>5</v>
      </c>
      <c r="B15452" t="s">
        <v>21</v>
      </c>
      <c r="C15452">
        <v>200</v>
      </c>
      <c r="D15452">
        <v>570895429083</v>
      </c>
      <c r="E15452">
        <v>570895606250</v>
      </c>
      <c r="F15452">
        <f t="shared" si="241"/>
        <v>0.17716699999999999</v>
      </c>
    </row>
    <row r="15453" spans="1:6" hidden="1" x14ac:dyDescent="0.25">
      <c r="A15453" t="s">
        <v>5</v>
      </c>
      <c r="B15453" t="s">
        <v>20</v>
      </c>
      <c r="C15453">
        <v>200</v>
      </c>
      <c r="D15453">
        <v>570898232583</v>
      </c>
      <c r="E15453">
        <v>570898590250</v>
      </c>
      <c r="F15453">
        <f t="shared" si="241"/>
        <v>0.35766700000000001</v>
      </c>
    </row>
    <row r="15454" spans="1:6" x14ac:dyDescent="0.25">
      <c r="A15454" t="s">
        <v>5</v>
      </c>
      <c r="B15454" t="s">
        <v>7</v>
      </c>
      <c r="C15454">
        <v>200</v>
      </c>
      <c r="D15454">
        <v>570901282791</v>
      </c>
      <c r="E15454">
        <v>570908728750</v>
      </c>
      <c r="F15454">
        <f t="shared" si="241"/>
        <v>7.4459590000000002</v>
      </c>
    </row>
    <row r="15455" spans="1:6" hidden="1" x14ac:dyDescent="0.25">
      <c r="A15455" t="s">
        <v>5</v>
      </c>
      <c r="B15455" t="s">
        <v>8</v>
      </c>
      <c r="C15455">
        <v>200</v>
      </c>
      <c r="D15455">
        <v>570920993625</v>
      </c>
      <c r="E15455">
        <v>570921278291</v>
      </c>
      <c r="F15455">
        <f t="shared" si="241"/>
        <v>0.28466599999999997</v>
      </c>
    </row>
    <row r="15456" spans="1:6" hidden="1" x14ac:dyDescent="0.25">
      <c r="A15456" t="s">
        <v>5</v>
      </c>
      <c r="B15456" t="s">
        <v>9</v>
      </c>
      <c r="C15456">
        <v>200</v>
      </c>
      <c r="D15456">
        <v>570921934583</v>
      </c>
      <c r="E15456">
        <v>570922144000</v>
      </c>
      <c r="F15456">
        <f t="shared" si="241"/>
        <v>0.20941699999999999</v>
      </c>
    </row>
    <row r="15457" spans="1:6" hidden="1" x14ac:dyDescent="0.25">
      <c r="A15457" t="s">
        <v>5</v>
      </c>
      <c r="B15457" t="s">
        <v>10</v>
      </c>
      <c r="C15457">
        <v>200</v>
      </c>
      <c r="D15457">
        <v>570922831208</v>
      </c>
      <c r="E15457">
        <v>570922998916</v>
      </c>
      <c r="F15457">
        <f t="shared" si="241"/>
        <v>0.167708</v>
      </c>
    </row>
    <row r="15458" spans="1:6" hidden="1" x14ac:dyDescent="0.25">
      <c r="A15458" t="s">
        <v>5</v>
      </c>
      <c r="B15458" t="s">
        <v>11</v>
      </c>
      <c r="C15458">
        <v>200</v>
      </c>
      <c r="D15458">
        <v>570923527416</v>
      </c>
      <c r="E15458">
        <v>570923713625</v>
      </c>
      <c r="F15458">
        <f t="shared" si="241"/>
        <v>0.18620900000000001</v>
      </c>
    </row>
    <row r="15459" spans="1:6" hidden="1" x14ac:dyDescent="0.25">
      <c r="A15459" t="s">
        <v>5</v>
      </c>
      <c r="B15459" t="s">
        <v>12</v>
      </c>
      <c r="C15459">
        <v>200</v>
      </c>
      <c r="D15459">
        <v>570924319458</v>
      </c>
      <c r="E15459">
        <v>570924519750</v>
      </c>
      <c r="F15459">
        <f t="shared" si="241"/>
        <v>0.200292</v>
      </c>
    </row>
    <row r="15460" spans="1:6" hidden="1" x14ac:dyDescent="0.25">
      <c r="A15460" t="s">
        <v>5</v>
      </c>
      <c r="B15460" t="s">
        <v>13</v>
      </c>
      <c r="C15460">
        <v>200</v>
      </c>
      <c r="D15460">
        <v>570925057041</v>
      </c>
      <c r="E15460">
        <v>570925216458</v>
      </c>
      <c r="F15460">
        <f t="shared" si="241"/>
        <v>0.159417</v>
      </c>
    </row>
    <row r="15461" spans="1:6" hidden="1" x14ac:dyDescent="0.25">
      <c r="A15461" t="s">
        <v>5</v>
      </c>
      <c r="B15461" t="s">
        <v>14</v>
      </c>
      <c r="C15461">
        <v>200</v>
      </c>
      <c r="D15461">
        <v>570925718041</v>
      </c>
      <c r="E15461">
        <v>570925923500</v>
      </c>
      <c r="F15461">
        <f t="shared" si="241"/>
        <v>0.205459</v>
      </c>
    </row>
    <row r="15462" spans="1:6" hidden="1" x14ac:dyDescent="0.25">
      <c r="A15462" t="s">
        <v>5</v>
      </c>
      <c r="B15462" t="s">
        <v>15</v>
      </c>
      <c r="C15462">
        <v>200</v>
      </c>
      <c r="D15462">
        <v>570926577208</v>
      </c>
      <c r="E15462">
        <v>570926770625</v>
      </c>
      <c r="F15462">
        <f t="shared" si="241"/>
        <v>0.19341700000000001</v>
      </c>
    </row>
    <row r="15463" spans="1:6" hidden="1" x14ac:dyDescent="0.25">
      <c r="A15463" t="s">
        <v>5</v>
      </c>
      <c r="B15463" t="s">
        <v>16</v>
      </c>
      <c r="C15463">
        <v>200</v>
      </c>
      <c r="D15463">
        <v>570927281625</v>
      </c>
      <c r="E15463">
        <v>570927452541</v>
      </c>
      <c r="F15463">
        <f t="shared" si="241"/>
        <v>0.17091600000000001</v>
      </c>
    </row>
    <row r="15464" spans="1:6" hidden="1" x14ac:dyDescent="0.25">
      <c r="A15464" t="s">
        <v>5</v>
      </c>
      <c r="B15464" t="s">
        <v>17</v>
      </c>
      <c r="C15464">
        <v>200</v>
      </c>
      <c r="D15464">
        <v>570928192083</v>
      </c>
      <c r="E15464">
        <v>570928366083</v>
      </c>
      <c r="F15464">
        <f t="shared" si="241"/>
        <v>0.17399999999999999</v>
      </c>
    </row>
    <row r="15465" spans="1:6" hidden="1" x14ac:dyDescent="0.25">
      <c r="A15465" t="s">
        <v>5</v>
      </c>
      <c r="B15465" t="s">
        <v>18</v>
      </c>
      <c r="C15465">
        <v>200</v>
      </c>
      <c r="D15465">
        <v>570929218333</v>
      </c>
      <c r="E15465">
        <v>570929375500</v>
      </c>
      <c r="F15465">
        <f t="shared" si="241"/>
        <v>0.157167</v>
      </c>
    </row>
    <row r="15466" spans="1:6" hidden="1" x14ac:dyDescent="0.25">
      <c r="A15466" t="s">
        <v>5</v>
      </c>
      <c r="B15466" t="s">
        <v>19</v>
      </c>
      <c r="C15466">
        <v>200</v>
      </c>
      <c r="D15466">
        <v>570929860791</v>
      </c>
      <c r="E15466">
        <v>570930000750</v>
      </c>
      <c r="F15466">
        <f t="shared" si="241"/>
        <v>0.139959</v>
      </c>
    </row>
    <row r="15467" spans="1:6" hidden="1" x14ac:dyDescent="0.25">
      <c r="A15467" t="s">
        <v>5</v>
      </c>
      <c r="B15467" t="s">
        <v>21</v>
      </c>
      <c r="C15467">
        <v>200</v>
      </c>
      <c r="D15467">
        <v>570930501583</v>
      </c>
      <c r="E15467">
        <v>570930664250</v>
      </c>
      <c r="F15467">
        <f t="shared" si="241"/>
        <v>0.16266700000000001</v>
      </c>
    </row>
    <row r="15468" spans="1:6" hidden="1" x14ac:dyDescent="0.25">
      <c r="A15468" t="s">
        <v>5</v>
      </c>
      <c r="B15468" t="s">
        <v>20</v>
      </c>
      <c r="C15468">
        <v>200</v>
      </c>
      <c r="D15468">
        <v>570933205625</v>
      </c>
      <c r="E15468">
        <v>570933393250</v>
      </c>
      <c r="F15468">
        <f t="shared" si="241"/>
        <v>0.18762499999999999</v>
      </c>
    </row>
    <row r="15469" spans="1:6" x14ac:dyDescent="0.25">
      <c r="A15469" t="s">
        <v>5</v>
      </c>
      <c r="B15469" t="s">
        <v>32</v>
      </c>
      <c r="C15469">
        <v>302</v>
      </c>
      <c r="D15469">
        <v>570934879916</v>
      </c>
      <c r="E15469">
        <v>570947872000</v>
      </c>
      <c r="F15469">
        <f t="shared" si="241"/>
        <v>12.992084</v>
      </c>
    </row>
    <row r="15470" spans="1:6" x14ac:dyDescent="0.25">
      <c r="A15470" t="s">
        <v>5</v>
      </c>
      <c r="B15470" t="s">
        <v>7</v>
      </c>
      <c r="C15470">
        <v>200</v>
      </c>
      <c r="D15470">
        <v>570949092125</v>
      </c>
      <c r="E15470">
        <v>570959626833</v>
      </c>
      <c r="F15470">
        <f t="shared" si="241"/>
        <v>10.534708</v>
      </c>
    </row>
    <row r="15471" spans="1:6" hidden="1" x14ac:dyDescent="0.25">
      <c r="A15471" t="s">
        <v>5</v>
      </c>
      <c r="B15471" t="s">
        <v>8</v>
      </c>
      <c r="C15471">
        <v>200</v>
      </c>
      <c r="D15471">
        <v>570981033708</v>
      </c>
      <c r="E15471">
        <v>570981309000</v>
      </c>
      <c r="F15471">
        <f t="shared" si="241"/>
        <v>0.27529199999999998</v>
      </c>
    </row>
    <row r="15472" spans="1:6" hidden="1" x14ac:dyDescent="0.25">
      <c r="A15472" t="s">
        <v>5</v>
      </c>
      <c r="B15472" t="s">
        <v>9</v>
      </c>
      <c r="C15472">
        <v>200</v>
      </c>
      <c r="D15472">
        <v>570982001291</v>
      </c>
      <c r="E15472">
        <v>570982252500</v>
      </c>
      <c r="F15472">
        <f t="shared" si="241"/>
        <v>0.25120900000000002</v>
      </c>
    </row>
    <row r="15473" spans="1:6" hidden="1" x14ac:dyDescent="0.25">
      <c r="A15473" t="s">
        <v>5</v>
      </c>
      <c r="B15473" t="s">
        <v>10</v>
      </c>
      <c r="C15473">
        <v>200</v>
      </c>
      <c r="D15473">
        <v>570982943750</v>
      </c>
      <c r="E15473">
        <v>570983146458</v>
      </c>
      <c r="F15473">
        <f t="shared" si="241"/>
        <v>0.202708</v>
      </c>
    </row>
    <row r="15474" spans="1:6" hidden="1" x14ac:dyDescent="0.25">
      <c r="A15474" t="s">
        <v>5</v>
      </c>
      <c r="B15474" t="s">
        <v>11</v>
      </c>
      <c r="C15474">
        <v>200</v>
      </c>
      <c r="D15474">
        <v>570983708541</v>
      </c>
      <c r="E15474">
        <v>570983906166</v>
      </c>
      <c r="F15474">
        <f t="shared" si="241"/>
        <v>0.197625</v>
      </c>
    </row>
    <row r="15475" spans="1:6" hidden="1" x14ac:dyDescent="0.25">
      <c r="A15475" t="s">
        <v>5</v>
      </c>
      <c r="B15475" t="s">
        <v>12</v>
      </c>
      <c r="C15475">
        <v>200</v>
      </c>
      <c r="D15475">
        <v>570984508458</v>
      </c>
      <c r="E15475">
        <v>570984705166</v>
      </c>
      <c r="F15475">
        <f t="shared" si="241"/>
        <v>0.19670799999999999</v>
      </c>
    </row>
    <row r="15476" spans="1:6" hidden="1" x14ac:dyDescent="0.25">
      <c r="A15476" t="s">
        <v>5</v>
      </c>
      <c r="B15476" t="s">
        <v>13</v>
      </c>
      <c r="C15476">
        <v>200</v>
      </c>
      <c r="D15476">
        <v>570985273625</v>
      </c>
      <c r="E15476">
        <v>570985454916</v>
      </c>
      <c r="F15476">
        <f t="shared" si="241"/>
        <v>0.18129100000000001</v>
      </c>
    </row>
    <row r="15477" spans="1:6" hidden="1" x14ac:dyDescent="0.25">
      <c r="A15477" t="s">
        <v>5</v>
      </c>
      <c r="B15477" t="s">
        <v>14</v>
      </c>
      <c r="C15477">
        <v>200</v>
      </c>
      <c r="D15477">
        <v>570985980458</v>
      </c>
      <c r="E15477">
        <v>570986198791</v>
      </c>
      <c r="F15477">
        <f t="shared" si="241"/>
        <v>0.218333</v>
      </c>
    </row>
    <row r="15478" spans="1:6" hidden="1" x14ac:dyDescent="0.25">
      <c r="A15478" t="s">
        <v>5</v>
      </c>
      <c r="B15478" t="s">
        <v>15</v>
      </c>
      <c r="C15478">
        <v>200</v>
      </c>
      <c r="D15478">
        <v>570986863916</v>
      </c>
      <c r="E15478">
        <v>570987061416</v>
      </c>
      <c r="F15478">
        <f t="shared" si="241"/>
        <v>0.19750000000000001</v>
      </c>
    </row>
    <row r="15479" spans="1:6" hidden="1" x14ac:dyDescent="0.25">
      <c r="A15479" t="s">
        <v>5</v>
      </c>
      <c r="B15479" t="s">
        <v>16</v>
      </c>
      <c r="C15479">
        <v>200</v>
      </c>
      <c r="D15479">
        <v>570987587583</v>
      </c>
      <c r="E15479">
        <v>570987773500</v>
      </c>
      <c r="F15479">
        <f t="shared" si="241"/>
        <v>0.185917</v>
      </c>
    </row>
    <row r="15480" spans="1:6" hidden="1" x14ac:dyDescent="0.25">
      <c r="A15480" t="s">
        <v>5</v>
      </c>
      <c r="B15480" t="s">
        <v>17</v>
      </c>
      <c r="C15480">
        <v>200</v>
      </c>
      <c r="D15480">
        <v>570988547291</v>
      </c>
      <c r="E15480">
        <v>570988736583</v>
      </c>
      <c r="F15480">
        <f t="shared" si="241"/>
        <v>0.18929199999999999</v>
      </c>
    </row>
    <row r="15481" spans="1:6" hidden="1" x14ac:dyDescent="0.25">
      <c r="A15481" t="s">
        <v>5</v>
      </c>
      <c r="B15481" t="s">
        <v>18</v>
      </c>
      <c r="C15481">
        <v>200</v>
      </c>
      <c r="D15481">
        <v>570989602500</v>
      </c>
      <c r="E15481">
        <v>570989780458</v>
      </c>
      <c r="F15481">
        <f t="shared" si="241"/>
        <v>0.17795800000000001</v>
      </c>
    </row>
    <row r="15482" spans="1:6" hidden="1" x14ac:dyDescent="0.25">
      <c r="A15482" t="s">
        <v>5</v>
      </c>
      <c r="B15482" t="s">
        <v>19</v>
      </c>
      <c r="C15482">
        <v>200</v>
      </c>
      <c r="D15482">
        <v>570990301708</v>
      </c>
      <c r="E15482">
        <v>570990480833</v>
      </c>
      <c r="F15482">
        <f t="shared" si="241"/>
        <v>0.17912500000000001</v>
      </c>
    </row>
    <row r="15483" spans="1:6" hidden="1" x14ac:dyDescent="0.25">
      <c r="A15483" t="s">
        <v>5</v>
      </c>
      <c r="B15483" t="s">
        <v>21</v>
      </c>
      <c r="C15483">
        <v>200</v>
      </c>
      <c r="D15483">
        <v>570991080916</v>
      </c>
      <c r="E15483">
        <v>570991301916</v>
      </c>
      <c r="F15483">
        <f t="shared" si="241"/>
        <v>0.221</v>
      </c>
    </row>
    <row r="15484" spans="1:6" hidden="1" x14ac:dyDescent="0.25">
      <c r="A15484" t="s">
        <v>5</v>
      </c>
      <c r="B15484" t="s">
        <v>20</v>
      </c>
      <c r="C15484">
        <v>200</v>
      </c>
      <c r="D15484">
        <v>570993731083</v>
      </c>
      <c r="E15484">
        <v>570993925208</v>
      </c>
      <c r="F15484">
        <f t="shared" si="241"/>
        <v>0.19412499999999999</v>
      </c>
    </row>
    <row r="15485" spans="1:6" x14ac:dyDescent="0.25">
      <c r="A15485" t="s">
        <v>5</v>
      </c>
      <c r="B15485" t="s">
        <v>24</v>
      </c>
      <c r="C15485">
        <v>200</v>
      </c>
      <c r="D15485">
        <v>570995378041</v>
      </c>
      <c r="E15485">
        <v>570999609625</v>
      </c>
      <c r="F15485">
        <f t="shared" si="241"/>
        <v>4.2315839999999998</v>
      </c>
    </row>
    <row r="15486" spans="1:6" hidden="1" x14ac:dyDescent="0.25">
      <c r="A15486" t="s">
        <v>5</v>
      </c>
      <c r="B15486" t="s">
        <v>8</v>
      </c>
      <c r="C15486">
        <v>200</v>
      </c>
      <c r="D15486">
        <v>571022364291</v>
      </c>
      <c r="E15486">
        <v>571022637250</v>
      </c>
      <c r="F15486">
        <f t="shared" si="241"/>
        <v>0.27295900000000001</v>
      </c>
    </row>
    <row r="15487" spans="1:6" hidden="1" x14ac:dyDescent="0.25">
      <c r="A15487" t="s">
        <v>5</v>
      </c>
      <c r="B15487" t="s">
        <v>9</v>
      </c>
      <c r="C15487">
        <v>200</v>
      </c>
      <c r="D15487">
        <v>571023256500</v>
      </c>
      <c r="E15487">
        <v>571023472583</v>
      </c>
      <c r="F15487">
        <f t="shared" si="241"/>
        <v>0.216083</v>
      </c>
    </row>
    <row r="15488" spans="1:6" hidden="1" x14ac:dyDescent="0.25">
      <c r="A15488" t="s">
        <v>5</v>
      </c>
      <c r="B15488" t="s">
        <v>10</v>
      </c>
      <c r="C15488">
        <v>200</v>
      </c>
      <c r="D15488">
        <v>571024163166</v>
      </c>
      <c r="E15488">
        <v>571024363791</v>
      </c>
      <c r="F15488">
        <f t="shared" si="241"/>
        <v>0.200625</v>
      </c>
    </row>
    <row r="15489" spans="1:6" hidden="1" x14ac:dyDescent="0.25">
      <c r="A15489" t="s">
        <v>5</v>
      </c>
      <c r="B15489" t="s">
        <v>11</v>
      </c>
      <c r="C15489">
        <v>200</v>
      </c>
      <c r="D15489">
        <v>571024902375</v>
      </c>
      <c r="E15489">
        <v>571025103083</v>
      </c>
      <c r="F15489">
        <f t="shared" si="241"/>
        <v>0.200708</v>
      </c>
    </row>
    <row r="15490" spans="1:6" hidden="1" x14ac:dyDescent="0.25">
      <c r="A15490" t="s">
        <v>5</v>
      </c>
      <c r="B15490" t="s">
        <v>12</v>
      </c>
      <c r="C15490">
        <v>200</v>
      </c>
      <c r="D15490">
        <v>571025678833</v>
      </c>
      <c r="E15490">
        <v>571025843375</v>
      </c>
      <c r="F15490">
        <f t="shared" ref="F15490:F15553" si="242">(E15490-D15490)/1000000</f>
        <v>0.16454199999999999</v>
      </c>
    </row>
    <row r="15491" spans="1:6" hidden="1" x14ac:dyDescent="0.25">
      <c r="A15491" t="s">
        <v>5</v>
      </c>
      <c r="B15491" t="s">
        <v>13</v>
      </c>
      <c r="C15491">
        <v>200</v>
      </c>
      <c r="D15491">
        <v>571026384291</v>
      </c>
      <c r="E15491">
        <v>571026550166</v>
      </c>
      <c r="F15491">
        <f t="shared" si="242"/>
        <v>0.16587499999999999</v>
      </c>
    </row>
    <row r="15492" spans="1:6" hidden="1" x14ac:dyDescent="0.25">
      <c r="A15492" t="s">
        <v>5</v>
      </c>
      <c r="B15492" t="s">
        <v>14</v>
      </c>
      <c r="C15492">
        <v>200</v>
      </c>
      <c r="D15492">
        <v>571027238708</v>
      </c>
      <c r="E15492">
        <v>571027458958</v>
      </c>
      <c r="F15492">
        <f t="shared" si="242"/>
        <v>0.22025</v>
      </c>
    </row>
    <row r="15493" spans="1:6" hidden="1" x14ac:dyDescent="0.25">
      <c r="A15493" t="s">
        <v>5</v>
      </c>
      <c r="B15493" t="s">
        <v>15</v>
      </c>
      <c r="C15493">
        <v>200</v>
      </c>
      <c r="D15493">
        <v>571028162375</v>
      </c>
      <c r="E15493">
        <v>571028342208</v>
      </c>
      <c r="F15493">
        <f t="shared" si="242"/>
        <v>0.17983299999999999</v>
      </c>
    </row>
    <row r="15494" spans="1:6" hidden="1" x14ac:dyDescent="0.25">
      <c r="A15494" t="s">
        <v>5</v>
      </c>
      <c r="B15494" t="s">
        <v>16</v>
      </c>
      <c r="C15494">
        <v>200</v>
      </c>
      <c r="D15494">
        <v>571028871125</v>
      </c>
      <c r="E15494">
        <v>571029047666</v>
      </c>
      <c r="F15494">
        <f t="shared" si="242"/>
        <v>0.176541</v>
      </c>
    </row>
    <row r="15495" spans="1:6" hidden="1" x14ac:dyDescent="0.25">
      <c r="A15495" t="s">
        <v>5</v>
      </c>
      <c r="B15495" t="s">
        <v>17</v>
      </c>
      <c r="C15495">
        <v>200</v>
      </c>
      <c r="D15495">
        <v>571029770416</v>
      </c>
      <c r="E15495">
        <v>571029963041</v>
      </c>
      <c r="F15495">
        <f t="shared" si="242"/>
        <v>0.19262499999999999</v>
      </c>
    </row>
    <row r="15496" spans="1:6" hidden="1" x14ac:dyDescent="0.25">
      <c r="A15496" t="s">
        <v>5</v>
      </c>
      <c r="B15496" t="s">
        <v>18</v>
      </c>
      <c r="C15496">
        <v>200</v>
      </c>
      <c r="D15496">
        <v>571030792625</v>
      </c>
      <c r="E15496">
        <v>571030957041</v>
      </c>
      <c r="F15496">
        <f t="shared" si="242"/>
        <v>0.16441600000000001</v>
      </c>
    </row>
    <row r="15497" spans="1:6" hidden="1" x14ac:dyDescent="0.25">
      <c r="A15497" t="s">
        <v>5</v>
      </c>
      <c r="B15497" t="s">
        <v>19</v>
      </c>
      <c r="C15497">
        <v>200</v>
      </c>
      <c r="D15497">
        <v>571031468666</v>
      </c>
      <c r="E15497">
        <v>571031617083</v>
      </c>
      <c r="F15497">
        <f t="shared" si="242"/>
        <v>0.14841699999999999</v>
      </c>
    </row>
    <row r="15498" spans="1:6" hidden="1" x14ac:dyDescent="0.25">
      <c r="A15498" t="s">
        <v>5</v>
      </c>
      <c r="B15498" t="s">
        <v>21</v>
      </c>
      <c r="C15498">
        <v>200</v>
      </c>
      <c r="D15498">
        <v>571032132041</v>
      </c>
      <c r="E15498">
        <v>571032297583</v>
      </c>
      <c r="F15498">
        <f t="shared" si="242"/>
        <v>0.16554199999999999</v>
      </c>
    </row>
    <row r="15499" spans="1:6" hidden="1" x14ac:dyDescent="0.25">
      <c r="A15499" t="s">
        <v>5</v>
      </c>
      <c r="B15499" t="s">
        <v>20</v>
      </c>
      <c r="C15499">
        <v>200</v>
      </c>
      <c r="D15499">
        <v>571034851208</v>
      </c>
      <c r="E15499">
        <v>571035102375</v>
      </c>
      <c r="F15499">
        <f t="shared" si="242"/>
        <v>0.25116699999999997</v>
      </c>
    </row>
    <row r="15500" spans="1:6" x14ac:dyDescent="0.25">
      <c r="A15500" t="s">
        <v>25</v>
      </c>
      <c r="B15500" t="s">
        <v>24</v>
      </c>
      <c r="C15500">
        <v>302</v>
      </c>
      <c r="D15500">
        <v>571036586208</v>
      </c>
      <c r="E15500">
        <v>571051924375</v>
      </c>
      <c r="F15500">
        <f t="shared" si="242"/>
        <v>15.338167</v>
      </c>
    </row>
    <row r="15501" spans="1:6" x14ac:dyDescent="0.25">
      <c r="A15501" t="s">
        <v>5</v>
      </c>
      <c r="B15501" t="s">
        <v>6</v>
      </c>
      <c r="C15501">
        <v>302</v>
      </c>
      <c r="D15501">
        <v>571085553500</v>
      </c>
      <c r="E15501">
        <v>571089390875</v>
      </c>
      <c r="F15501">
        <f t="shared" si="242"/>
        <v>3.8373750000000002</v>
      </c>
    </row>
    <row r="15502" spans="1:6" x14ac:dyDescent="0.25">
      <c r="A15502" t="s">
        <v>5</v>
      </c>
      <c r="B15502" t="s">
        <v>7</v>
      </c>
      <c r="C15502">
        <v>200</v>
      </c>
      <c r="D15502">
        <v>571090194416</v>
      </c>
      <c r="E15502">
        <v>571092939333</v>
      </c>
      <c r="F15502">
        <f t="shared" si="242"/>
        <v>2.7449170000000001</v>
      </c>
    </row>
    <row r="15503" spans="1:6" hidden="1" x14ac:dyDescent="0.25">
      <c r="A15503" t="s">
        <v>5</v>
      </c>
      <c r="B15503" t="s">
        <v>8</v>
      </c>
      <c r="C15503">
        <v>200</v>
      </c>
      <c r="D15503">
        <v>571110796541</v>
      </c>
      <c r="E15503">
        <v>571111071000</v>
      </c>
      <c r="F15503">
        <f t="shared" si="242"/>
        <v>0.27445900000000001</v>
      </c>
    </row>
    <row r="15504" spans="1:6" hidden="1" x14ac:dyDescent="0.25">
      <c r="A15504" t="s">
        <v>5</v>
      </c>
      <c r="B15504" t="s">
        <v>14</v>
      </c>
      <c r="C15504">
        <v>200</v>
      </c>
      <c r="D15504">
        <v>571111728833</v>
      </c>
      <c r="E15504">
        <v>571111945416</v>
      </c>
      <c r="F15504">
        <f t="shared" si="242"/>
        <v>0.216583</v>
      </c>
    </row>
    <row r="15505" spans="1:6" hidden="1" x14ac:dyDescent="0.25">
      <c r="A15505" t="s">
        <v>5</v>
      </c>
      <c r="B15505" t="s">
        <v>9</v>
      </c>
      <c r="C15505">
        <v>200</v>
      </c>
      <c r="D15505">
        <v>571113838625</v>
      </c>
      <c r="E15505">
        <v>571114152833</v>
      </c>
      <c r="F15505">
        <f t="shared" si="242"/>
        <v>0.31420799999999999</v>
      </c>
    </row>
    <row r="15506" spans="1:6" hidden="1" x14ac:dyDescent="0.25">
      <c r="A15506" t="s">
        <v>5</v>
      </c>
      <c r="B15506" t="s">
        <v>10</v>
      </c>
      <c r="C15506">
        <v>200</v>
      </c>
      <c r="D15506">
        <v>571114910583</v>
      </c>
      <c r="E15506">
        <v>571115107958</v>
      </c>
      <c r="F15506">
        <f t="shared" si="242"/>
        <v>0.19737499999999999</v>
      </c>
    </row>
    <row r="15507" spans="1:6" hidden="1" x14ac:dyDescent="0.25">
      <c r="A15507" t="s">
        <v>5</v>
      </c>
      <c r="B15507" t="s">
        <v>11</v>
      </c>
      <c r="C15507">
        <v>200</v>
      </c>
      <c r="D15507">
        <v>571115685708</v>
      </c>
      <c r="E15507">
        <v>571115886000</v>
      </c>
      <c r="F15507">
        <f t="shared" si="242"/>
        <v>0.200292</v>
      </c>
    </row>
    <row r="15508" spans="1:6" hidden="1" x14ac:dyDescent="0.25">
      <c r="A15508" t="s">
        <v>5</v>
      </c>
      <c r="B15508" t="s">
        <v>12</v>
      </c>
      <c r="C15508">
        <v>200</v>
      </c>
      <c r="D15508">
        <v>571116490291</v>
      </c>
      <c r="E15508">
        <v>571116779500</v>
      </c>
      <c r="F15508">
        <f t="shared" si="242"/>
        <v>0.28920899999999999</v>
      </c>
    </row>
    <row r="15509" spans="1:6" hidden="1" x14ac:dyDescent="0.25">
      <c r="A15509" t="s">
        <v>5</v>
      </c>
      <c r="B15509" t="s">
        <v>13</v>
      </c>
      <c r="C15509">
        <v>200</v>
      </c>
      <c r="D15509">
        <v>571117385291</v>
      </c>
      <c r="E15509">
        <v>571117623166</v>
      </c>
      <c r="F15509">
        <f t="shared" si="242"/>
        <v>0.237875</v>
      </c>
    </row>
    <row r="15510" spans="1:6" hidden="1" x14ac:dyDescent="0.25">
      <c r="A15510" t="s">
        <v>5</v>
      </c>
      <c r="B15510" t="s">
        <v>15</v>
      </c>
      <c r="C15510">
        <v>200</v>
      </c>
      <c r="D15510">
        <v>571118244333</v>
      </c>
      <c r="E15510">
        <v>571118456583</v>
      </c>
      <c r="F15510">
        <f t="shared" si="242"/>
        <v>0.21224999999999999</v>
      </c>
    </row>
    <row r="15511" spans="1:6" hidden="1" x14ac:dyDescent="0.25">
      <c r="A15511" t="s">
        <v>5</v>
      </c>
      <c r="B15511" t="s">
        <v>16</v>
      </c>
      <c r="C15511">
        <v>200</v>
      </c>
      <c r="D15511">
        <v>571119058333</v>
      </c>
      <c r="E15511">
        <v>571119280750</v>
      </c>
      <c r="F15511">
        <f t="shared" si="242"/>
        <v>0.222417</v>
      </c>
    </row>
    <row r="15512" spans="1:6" hidden="1" x14ac:dyDescent="0.25">
      <c r="A15512" t="s">
        <v>5</v>
      </c>
      <c r="B15512" t="s">
        <v>17</v>
      </c>
      <c r="C15512">
        <v>200</v>
      </c>
      <c r="D15512">
        <v>571120115250</v>
      </c>
      <c r="E15512">
        <v>571120332541</v>
      </c>
      <c r="F15512">
        <f t="shared" si="242"/>
        <v>0.21729100000000001</v>
      </c>
    </row>
    <row r="15513" spans="1:6" hidden="1" x14ac:dyDescent="0.25">
      <c r="A15513" t="s">
        <v>5</v>
      </c>
      <c r="B15513" t="s">
        <v>18</v>
      </c>
      <c r="C15513">
        <v>200</v>
      </c>
      <c r="D15513">
        <v>571121224583</v>
      </c>
      <c r="E15513">
        <v>571121405208</v>
      </c>
      <c r="F15513">
        <f t="shared" si="242"/>
        <v>0.18062500000000001</v>
      </c>
    </row>
    <row r="15514" spans="1:6" hidden="1" x14ac:dyDescent="0.25">
      <c r="A15514" t="s">
        <v>5</v>
      </c>
      <c r="B15514" t="s">
        <v>19</v>
      </c>
      <c r="C15514">
        <v>200</v>
      </c>
      <c r="D15514">
        <v>571121906916</v>
      </c>
      <c r="E15514">
        <v>571122060958</v>
      </c>
      <c r="F15514">
        <f t="shared" si="242"/>
        <v>0.15404200000000001</v>
      </c>
    </row>
    <row r="15515" spans="1:6" hidden="1" x14ac:dyDescent="0.25">
      <c r="A15515" t="s">
        <v>5</v>
      </c>
      <c r="B15515" t="s">
        <v>21</v>
      </c>
      <c r="C15515">
        <v>200</v>
      </c>
      <c r="D15515">
        <v>571122646500</v>
      </c>
      <c r="E15515">
        <v>571122857625</v>
      </c>
      <c r="F15515">
        <f t="shared" si="242"/>
        <v>0.21112500000000001</v>
      </c>
    </row>
    <row r="15516" spans="1:6" hidden="1" x14ac:dyDescent="0.25">
      <c r="A15516" t="s">
        <v>5</v>
      </c>
      <c r="B15516" t="s">
        <v>20</v>
      </c>
      <c r="C15516">
        <v>200</v>
      </c>
      <c r="D15516">
        <v>571125434083</v>
      </c>
      <c r="E15516">
        <v>571125673916</v>
      </c>
      <c r="F15516">
        <f t="shared" si="242"/>
        <v>0.23983299999999999</v>
      </c>
    </row>
    <row r="15517" spans="1:6" x14ac:dyDescent="0.25">
      <c r="A15517" t="s">
        <v>5</v>
      </c>
      <c r="B15517" t="s">
        <v>6</v>
      </c>
      <c r="C15517">
        <v>302</v>
      </c>
      <c r="D15517">
        <v>575674848375</v>
      </c>
      <c r="E15517">
        <v>575682357750</v>
      </c>
      <c r="F15517">
        <f t="shared" si="242"/>
        <v>7.5093750000000004</v>
      </c>
    </row>
    <row r="15518" spans="1:6" x14ac:dyDescent="0.25">
      <c r="A15518" t="s">
        <v>5</v>
      </c>
      <c r="B15518" t="s">
        <v>7</v>
      </c>
      <c r="C15518">
        <v>200</v>
      </c>
      <c r="D15518">
        <v>575688194958</v>
      </c>
      <c r="E15518">
        <v>575690471416</v>
      </c>
      <c r="F15518">
        <f t="shared" si="242"/>
        <v>2.2764579999999999</v>
      </c>
    </row>
    <row r="15519" spans="1:6" hidden="1" x14ac:dyDescent="0.25">
      <c r="A15519" t="s">
        <v>5</v>
      </c>
      <c r="B15519" t="s">
        <v>8</v>
      </c>
      <c r="C15519">
        <v>200</v>
      </c>
      <c r="D15519">
        <v>575761070666</v>
      </c>
      <c r="E15519">
        <v>575762206875</v>
      </c>
      <c r="F15519">
        <f t="shared" si="242"/>
        <v>1.136209</v>
      </c>
    </row>
    <row r="15520" spans="1:6" hidden="1" x14ac:dyDescent="0.25">
      <c r="A15520" t="s">
        <v>5</v>
      </c>
      <c r="B15520" t="s">
        <v>9</v>
      </c>
      <c r="C15520">
        <v>200</v>
      </c>
      <c r="D15520">
        <v>575763254500</v>
      </c>
      <c r="E15520">
        <v>575764207333</v>
      </c>
      <c r="F15520">
        <f t="shared" si="242"/>
        <v>0.95283300000000004</v>
      </c>
    </row>
    <row r="15521" spans="1:6" hidden="1" x14ac:dyDescent="0.25">
      <c r="A15521" t="s">
        <v>5</v>
      </c>
      <c r="B15521" t="s">
        <v>10</v>
      </c>
      <c r="C15521">
        <v>200</v>
      </c>
      <c r="D15521">
        <v>575769092708</v>
      </c>
      <c r="E15521">
        <v>575770222000</v>
      </c>
      <c r="F15521">
        <f t="shared" si="242"/>
        <v>1.129292</v>
      </c>
    </row>
    <row r="15522" spans="1:6" hidden="1" x14ac:dyDescent="0.25">
      <c r="A15522" t="s">
        <v>5</v>
      </c>
      <c r="B15522" t="s">
        <v>11</v>
      </c>
      <c r="C15522">
        <v>200</v>
      </c>
      <c r="D15522">
        <v>575774324958</v>
      </c>
      <c r="E15522">
        <v>575775421458</v>
      </c>
      <c r="F15522">
        <f t="shared" si="242"/>
        <v>1.0965</v>
      </c>
    </row>
    <row r="15523" spans="1:6" hidden="1" x14ac:dyDescent="0.25">
      <c r="A15523" t="s">
        <v>5</v>
      </c>
      <c r="B15523" t="s">
        <v>12</v>
      </c>
      <c r="C15523">
        <v>200</v>
      </c>
      <c r="D15523">
        <v>575776868333</v>
      </c>
      <c r="E15523">
        <v>575777937500</v>
      </c>
      <c r="F15523">
        <f t="shared" si="242"/>
        <v>1.069167</v>
      </c>
    </row>
    <row r="15524" spans="1:6" hidden="1" x14ac:dyDescent="0.25">
      <c r="A15524" t="s">
        <v>5</v>
      </c>
      <c r="B15524" t="s">
        <v>13</v>
      </c>
      <c r="C15524">
        <v>200</v>
      </c>
      <c r="D15524">
        <v>575778856416</v>
      </c>
      <c r="E15524">
        <v>575779582250</v>
      </c>
      <c r="F15524">
        <f t="shared" si="242"/>
        <v>0.72583399999999998</v>
      </c>
    </row>
    <row r="15525" spans="1:6" hidden="1" x14ac:dyDescent="0.25">
      <c r="A15525" t="s">
        <v>5</v>
      </c>
      <c r="B15525" t="s">
        <v>14</v>
      </c>
      <c r="C15525">
        <v>200</v>
      </c>
      <c r="D15525">
        <v>575780513708</v>
      </c>
      <c r="E15525">
        <v>575781582750</v>
      </c>
      <c r="F15525">
        <f t="shared" si="242"/>
        <v>1.069042</v>
      </c>
    </row>
    <row r="15526" spans="1:6" hidden="1" x14ac:dyDescent="0.25">
      <c r="A15526" t="s">
        <v>5</v>
      </c>
      <c r="B15526" t="s">
        <v>15</v>
      </c>
      <c r="C15526">
        <v>200</v>
      </c>
      <c r="D15526">
        <v>575783063750</v>
      </c>
      <c r="E15526">
        <v>575783497291</v>
      </c>
      <c r="F15526">
        <f t="shared" si="242"/>
        <v>0.43354100000000001</v>
      </c>
    </row>
    <row r="15527" spans="1:6" hidden="1" x14ac:dyDescent="0.25">
      <c r="A15527" t="s">
        <v>5</v>
      </c>
      <c r="B15527" t="s">
        <v>16</v>
      </c>
      <c r="C15527">
        <v>200</v>
      </c>
      <c r="D15527">
        <v>575784404541</v>
      </c>
      <c r="E15527">
        <v>575785360500</v>
      </c>
      <c r="F15527">
        <f t="shared" si="242"/>
        <v>0.955959</v>
      </c>
    </row>
    <row r="15528" spans="1:6" hidden="1" x14ac:dyDescent="0.25">
      <c r="A15528" t="s">
        <v>5</v>
      </c>
      <c r="B15528" t="s">
        <v>17</v>
      </c>
      <c r="C15528">
        <v>200</v>
      </c>
      <c r="D15528">
        <v>575786496750</v>
      </c>
      <c r="E15528">
        <v>575787433875</v>
      </c>
      <c r="F15528">
        <f t="shared" si="242"/>
        <v>0.93712499999999999</v>
      </c>
    </row>
    <row r="15529" spans="1:6" hidden="1" x14ac:dyDescent="0.25">
      <c r="A15529" t="s">
        <v>5</v>
      </c>
      <c r="B15529" t="s">
        <v>18</v>
      </c>
      <c r="C15529">
        <v>200</v>
      </c>
      <c r="D15529">
        <v>575788693708</v>
      </c>
      <c r="E15529">
        <v>575789035833</v>
      </c>
      <c r="F15529">
        <f t="shared" si="242"/>
        <v>0.34212500000000001</v>
      </c>
    </row>
    <row r="15530" spans="1:6" hidden="1" x14ac:dyDescent="0.25">
      <c r="A15530" t="s">
        <v>5</v>
      </c>
      <c r="B15530" t="s">
        <v>19</v>
      </c>
      <c r="C15530">
        <v>200</v>
      </c>
      <c r="D15530">
        <v>575789675375</v>
      </c>
      <c r="E15530">
        <v>575790004333</v>
      </c>
      <c r="F15530">
        <f t="shared" si="242"/>
        <v>0.32895799999999997</v>
      </c>
    </row>
    <row r="15531" spans="1:6" hidden="1" x14ac:dyDescent="0.25">
      <c r="A15531" t="s">
        <v>5</v>
      </c>
      <c r="B15531" t="s">
        <v>21</v>
      </c>
      <c r="C15531">
        <v>200</v>
      </c>
      <c r="D15531">
        <v>575790630958</v>
      </c>
      <c r="E15531">
        <v>575791283916</v>
      </c>
      <c r="F15531">
        <f t="shared" si="242"/>
        <v>0.65295800000000004</v>
      </c>
    </row>
    <row r="15532" spans="1:6" hidden="1" x14ac:dyDescent="0.25">
      <c r="A15532" t="s">
        <v>5</v>
      </c>
      <c r="B15532" t="s">
        <v>20</v>
      </c>
      <c r="C15532">
        <v>200</v>
      </c>
      <c r="D15532">
        <v>575793786166</v>
      </c>
      <c r="E15532">
        <v>575794129041</v>
      </c>
      <c r="F15532">
        <f t="shared" si="242"/>
        <v>0.34287499999999999</v>
      </c>
    </row>
    <row r="15533" spans="1:6" hidden="1" x14ac:dyDescent="0.25">
      <c r="A15533" t="s">
        <v>5</v>
      </c>
      <c r="B15533" t="s">
        <v>22</v>
      </c>
      <c r="C15533">
        <v>200</v>
      </c>
      <c r="D15533">
        <v>575797602416</v>
      </c>
      <c r="E15533">
        <v>575798460333</v>
      </c>
      <c r="F15533">
        <f t="shared" si="242"/>
        <v>0.85791700000000004</v>
      </c>
    </row>
    <row r="15534" spans="1:6" hidden="1" x14ac:dyDescent="0.25">
      <c r="A15534" t="s">
        <v>5</v>
      </c>
      <c r="B15534" t="s">
        <v>23</v>
      </c>
      <c r="C15534">
        <v>200</v>
      </c>
      <c r="D15534">
        <v>575800583666</v>
      </c>
      <c r="E15534">
        <v>575801528666</v>
      </c>
      <c r="F15534">
        <f t="shared" si="242"/>
        <v>0.94499999999999995</v>
      </c>
    </row>
    <row r="15535" spans="1:6" x14ac:dyDescent="0.25">
      <c r="A15535" t="s">
        <v>5</v>
      </c>
      <c r="B15535" t="s">
        <v>24</v>
      </c>
      <c r="C15535">
        <v>200</v>
      </c>
      <c r="D15535">
        <v>575803501000</v>
      </c>
      <c r="E15535">
        <v>575809299416</v>
      </c>
      <c r="F15535">
        <f t="shared" si="242"/>
        <v>5.7984159999999996</v>
      </c>
    </row>
    <row r="15536" spans="1:6" hidden="1" x14ac:dyDescent="0.25">
      <c r="A15536" t="s">
        <v>5</v>
      </c>
      <c r="B15536" t="s">
        <v>8</v>
      </c>
      <c r="C15536">
        <v>200</v>
      </c>
      <c r="D15536">
        <v>575836867375</v>
      </c>
      <c r="E15536">
        <v>575837226666</v>
      </c>
      <c r="F15536">
        <f t="shared" si="242"/>
        <v>0.35929100000000003</v>
      </c>
    </row>
    <row r="15537" spans="1:6" hidden="1" x14ac:dyDescent="0.25">
      <c r="A15537" t="s">
        <v>5</v>
      </c>
      <c r="B15537" t="s">
        <v>9</v>
      </c>
      <c r="C15537">
        <v>200</v>
      </c>
      <c r="D15537">
        <v>575838062125</v>
      </c>
      <c r="E15537">
        <v>575838363791</v>
      </c>
      <c r="F15537">
        <f t="shared" si="242"/>
        <v>0.30166599999999999</v>
      </c>
    </row>
    <row r="15538" spans="1:6" hidden="1" x14ac:dyDescent="0.25">
      <c r="A15538" t="s">
        <v>5</v>
      </c>
      <c r="B15538" t="s">
        <v>10</v>
      </c>
      <c r="C15538">
        <v>200</v>
      </c>
      <c r="D15538">
        <v>575839158958</v>
      </c>
      <c r="E15538">
        <v>575839358583</v>
      </c>
      <c r="F15538">
        <f t="shared" si="242"/>
        <v>0.199625</v>
      </c>
    </row>
    <row r="15539" spans="1:6" hidden="1" x14ac:dyDescent="0.25">
      <c r="A15539" t="s">
        <v>5</v>
      </c>
      <c r="B15539" t="s">
        <v>11</v>
      </c>
      <c r="C15539">
        <v>200</v>
      </c>
      <c r="D15539">
        <v>575839928458</v>
      </c>
      <c r="E15539">
        <v>575840127833</v>
      </c>
      <c r="F15539">
        <f t="shared" si="242"/>
        <v>0.199375</v>
      </c>
    </row>
    <row r="15540" spans="1:6" hidden="1" x14ac:dyDescent="0.25">
      <c r="A15540" t="s">
        <v>5</v>
      </c>
      <c r="B15540" t="s">
        <v>12</v>
      </c>
      <c r="C15540">
        <v>200</v>
      </c>
      <c r="D15540">
        <v>575840727791</v>
      </c>
      <c r="E15540">
        <v>575840910416</v>
      </c>
      <c r="F15540">
        <f t="shared" si="242"/>
        <v>0.18262500000000001</v>
      </c>
    </row>
    <row r="15541" spans="1:6" hidden="1" x14ac:dyDescent="0.25">
      <c r="A15541" t="s">
        <v>5</v>
      </c>
      <c r="B15541" t="s">
        <v>13</v>
      </c>
      <c r="C15541">
        <v>200</v>
      </c>
      <c r="D15541">
        <v>575841518375</v>
      </c>
      <c r="E15541">
        <v>575841735208</v>
      </c>
      <c r="F15541">
        <f t="shared" si="242"/>
        <v>0.216833</v>
      </c>
    </row>
    <row r="15542" spans="1:6" hidden="1" x14ac:dyDescent="0.25">
      <c r="A15542" t="s">
        <v>5</v>
      </c>
      <c r="B15542" t="s">
        <v>14</v>
      </c>
      <c r="C15542">
        <v>200</v>
      </c>
      <c r="D15542">
        <v>575842379375</v>
      </c>
      <c r="E15542">
        <v>575842618041</v>
      </c>
      <c r="F15542">
        <f t="shared" si="242"/>
        <v>0.23866599999999999</v>
      </c>
    </row>
    <row r="15543" spans="1:6" hidden="1" x14ac:dyDescent="0.25">
      <c r="A15543" t="s">
        <v>5</v>
      </c>
      <c r="B15543" t="s">
        <v>15</v>
      </c>
      <c r="C15543">
        <v>200</v>
      </c>
      <c r="D15543">
        <v>575843404625</v>
      </c>
      <c r="E15543">
        <v>575843592875</v>
      </c>
      <c r="F15543">
        <f t="shared" si="242"/>
        <v>0.18825</v>
      </c>
    </row>
    <row r="15544" spans="1:6" hidden="1" x14ac:dyDescent="0.25">
      <c r="A15544" t="s">
        <v>5</v>
      </c>
      <c r="B15544" t="s">
        <v>16</v>
      </c>
      <c r="C15544">
        <v>200</v>
      </c>
      <c r="D15544">
        <v>575844134166</v>
      </c>
      <c r="E15544">
        <v>575844316083</v>
      </c>
      <c r="F15544">
        <f t="shared" si="242"/>
        <v>0.181917</v>
      </c>
    </row>
    <row r="15545" spans="1:6" hidden="1" x14ac:dyDescent="0.25">
      <c r="A15545" t="s">
        <v>5</v>
      </c>
      <c r="B15545" t="s">
        <v>17</v>
      </c>
      <c r="C15545">
        <v>200</v>
      </c>
      <c r="D15545">
        <v>575845156166</v>
      </c>
      <c r="E15545">
        <v>575845370625</v>
      </c>
      <c r="F15545">
        <f t="shared" si="242"/>
        <v>0.21445900000000001</v>
      </c>
    </row>
    <row r="15546" spans="1:6" hidden="1" x14ac:dyDescent="0.25">
      <c r="A15546" t="s">
        <v>5</v>
      </c>
      <c r="B15546" t="s">
        <v>18</v>
      </c>
      <c r="C15546">
        <v>200</v>
      </c>
      <c r="D15546">
        <v>575846376500</v>
      </c>
      <c r="E15546">
        <v>575846561541</v>
      </c>
      <c r="F15546">
        <f t="shared" si="242"/>
        <v>0.18504100000000001</v>
      </c>
    </row>
    <row r="15547" spans="1:6" hidden="1" x14ac:dyDescent="0.25">
      <c r="A15547" t="s">
        <v>5</v>
      </c>
      <c r="B15547" t="s">
        <v>19</v>
      </c>
      <c r="C15547">
        <v>200</v>
      </c>
      <c r="D15547">
        <v>575847099291</v>
      </c>
      <c r="E15547">
        <v>575847291708</v>
      </c>
      <c r="F15547">
        <f t="shared" si="242"/>
        <v>0.192417</v>
      </c>
    </row>
    <row r="15548" spans="1:6" hidden="1" x14ac:dyDescent="0.25">
      <c r="A15548" t="s">
        <v>5</v>
      </c>
      <c r="B15548" t="s">
        <v>21</v>
      </c>
      <c r="C15548">
        <v>200</v>
      </c>
      <c r="D15548">
        <v>575847917916</v>
      </c>
      <c r="E15548">
        <v>575848107583</v>
      </c>
      <c r="F15548">
        <f t="shared" si="242"/>
        <v>0.189667</v>
      </c>
    </row>
    <row r="15549" spans="1:6" hidden="1" x14ac:dyDescent="0.25">
      <c r="A15549" t="s">
        <v>5</v>
      </c>
      <c r="B15549" t="s">
        <v>20</v>
      </c>
      <c r="C15549">
        <v>200</v>
      </c>
      <c r="D15549">
        <v>575850936500</v>
      </c>
      <c r="E15549">
        <v>575851269250</v>
      </c>
      <c r="F15549">
        <f t="shared" si="242"/>
        <v>0.33274999999999999</v>
      </c>
    </row>
    <row r="15550" spans="1:6" x14ac:dyDescent="0.25">
      <c r="A15550" t="s">
        <v>25</v>
      </c>
      <c r="B15550" t="s">
        <v>24</v>
      </c>
      <c r="C15550">
        <v>302</v>
      </c>
      <c r="D15550">
        <v>575855512458</v>
      </c>
      <c r="E15550">
        <v>575870871125</v>
      </c>
      <c r="F15550">
        <f t="shared" si="242"/>
        <v>15.358667000000001</v>
      </c>
    </row>
    <row r="15551" spans="1:6" x14ac:dyDescent="0.25">
      <c r="A15551" t="s">
        <v>5</v>
      </c>
      <c r="B15551" t="s">
        <v>6</v>
      </c>
      <c r="C15551">
        <v>302</v>
      </c>
      <c r="D15551">
        <v>575872114541</v>
      </c>
      <c r="E15551">
        <v>575875144625</v>
      </c>
      <c r="F15551">
        <f t="shared" si="242"/>
        <v>3.030084</v>
      </c>
    </row>
    <row r="15552" spans="1:6" x14ac:dyDescent="0.25">
      <c r="A15552" t="s">
        <v>5</v>
      </c>
      <c r="B15552" t="s">
        <v>7</v>
      </c>
      <c r="C15552">
        <v>200</v>
      </c>
      <c r="D15552">
        <v>575875817625</v>
      </c>
      <c r="E15552">
        <v>575878264291</v>
      </c>
      <c r="F15552">
        <f t="shared" si="242"/>
        <v>2.446666</v>
      </c>
    </row>
    <row r="15553" spans="1:6" hidden="1" x14ac:dyDescent="0.25">
      <c r="A15553" t="s">
        <v>5</v>
      </c>
      <c r="B15553" t="s">
        <v>8</v>
      </c>
      <c r="C15553">
        <v>200</v>
      </c>
      <c r="D15553">
        <v>575888771708</v>
      </c>
      <c r="E15553">
        <v>575889064833</v>
      </c>
      <c r="F15553">
        <f t="shared" si="242"/>
        <v>0.29312500000000002</v>
      </c>
    </row>
    <row r="15554" spans="1:6" hidden="1" x14ac:dyDescent="0.25">
      <c r="A15554" t="s">
        <v>5</v>
      </c>
      <c r="B15554" t="s">
        <v>14</v>
      </c>
      <c r="C15554">
        <v>200</v>
      </c>
      <c r="D15554">
        <v>575889739000</v>
      </c>
      <c r="E15554">
        <v>575889965000</v>
      </c>
      <c r="F15554">
        <f t="shared" ref="F15554:F15617" si="243">(E15554-D15554)/1000000</f>
        <v>0.22600000000000001</v>
      </c>
    </row>
    <row r="15555" spans="1:6" hidden="1" x14ac:dyDescent="0.25">
      <c r="A15555" t="s">
        <v>5</v>
      </c>
      <c r="B15555" t="s">
        <v>9</v>
      </c>
      <c r="C15555">
        <v>200</v>
      </c>
      <c r="D15555">
        <v>575890705833</v>
      </c>
      <c r="E15555">
        <v>575890956458</v>
      </c>
      <c r="F15555">
        <f t="shared" si="243"/>
        <v>0.25062499999999999</v>
      </c>
    </row>
    <row r="15556" spans="1:6" hidden="1" x14ac:dyDescent="0.25">
      <c r="A15556" t="s">
        <v>5</v>
      </c>
      <c r="B15556" t="s">
        <v>10</v>
      </c>
      <c r="C15556">
        <v>200</v>
      </c>
      <c r="D15556">
        <v>575891758291</v>
      </c>
      <c r="E15556">
        <v>575891976708</v>
      </c>
      <c r="F15556">
        <f t="shared" si="243"/>
        <v>0.218417</v>
      </c>
    </row>
    <row r="15557" spans="1:6" hidden="1" x14ac:dyDescent="0.25">
      <c r="A15557" t="s">
        <v>5</v>
      </c>
      <c r="B15557" t="s">
        <v>17</v>
      </c>
      <c r="C15557">
        <v>200</v>
      </c>
      <c r="D15557">
        <v>575892537291</v>
      </c>
      <c r="E15557">
        <v>575892722583</v>
      </c>
      <c r="F15557">
        <f t="shared" si="243"/>
        <v>0.18529200000000001</v>
      </c>
    </row>
    <row r="15558" spans="1:6" hidden="1" x14ac:dyDescent="0.25">
      <c r="A15558" t="s">
        <v>5</v>
      </c>
      <c r="B15558" t="s">
        <v>11</v>
      </c>
      <c r="C15558">
        <v>200</v>
      </c>
      <c r="D15558">
        <v>575893582958</v>
      </c>
      <c r="E15558">
        <v>575893795666</v>
      </c>
      <c r="F15558">
        <f t="shared" si="243"/>
        <v>0.21270800000000001</v>
      </c>
    </row>
    <row r="15559" spans="1:6" hidden="1" x14ac:dyDescent="0.25">
      <c r="A15559" t="s">
        <v>5</v>
      </c>
      <c r="B15559" t="s">
        <v>12</v>
      </c>
      <c r="C15559">
        <v>200</v>
      </c>
      <c r="D15559">
        <v>575894456375</v>
      </c>
      <c r="E15559">
        <v>575894632333</v>
      </c>
      <c r="F15559">
        <f t="shared" si="243"/>
        <v>0.175958</v>
      </c>
    </row>
    <row r="15560" spans="1:6" hidden="1" x14ac:dyDescent="0.25">
      <c r="A15560" t="s">
        <v>5</v>
      </c>
      <c r="B15560" t="s">
        <v>13</v>
      </c>
      <c r="C15560">
        <v>200</v>
      </c>
      <c r="D15560">
        <v>575895149500</v>
      </c>
      <c r="E15560">
        <v>575895323958</v>
      </c>
      <c r="F15560">
        <f t="shared" si="243"/>
        <v>0.174458</v>
      </c>
    </row>
    <row r="15561" spans="1:6" hidden="1" x14ac:dyDescent="0.25">
      <c r="A15561" t="s">
        <v>5</v>
      </c>
      <c r="B15561" t="s">
        <v>15</v>
      </c>
      <c r="C15561">
        <v>200</v>
      </c>
      <c r="D15561">
        <v>575895877333</v>
      </c>
      <c r="E15561">
        <v>575896543375</v>
      </c>
      <c r="F15561">
        <f t="shared" si="243"/>
        <v>0.66604200000000002</v>
      </c>
    </row>
    <row r="15562" spans="1:6" hidden="1" x14ac:dyDescent="0.25">
      <c r="A15562" t="s">
        <v>5</v>
      </c>
      <c r="B15562" t="s">
        <v>16</v>
      </c>
      <c r="C15562">
        <v>200</v>
      </c>
      <c r="D15562">
        <v>575897072000</v>
      </c>
      <c r="E15562">
        <v>575897257541</v>
      </c>
      <c r="F15562">
        <f t="shared" si="243"/>
        <v>0.18554100000000001</v>
      </c>
    </row>
    <row r="15563" spans="1:6" hidden="1" x14ac:dyDescent="0.25">
      <c r="A15563" t="s">
        <v>5</v>
      </c>
      <c r="B15563" t="s">
        <v>18</v>
      </c>
      <c r="C15563">
        <v>200</v>
      </c>
      <c r="D15563">
        <v>575898001916</v>
      </c>
      <c r="E15563">
        <v>575898172125</v>
      </c>
      <c r="F15563">
        <f t="shared" si="243"/>
        <v>0.170209</v>
      </c>
    </row>
    <row r="15564" spans="1:6" hidden="1" x14ac:dyDescent="0.25">
      <c r="A15564" t="s">
        <v>5</v>
      </c>
      <c r="B15564" t="s">
        <v>19</v>
      </c>
      <c r="C15564">
        <v>200</v>
      </c>
      <c r="D15564">
        <v>575898697916</v>
      </c>
      <c r="E15564">
        <v>575898854125</v>
      </c>
      <c r="F15564">
        <f t="shared" si="243"/>
        <v>0.15620899999999999</v>
      </c>
    </row>
    <row r="15565" spans="1:6" hidden="1" x14ac:dyDescent="0.25">
      <c r="A15565" t="s">
        <v>5</v>
      </c>
      <c r="B15565" t="s">
        <v>21</v>
      </c>
      <c r="C15565">
        <v>200</v>
      </c>
      <c r="D15565">
        <v>575899415708</v>
      </c>
      <c r="E15565">
        <v>575899596500</v>
      </c>
      <c r="F15565">
        <f t="shared" si="243"/>
        <v>0.18079200000000001</v>
      </c>
    </row>
    <row r="15566" spans="1:6" hidden="1" x14ac:dyDescent="0.25">
      <c r="A15566" t="s">
        <v>5</v>
      </c>
      <c r="B15566" t="s">
        <v>20</v>
      </c>
      <c r="C15566">
        <v>200</v>
      </c>
      <c r="D15566">
        <v>575902089083</v>
      </c>
      <c r="E15566">
        <v>575902301291</v>
      </c>
      <c r="F15566">
        <f t="shared" si="243"/>
        <v>0.21220800000000001</v>
      </c>
    </row>
    <row r="15567" spans="1:6" x14ac:dyDescent="0.25">
      <c r="A15567" t="s">
        <v>5</v>
      </c>
      <c r="B15567" t="s">
        <v>33</v>
      </c>
      <c r="C15567">
        <v>200</v>
      </c>
      <c r="D15567">
        <v>575903822041</v>
      </c>
      <c r="E15567">
        <v>575918428458</v>
      </c>
      <c r="F15567">
        <f t="shared" si="243"/>
        <v>14.606417</v>
      </c>
    </row>
    <row r="15568" spans="1:6" hidden="1" x14ac:dyDescent="0.25">
      <c r="A15568" t="s">
        <v>5</v>
      </c>
      <c r="B15568" t="s">
        <v>8</v>
      </c>
      <c r="C15568">
        <v>200</v>
      </c>
      <c r="D15568">
        <v>575945641791</v>
      </c>
      <c r="E15568">
        <v>575945990958</v>
      </c>
      <c r="F15568">
        <f t="shared" si="243"/>
        <v>0.34916700000000001</v>
      </c>
    </row>
    <row r="15569" spans="1:6" hidden="1" x14ac:dyDescent="0.25">
      <c r="A15569" t="s">
        <v>5</v>
      </c>
      <c r="B15569" t="s">
        <v>9</v>
      </c>
      <c r="C15569">
        <v>200</v>
      </c>
      <c r="D15569">
        <v>575946824458</v>
      </c>
      <c r="E15569">
        <v>575947050625</v>
      </c>
      <c r="F15569">
        <f t="shared" si="243"/>
        <v>0.22616700000000001</v>
      </c>
    </row>
    <row r="15570" spans="1:6" hidden="1" x14ac:dyDescent="0.25">
      <c r="A15570" t="s">
        <v>5</v>
      </c>
      <c r="B15570" t="s">
        <v>10</v>
      </c>
      <c r="C15570">
        <v>200</v>
      </c>
      <c r="D15570">
        <v>575947833208</v>
      </c>
      <c r="E15570">
        <v>575948066333</v>
      </c>
      <c r="F15570">
        <f t="shared" si="243"/>
        <v>0.233125</v>
      </c>
    </row>
    <row r="15571" spans="1:6" hidden="1" x14ac:dyDescent="0.25">
      <c r="A15571" t="s">
        <v>5</v>
      </c>
      <c r="B15571" t="s">
        <v>11</v>
      </c>
      <c r="C15571">
        <v>200</v>
      </c>
      <c r="D15571">
        <v>575948660666</v>
      </c>
      <c r="E15571">
        <v>575948856166</v>
      </c>
      <c r="F15571">
        <f t="shared" si="243"/>
        <v>0.19550000000000001</v>
      </c>
    </row>
    <row r="15572" spans="1:6" hidden="1" x14ac:dyDescent="0.25">
      <c r="A15572" t="s">
        <v>5</v>
      </c>
      <c r="B15572" t="s">
        <v>12</v>
      </c>
      <c r="C15572">
        <v>200</v>
      </c>
      <c r="D15572">
        <v>575949503083</v>
      </c>
      <c r="E15572">
        <v>575949711166</v>
      </c>
      <c r="F15572">
        <f t="shared" si="243"/>
        <v>0.20808299999999999</v>
      </c>
    </row>
    <row r="15573" spans="1:6" hidden="1" x14ac:dyDescent="0.25">
      <c r="A15573" t="s">
        <v>5</v>
      </c>
      <c r="B15573" t="s">
        <v>13</v>
      </c>
      <c r="C15573">
        <v>200</v>
      </c>
      <c r="D15573">
        <v>575950287083</v>
      </c>
      <c r="E15573">
        <v>575950479958</v>
      </c>
      <c r="F15573">
        <f t="shared" si="243"/>
        <v>0.19287499999999999</v>
      </c>
    </row>
    <row r="15574" spans="1:6" hidden="1" x14ac:dyDescent="0.25">
      <c r="A15574" t="s">
        <v>5</v>
      </c>
      <c r="B15574" t="s">
        <v>14</v>
      </c>
      <c r="C15574">
        <v>200</v>
      </c>
      <c r="D15574">
        <v>575951403291</v>
      </c>
      <c r="E15574">
        <v>575951694708</v>
      </c>
      <c r="F15574">
        <f t="shared" si="243"/>
        <v>0.29141699999999998</v>
      </c>
    </row>
    <row r="15575" spans="1:6" hidden="1" x14ac:dyDescent="0.25">
      <c r="A15575" t="s">
        <v>5</v>
      </c>
      <c r="B15575" t="s">
        <v>15</v>
      </c>
      <c r="C15575">
        <v>200</v>
      </c>
      <c r="D15575">
        <v>575952592041</v>
      </c>
      <c r="E15575">
        <v>575952819750</v>
      </c>
      <c r="F15575">
        <f t="shared" si="243"/>
        <v>0.22770899999999999</v>
      </c>
    </row>
    <row r="15576" spans="1:6" hidden="1" x14ac:dyDescent="0.25">
      <c r="A15576" t="s">
        <v>5</v>
      </c>
      <c r="B15576" t="s">
        <v>16</v>
      </c>
      <c r="C15576">
        <v>200</v>
      </c>
      <c r="D15576">
        <v>575953376625</v>
      </c>
      <c r="E15576">
        <v>575953564500</v>
      </c>
      <c r="F15576">
        <f t="shared" si="243"/>
        <v>0.18787499999999999</v>
      </c>
    </row>
    <row r="15577" spans="1:6" hidden="1" x14ac:dyDescent="0.25">
      <c r="A15577" t="s">
        <v>5</v>
      </c>
      <c r="B15577" t="s">
        <v>17</v>
      </c>
      <c r="C15577">
        <v>200</v>
      </c>
      <c r="D15577">
        <v>575954340625</v>
      </c>
      <c r="E15577">
        <v>575954581125</v>
      </c>
      <c r="F15577">
        <f t="shared" si="243"/>
        <v>0.24049999999999999</v>
      </c>
    </row>
    <row r="15578" spans="1:6" hidden="1" x14ac:dyDescent="0.25">
      <c r="A15578" t="s">
        <v>5</v>
      </c>
      <c r="B15578" t="s">
        <v>18</v>
      </c>
      <c r="C15578">
        <v>200</v>
      </c>
      <c r="D15578">
        <v>575955709708</v>
      </c>
      <c r="E15578">
        <v>575955932875</v>
      </c>
      <c r="F15578">
        <f t="shared" si="243"/>
        <v>0.223167</v>
      </c>
    </row>
    <row r="15579" spans="1:6" hidden="1" x14ac:dyDescent="0.25">
      <c r="A15579" t="s">
        <v>5</v>
      </c>
      <c r="B15579" t="s">
        <v>19</v>
      </c>
      <c r="C15579">
        <v>200</v>
      </c>
      <c r="D15579">
        <v>575956447041</v>
      </c>
      <c r="E15579">
        <v>575956591083</v>
      </c>
      <c r="F15579">
        <f t="shared" si="243"/>
        <v>0.144042</v>
      </c>
    </row>
    <row r="15580" spans="1:6" hidden="1" x14ac:dyDescent="0.25">
      <c r="A15580" t="s">
        <v>5</v>
      </c>
      <c r="B15580" t="s">
        <v>21</v>
      </c>
      <c r="C15580">
        <v>200</v>
      </c>
      <c r="D15580">
        <v>575957097000</v>
      </c>
      <c r="E15580">
        <v>575957250750</v>
      </c>
      <c r="F15580">
        <f t="shared" si="243"/>
        <v>0.15375</v>
      </c>
    </row>
    <row r="15581" spans="1:6" hidden="1" x14ac:dyDescent="0.25">
      <c r="A15581" t="s">
        <v>5</v>
      </c>
      <c r="B15581" t="s">
        <v>20</v>
      </c>
      <c r="C15581">
        <v>200</v>
      </c>
      <c r="D15581">
        <v>575960656125</v>
      </c>
      <c r="E15581">
        <v>575960961958</v>
      </c>
      <c r="F15581">
        <f t="shared" si="243"/>
        <v>0.30583300000000002</v>
      </c>
    </row>
    <row r="15582" spans="1:6" hidden="1" x14ac:dyDescent="0.25">
      <c r="A15582" t="s">
        <v>5</v>
      </c>
      <c r="B15582" t="s">
        <v>27</v>
      </c>
      <c r="C15582">
        <v>200</v>
      </c>
      <c r="D15582">
        <v>575962698791</v>
      </c>
      <c r="E15582">
        <v>575963037583</v>
      </c>
      <c r="F15582">
        <f t="shared" si="243"/>
        <v>0.33879199999999998</v>
      </c>
    </row>
    <row r="15583" spans="1:6" x14ac:dyDescent="0.25">
      <c r="A15583" t="s">
        <v>5</v>
      </c>
      <c r="B15583" t="s">
        <v>35</v>
      </c>
      <c r="C15583">
        <v>200</v>
      </c>
      <c r="D15583">
        <v>575964521000</v>
      </c>
      <c r="E15583">
        <v>575979167541</v>
      </c>
      <c r="F15583">
        <f t="shared" si="243"/>
        <v>14.646540999999999</v>
      </c>
    </row>
    <row r="15584" spans="1:6" hidden="1" x14ac:dyDescent="0.25">
      <c r="A15584" t="s">
        <v>5</v>
      </c>
      <c r="B15584" t="s">
        <v>8</v>
      </c>
      <c r="C15584">
        <v>200</v>
      </c>
      <c r="D15584">
        <v>576019471708</v>
      </c>
      <c r="E15584">
        <v>576019793625</v>
      </c>
      <c r="F15584">
        <f t="shared" si="243"/>
        <v>0.32191700000000001</v>
      </c>
    </row>
    <row r="15585" spans="1:6" hidden="1" x14ac:dyDescent="0.25">
      <c r="A15585" t="s">
        <v>5</v>
      </c>
      <c r="B15585" t="s">
        <v>9</v>
      </c>
      <c r="C15585">
        <v>200</v>
      </c>
      <c r="D15585">
        <v>576020473791</v>
      </c>
      <c r="E15585">
        <v>576020696916</v>
      </c>
      <c r="F15585">
        <f t="shared" si="243"/>
        <v>0.22312499999999999</v>
      </c>
    </row>
    <row r="15586" spans="1:6" hidden="1" x14ac:dyDescent="0.25">
      <c r="A15586" t="s">
        <v>5</v>
      </c>
      <c r="B15586" t="s">
        <v>10</v>
      </c>
      <c r="C15586">
        <v>200</v>
      </c>
      <c r="D15586">
        <v>576021505458</v>
      </c>
      <c r="E15586">
        <v>576021717625</v>
      </c>
      <c r="F15586">
        <f t="shared" si="243"/>
        <v>0.21216699999999999</v>
      </c>
    </row>
    <row r="15587" spans="1:6" hidden="1" x14ac:dyDescent="0.25">
      <c r="A15587" t="s">
        <v>5</v>
      </c>
      <c r="B15587" t="s">
        <v>11</v>
      </c>
      <c r="C15587">
        <v>200</v>
      </c>
      <c r="D15587">
        <v>576022307916</v>
      </c>
      <c r="E15587">
        <v>576022516250</v>
      </c>
      <c r="F15587">
        <f t="shared" si="243"/>
        <v>0.20833399999999999</v>
      </c>
    </row>
    <row r="15588" spans="1:6" hidden="1" x14ac:dyDescent="0.25">
      <c r="A15588" t="s">
        <v>5</v>
      </c>
      <c r="B15588" t="s">
        <v>12</v>
      </c>
      <c r="C15588">
        <v>200</v>
      </c>
      <c r="D15588">
        <v>576023082000</v>
      </c>
      <c r="E15588">
        <v>576023274958</v>
      </c>
      <c r="F15588">
        <f t="shared" si="243"/>
        <v>0.19295799999999999</v>
      </c>
    </row>
    <row r="15589" spans="1:6" hidden="1" x14ac:dyDescent="0.25">
      <c r="A15589" t="s">
        <v>5</v>
      </c>
      <c r="B15589" t="s">
        <v>13</v>
      </c>
      <c r="C15589">
        <v>200</v>
      </c>
      <c r="D15589">
        <v>576023820125</v>
      </c>
      <c r="E15589">
        <v>576024008250</v>
      </c>
      <c r="F15589">
        <f t="shared" si="243"/>
        <v>0.18812499999999999</v>
      </c>
    </row>
    <row r="15590" spans="1:6" hidden="1" x14ac:dyDescent="0.25">
      <c r="A15590" t="s">
        <v>5</v>
      </c>
      <c r="B15590" t="s">
        <v>14</v>
      </c>
      <c r="C15590">
        <v>200</v>
      </c>
      <c r="D15590">
        <v>576024539250</v>
      </c>
      <c r="E15590">
        <v>576024770416</v>
      </c>
      <c r="F15590">
        <f t="shared" si="243"/>
        <v>0.23116600000000001</v>
      </c>
    </row>
    <row r="15591" spans="1:6" hidden="1" x14ac:dyDescent="0.25">
      <c r="A15591" t="s">
        <v>5</v>
      </c>
      <c r="B15591" t="s">
        <v>15</v>
      </c>
      <c r="C15591">
        <v>200</v>
      </c>
      <c r="D15591">
        <v>576025436458</v>
      </c>
      <c r="E15591">
        <v>576025631416</v>
      </c>
      <c r="F15591">
        <f t="shared" si="243"/>
        <v>0.19495799999999999</v>
      </c>
    </row>
    <row r="15592" spans="1:6" hidden="1" x14ac:dyDescent="0.25">
      <c r="A15592" t="s">
        <v>5</v>
      </c>
      <c r="B15592" t="s">
        <v>16</v>
      </c>
      <c r="C15592">
        <v>200</v>
      </c>
      <c r="D15592">
        <v>576033541666</v>
      </c>
      <c r="E15592">
        <v>576033849375</v>
      </c>
      <c r="F15592">
        <f t="shared" si="243"/>
        <v>0.30770900000000001</v>
      </c>
    </row>
    <row r="15593" spans="1:6" hidden="1" x14ac:dyDescent="0.25">
      <c r="A15593" t="s">
        <v>5</v>
      </c>
      <c r="B15593" t="s">
        <v>17</v>
      </c>
      <c r="C15593">
        <v>200</v>
      </c>
      <c r="D15593">
        <v>576034784000</v>
      </c>
      <c r="E15593">
        <v>576035020666</v>
      </c>
      <c r="F15593">
        <f t="shared" si="243"/>
        <v>0.23666599999999999</v>
      </c>
    </row>
    <row r="15594" spans="1:6" hidden="1" x14ac:dyDescent="0.25">
      <c r="A15594" t="s">
        <v>5</v>
      </c>
      <c r="B15594" t="s">
        <v>18</v>
      </c>
      <c r="C15594">
        <v>200</v>
      </c>
      <c r="D15594">
        <v>576035880750</v>
      </c>
      <c r="E15594">
        <v>576036058125</v>
      </c>
      <c r="F15594">
        <f t="shared" si="243"/>
        <v>0.177375</v>
      </c>
    </row>
    <row r="15595" spans="1:6" hidden="1" x14ac:dyDescent="0.25">
      <c r="A15595" t="s">
        <v>5</v>
      </c>
      <c r="B15595" t="s">
        <v>19</v>
      </c>
      <c r="C15595">
        <v>200</v>
      </c>
      <c r="D15595">
        <v>576036568625</v>
      </c>
      <c r="E15595">
        <v>576036721291</v>
      </c>
      <c r="F15595">
        <f t="shared" si="243"/>
        <v>0.152666</v>
      </c>
    </row>
    <row r="15596" spans="1:6" hidden="1" x14ac:dyDescent="0.25">
      <c r="A15596" t="s">
        <v>5</v>
      </c>
      <c r="B15596" t="s">
        <v>21</v>
      </c>
      <c r="C15596">
        <v>200</v>
      </c>
      <c r="D15596">
        <v>576037385416</v>
      </c>
      <c r="E15596">
        <v>576037574041</v>
      </c>
      <c r="F15596">
        <f t="shared" si="243"/>
        <v>0.18862499999999999</v>
      </c>
    </row>
    <row r="15597" spans="1:6" hidden="1" x14ac:dyDescent="0.25">
      <c r="A15597" t="s">
        <v>5</v>
      </c>
      <c r="B15597" t="s">
        <v>20</v>
      </c>
      <c r="C15597">
        <v>200</v>
      </c>
      <c r="D15597">
        <v>576039995208</v>
      </c>
      <c r="E15597">
        <v>576040205916</v>
      </c>
      <c r="F15597">
        <f t="shared" si="243"/>
        <v>0.21070800000000001</v>
      </c>
    </row>
    <row r="15598" spans="1:6" x14ac:dyDescent="0.25">
      <c r="A15598" t="s">
        <v>25</v>
      </c>
      <c r="B15598" t="s">
        <v>38</v>
      </c>
      <c r="C15598">
        <v>200</v>
      </c>
      <c r="D15598">
        <v>576041856875</v>
      </c>
      <c r="E15598">
        <v>576142825083</v>
      </c>
      <c r="F15598">
        <f t="shared" si="243"/>
        <v>100.968208</v>
      </c>
    </row>
    <row r="15599" spans="1:6" hidden="1" x14ac:dyDescent="0.25">
      <c r="A15599" t="s">
        <v>5</v>
      </c>
      <c r="B15599" t="s">
        <v>8</v>
      </c>
      <c r="C15599">
        <v>200</v>
      </c>
      <c r="D15599">
        <v>576181042208</v>
      </c>
      <c r="E15599">
        <v>576181568625</v>
      </c>
      <c r="F15599">
        <f t="shared" si="243"/>
        <v>0.52641700000000002</v>
      </c>
    </row>
    <row r="15600" spans="1:6" hidden="1" x14ac:dyDescent="0.25">
      <c r="A15600" t="s">
        <v>5</v>
      </c>
      <c r="B15600" t="s">
        <v>9</v>
      </c>
      <c r="C15600">
        <v>200</v>
      </c>
      <c r="D15600">
        <v>576182425166</v>
      </c>
      <c r="E15600">
        <v>576182827458</v>
      </c>
      <c r="F15600">
        <f t="shared" si="243"/>
        <v>0.40229199999999998</v>
      </c>
    </row>
    <row r="15601" spans="1:6" hidden="1" x14ac:dyDescent="0.25">
      <c r="A15601" t="s">
        <v>5</v>
      </c>
      <c r="B15601" t="s">
        <v>10</v>
      </c>
      <c r="C15601">
        <v>200</v>
      </c>
      <c r="D15601">
        <v>576183666458</v>
      </c>
      <c r="E15601">
        <v>576183886791</v>
      </c>
      <c r="F15601">
        <f t="shared" si="243"/>
        <v>0.220333</v>
      </c>
    </row>
    <row r="15602" spans="1:6" hidden="1" x14ac:dyDescent="0.25">
      <c r="A15602" t="s">
        <v>5</v>
      </c>
      <c r="B15602" t="s">
        <v>11</v>
      </c>
      <c r="C15602">
        <v>200</v>
      </c>
      <c r="D15602">
        <v>576184474750</v>
      </c>
      <c r="E15602">
        <v>576184674625</v>
      </c>
      <c r="F15602">
        <f t="shared" si="243"/>
        <v>0.199875</v>
      </c>
    </row>
    <row r="15603" spans="1:6" hidden="1" x14ac:dyDescent="0.25">
      <c r="A15603" t="s">
        <v>5</v>
      </c>
      <c r="B15603" t="s">
        <v>12</v>
      </c>
      <c r="C15603">
        <v>200</v>
      </c>
      <c r="D15603">
        <v>576185335333</v>
      </c>
      <c r="E15603">
        <v>576185541083</v>
      </c>
      <c r="F15603">
        <f t="shared" si="243"/>
        <v>0.20574999999999999</v>
      </c>
    </row>
    <row r="15604" spans="1:6" hidden="1" x14ac:dyDescent="0.25">
      <c r="A15604" t="s">
        <v>5</v>
      </c>
      <c r="B15604" t="s">
        <v>13</v>
      </c>
      <c r="C15604">
        <v>200</v>
      </c>
      <c r="D15604">
        <v>576186098041</v>
      </c>
      <c r="E15604">
        <v>576186294125</v>
      </c>
      <c r="F15604">
        <f t="shared" si="243"/>
        <v>0.19608400000000001</v>
      </c>
    </row>
    <row r="15605" spans="1:6" hidden="1" x14ac:dyDescent="0.25">
      <c r="A15605" t="s">
        <v>5</v>
      </c>
      <c r="B15605" t="s">
        <v>14</v>
      </c>
      <c r="C15605">
        <v>200</v>
      </c>
      <c r="D15605">
        <v>576186842083</v>
      </c>
      <c r="E15605">
        <v>576187106375</v>
      </c>
      <c r="F15605">
        <f t="shared" si="243"/>
        <v>0.26429200000000003</v>
      </c>
    </row>
    <row r="15606" spans="1:6" hidden="1" x14ac:dyDescent="0.25">
      <c r="A15606" t="s">
        <v>5</v>
      </c>
      <c r="B15606" t="s">
        <v>15</v>
      </c>
      <c r="C15606">
        <v>200</v>
      </c>
      <c r="D15606">
        <v>576187923375</v>
      </c>
      <c r="E15606">
        <v>576188123750</v>
      </c>
      <c r="F15606">
        <f t="shared" si="243"/>
        <v>0.200375</v>
      </c>
    </row>
    <row r="15607" spans="1:6" hidden="1" x14ac:dyDescent="0.25">
      <c r="A15607" t="s">
        <v>5</v>
      </c>
      <c r="B15607" t="s">
        <v>16</v>
      </c>
      <c r="C15607">
        <v>200</v>
      </c>
      <c r="D15607">
        <v>576188667958</v>
      </c>
      <c r="E15607">
        <v>576188876916</v>
      </c>
      <c r="F15607">
        <f t="shared" si="243"/>
        <v>0.208958</v>
      </c>
    </row>
    <row r="15608" spans="1:6" hidden="1" x14ac:dyDescent="0.25">
      <c r="A15608" t="s">
        <v>5</v>
      </c>
      <c r="B15608" t="s">
        <v>17</v>
      </c>
      <c r="C15608">
        <v>200</v>
      </c>
      <c r="D15608">
        <v>576189701750</v>
      </c>
      <c r="E15608">
        <v>576189912208</v>
      </c>
      <c r="F15608">
        <f t="shared" si="243"/>
        <v>0.21045800000000001</v>
      </c>
    </row>
    <row r="15609" spans="1:6" hidden="1" x14ac:dyDescent="0.25">
      <c r="A15609" t="s">
        <v>5</v>
      </c>
      <c r="B15609" t="s">
        <v>18</v>
      </c>
      <c r="C15609">
        <v>200</v>
      </c>
      <c r="D15609">
        <v>576190848583</v>
      </c>
      <c r="E15609">
        <v>576191039166</v>
      </c>
      <c r="F15609">
        <f t="shared" si="243"/>
        <v>0.190583</v>
      </c>
    </row>
    <row r="15610" spans="1:6" hidden="1" x14ac:dyDescent="0.25">
      <c r="A15610" t="s">
        <v>5</v>
      </c>
      <c r="B15610" t="s">
        <v>19</v>
      </c>
      <c r="C15610">
        <v>200</v>
      </c>
      <c r="D15610">
        <v>576191588333</v>
      </c>
      <c r="E15610">
        <v>576191753916</v>
      </c>
      <c r="F15610">
        <f t="shared" si="243"/>
        <v>0.16558300000000001</v>
      </c>
    </row>
    <row r="15611" spans="1:6" hidden="1" x14ac:dyDescent="0.25">
      <c r="A15611" t="s">
        <v>5</v>
      </c>
      <c r="B15611" t="s">
        <v>21</v>
      </c>
      <c r="C15611">
        <v>200</v>
      </c>
      <c r="D15611">
        <v>576192278833</v>
      </c>
      <c r="E15611">
        <v>576192463208</v>
      </c>
      <c r="F15611">
        <f t="shared" si="243"/>
        <v>0.18437500000000001</v>
      </c>
    </row>
    <row r="15612" spans="1:6" hidden="1" x14ac:dyDescent="0.25">
      <c r="A15612" t="s">
        <v>5</v>
      </c>
      <c r="B15612" t="s">
        <v>20</v>
      </c>
      <c r="C15612">
        <v>200</v>
      </c>
      <c r="D15612">
        <v>576194939750</v>
      </c>
      <c r="E15612">
        <v>576195145125</v>
      </c>
      <c r="F15612">
        <f t="shared" si="243"/>
        <v>0.205375</v>
      </c>
    </row>
    <row r="15613" spans="1:6" x14ac:dyDescent="0.25">
      <c r="A15613" t="s">
        <v>5</v>
      </c>
      <c r="B15613" t="s">
        <v>7</v>
      </c>
      <c r="C15613">
        <v>200</v>
      </c>
      <c r="D15613">
        <v>576196674791</v>
      </c>
      <c r="E15613">
        <v>576198665375</v>
      </c>
      <c r="F15613">
        <f t="shared" si="243"/>
        <v>1.9905839999999999</v>
      </c>
    </row>
    <row r="15614" spans="1:6" hidden="1" x14ac:dyDescent="0.25">
      <c r="A15614" t="s">
        <v>5</v>
      </c>
      <c r="B15614" t="s">
        <v>8</v>
      </c>
      <c r="C15614">
        <v>200</v>
      </c>
      <c r="D15614">
        <v>576249021125</v>
      </c>
      <c r="E15614">
        <v>576249396708</v>
      </c>
      <c r="F15614">
        <f t="shared" si="243"/>
        <v>0.375583</v>
      </c>
    </row>
    <row r="15615" spans="1:6" hidden="1" x14ac:dyDescent="0.25">
      <c r="A15615" t="s">
        <v>5</v>
      </c>
      <c r="B15615" t="s">
        <v>9</v>
      </c>
      <c r="C15615">
        <v>200</v>
      </c>
      <c r="D15615">
        <v>576250076875</v>
      </c>
      <c r="E15615">
        <v>576250316916</v>
      </c>
      <c r="F15615">
        <f t="shared" si="243"/>
        <v>0.240041</v>
      </c>
    </row>
    <row r="15616" spans="1:6" hidden="1" x14ac:dyDescent="0.25">
      <c r="A15616" t="s">
        <v>5</v>
      </c>
      <c r="B15616" t="s">
        <v>10</v>
      </c>
      <c r="C15616">
        <v>200</v>
      </c>
      <c r="D15616">
        <v>576250993916</v>
      </c>
      <c r="E15616">
        <v>576251178583</v>
      </c>
      <c r="F15616">
        <f t="shared" si="243"/>
        <v>0.184667</v>
      </c>
    </row>
    <row r="15617" spans="1:6" hidden="1" x14ac:dyDescent="0.25">
      <c r="A15617" t="s">
        <v>5</v>
      </c>
      <c r="B15617" t="s">
        <v>11</v>
      </c>
      <c r="C15617">
        <v>200</v>
      </c>
      <c r="D15617">
        <v>576251757041</v>
      </c>
      <c r="E15617">
        <v>576251973250</v>
      </c>
      <c r="F15617">
        <f t="shared" si="243"/>
        <v>0.21620900000000001</v>
      </c>
    </row>
    <row r="15618" spans="1:6" hidden="1" x14ac:dyDescent="0.25">
      <c r="A15618" t="s">
        <v>5</v>
      </c>
      <c r="B15618" t="s">
        <v>17</v>
      </c>
      <c r="C15618">
        <v>200</v>
      </c>
      <c r="D15618">
        <v>576252555500</v>
      </c>
      <c r="E15618">
        <v>576252752541</v>
      </c>
      <c r="F15618">
        <f t="shared" ref="F15618:F15681" si="244">(E15618-D15618)/1000000</f>
        <v>0.19704099999999999</v>
      </c>
    </row>
    <row r="15619" spans="1:6" hidden="1" x14ac:dyDescent="0.25">
      <c r="A15619" t="s">
        <v>5</v>
      </c>
      <c r="B15619" t="s">
        <v>12</v>
      </c>
      <c r="C15619">
        <v>200</v>
      </c>
      <c r="D15619">
        <v>576253595541</v>
      </c>
      <c r="E15619">
        <v>576253778000</v>
      </c>
      <c r="F15619">
        <f t="shared" si="244"/>
        <v>0.18245900000000001</v>
      </c>
    </row>
    <row r="15620" spans="1:6" hidden="1" x14ac:dyDescent="0.25">
      <c r="A15620" t="s">
        <v>5</v>
      </c>
      <c r="B15620" t="s">
        <v>13</v>
      </c>
      <c r="C15620">
        <v>200</v>
      </c>
      <c r="D15620">
        <v>576254289916</v>
      </c>
      <c r="E15620">
        <v>576254465583</v>
      </c>
      <c r="F15620">
        <f t="shared" si="244"/>
        <v>0.17566699999999999</v>
      </c>
    </row>
    <row r="15621" spans="1:6" hidden="1" x14ac:dyDescent="0.25">
      <c r="A15621" t="s">
        <v>5</v>
      </c>
      <c r="B15621" t="s">
        <v>14</v>
      </c>
      <c r="C15621">
        <v>200</v>
      </c>
      <c r="D15621">
        <v>576255088708</v>
      </c>
      <c r="E15621">
        <v>576255295875</v>
      </c>
      <c r="F15621">
        <f t="shared" si="244"/>
        <v>0.20716699999999999</v>
      </c>
    </row>
    <row r="15622" spans="1:6" hidden="1" x14ac:dyDescent="0.25">
      <c r="A15622" t="s">
        <v>5</v>
      </c>
      <c r="B15622" t="s">
        <v>15</v>
      </c>
      <c r="C15622">
        <v>200</v>
      </c>
      <c r="D15622">
        <v>576255957791</v>
      </c>
      <c r="E15622">
        <v>576256119333</v>
      </c>
      <c r="F15622">
        <f t="shared" si="244"/>
        <v>0.16154199999999999</v>
      </c>
    </row>
    <row r="15623" spans="1:6" hidden="1" x14ac:dyDescent="0.25">
      <c r="A15623" t="s">
        <v>5</v>
      </c>
      <c r="B15623" t="s">
        <v>16</v>
      </c>
      <c r="C15623">
        <v>200</v>
      </c>
      <c r="D15623">
        <v>576256592833</v>
      </c>
      <c r="E15623">
        <v>576256764708</v>
      </c>
      <c r="F15623">
        <f t="shared" si="244"/>
        <v>0.171875</v>
      </c>
    </row>
    <row r="15624" spans="1:6" hidden="1" x14ac:dyDescent="0.25">
      <c r="A15624" t="s">
        <v>5</v>
      </c>
      <c r="B15624" t="s">
        <v>18</v>
      </c>
      <c r="C15624">
        <v>200</v>
      </c>
      <c r="D15624">
        <v>576258794416</v>
      </c>
      <c r="E15624">
        <v>576259080041</v>
      </c>
      <c r="F15624">
        <f t="shared" si="244"/>
        <v>0.28562500000000002</v>
      </c>
    </row>
    <row r="15625" spans="1:6" hidden="1" x14ac:dyDescent="0.25">
      <c r="A15625" t="s">
        <v>5</v>
      </c>
      <c r="B15625" t="s">
        <v>19</v>
      </c>
      <c r="C15625">
        <v>200</v>
      </c>
      <c r="D15625">
        <v>576259749333</v>
      </c>
      <c r="E15625">
        <v>576259920375</v>
      </c>
      <c r="F15625">
        <f t="shared" si="244"/>
        <v>0.171042</v>
      </c>
    </row>
    <row r="15626" spans="1:6" hidden="1" x14ac:dyDescent="0.25">
      <c r="A15626" t="s">
        <v>5</v>
      </c>
      <c r="B15626" t="s">
        <v>21</v>
      </c>
      <c r="C15626">
        <v>200</v>
      </c>
      <c r="D15626">
        <v>576260467125</v>
      </c>
      <c r="E15626">
        <v>576260693000</v>
      </c>
      <c r="F15626">
        <f t="shared" si="244"/>
        <v>0.22587499999999999</v>
      </c>
    </row>
    <row r="15627" spans="1:6" hidden="1" x14ac:dyDescent="0.25">
      <c r="A15627" t="s">
        <v>5</v>
      </c>
      <c r="B15627" t="s">
        <v>20</v>
      </c>
      <c r="C15627">
        <v>200</v>
      </c>
      <c r="D15627">
        <v>576263092208</v>
      </c>
      <c r="E15627">
        <v>576263276625</v>
      </c>
      <c r="F15627">
        <f t="shared" si="244"/>
        <v>0.184417</v>
      </c>
    </row>
    <row r="15628" spans="1:6" x14ac:dyDescent="0.25">
      <c r="A15628" t="s">
        <v>5</v>
      </c>
      <c r="B15628" t="s">
        <v>33</v>
      </c>
      <c r="C15628">
        <v>200</v>
      </c>
      <c r="D15628">
        <v>576264703833</v>
      </c>
      <c r="E15628">
        <v>576278789083</v>
      </c>
      <c r="F15628">
        <f t="shared" si="244"/>
        <v>14.08525</v>
      </c>
    </row>
    <row r="15629" spans="1:6" hidden="1" x14ac:dyDescent="0.25">
      <c r="A15629" t="s">
        <v>5</v>
      </c>
      <c r="B15629" t="s">
        <v>8</v>
      </c>
      <c r="C15629">
        <v>200</v>
      </c>
      <c r="D15629">
        <v>576299404958</v>
      </c>
      <c r="E15629">
        <v>576299836833</v>
      </c>
      <c r="F15629">
        <f t="shared" si="244"/>
        <v>0.43187500000000001</v>
      </c>
    </row>
    <row r="15630" spans="1:6" hidden="1" x14ac:dyDescent="0.25">
      <c r="A15630" t="s">
        <v>5</v>
      </c>
      <c r="B15630" t="s">
        <v>9</v>
      </c>
      <c r="C15630">
        <v>200</v>
      </c>
      <c r="D15630">
        <v>576300625166</v>
      </c>
      <c r="E15630">
        <v>576300841000</v>
      </c>
      <c r="F15630">
        <f t="shared" si="244"/>
        <v>0.215834</v>
      </c>
    </row>
    <row r="15631" spans="1:6" hidden="1" x14ac:dyDescent="0.25">
      <c r="A15631" t="s">
        <v>5</v>
      </c>
      <c r="B15631" t="s">
        <v>10</v>
      </c>
      <c r="C15631">
        <v>200</v>
      </c>
      <c r="D15631">
        <v>576301507291</v>
      </c>
      <c r="E15631">
        <v>576301691333</v>
      </c>
      <c r="F15631">
        <f t="shared" si="244"/>
        <v>0.18404200000000001</v>
      </c>
    </row>
    <row r="15632" spans="1:6" hidden="1" x14ac:dyDescent="0.25">
      <c r="A15632" t="s">
        <v>5</v>
      </c>
      <c r="B15632" t="s">
        <v>11</v>
      </c>
      <c r="C15632">
        <v>200</v>
      </c>
      <c r="D15632">
        <v>576302231666</v>
      </c>
      <c r="E15632">
        <v>576302436333</v>
      </c>
      <c r="F15632">
        <f t="shared" si="244"/>
        <v>0.20466699999999999</v>
      </c>
    </row>
    <row r="15633" spans="1:6" hidden="1" x14ac:dyDescent="0.25">
      <c r="A15633" t="s">
        <v>5</v>
      </c>
      <c r="B15633" t="s">
        <v>12</v>
      </c>
      <c r="C15633">
        <v>200</v>
      </c>
      <c r="D15633">
        <v>576303023916</v>
      </c>
      <c r="E15633">
        <v>576303200458</v>
      </c>
      <c r="F15633">
        <f t="shared" si="244"/>
        <v>0.176542</v>
      </c>
    </row>
    <row r="15634" spans="1:6" hidden="1" x14ac:dyDescent="0.25">
      <c r="A15634" t="s">
        <v>5</v>
      </c>
      <c r="B15634" t="s">
        <v>13</v>
      </c>
      <c r="C15634">
        <v>200</v>
      </c>
      <c r="D15634">
        <v>576303743958</v>
      </c>
      <c r="E15634">
        <v>576303937041</v>
      </c>
      <c r="F15634">
        <f t="shared" si="244"/>
        <v>0.193083</v>
      </c>
    </row>
    <row r="15635" spans="1:6" hidden="1" x14ac:dyDescent="0.25">
      <c r="A15635" t="s">
        <v>5</v>
      </c>
      <c r="B15635" t="s">
        <v>14</v>
      </c>
      <c r="C15635">
        <v>200</v>
      </c>
      <c r="D15635">
        <v>576304479250</v>
      </c>
      <c r="E15635">
        <v>576304691208</v>
      </c>
      <c r="F15635">
        <f t="shared" si="244"/>
        <v>0.21195800000000001</v>
      </c>
    </row>
    <row r="15636" spans="1:6" hidden="1" x14ac:dyDescent="0.25">
      <c r="A15636" t="s">
        <v>5</v>
      </c>
      <c r="B15636" t="s">
        <v>15</v>
      </c>
      <c r="C15636">
        <v>200</v>
      </c>
      <c r="D15636">
        <v>576305537250</v>
      </c>
      <c r="E15636">
        <v>576305751875</v>
      </c>
      <c r="F15636">
        <f t="shared" si="244"/>
        <v>0.21462500000000001</v>
      </c>
    </row>
    <row r="15637" spans="1:6" hidden="1" x14ac:dyDescent="0.25">
      <c r="A15637" t="s">
        <v>5</v>
      </c>
      <c r="B15637" t="s">
        <v>16</v>
      </c>
      <c r="C15637">
        <v>200</v>
      </c>
      <c r="D15637">
        <v>576306256750</v>
      </c>
      <c r="E15637">
        <v>576306429458</v>
      </c>
      <c r="F15637">
        <f t="shared" si="244"/>
        <v>0.172708</v>
      </c>
    </row>
    <row r="15638" spans="1:6" hidden="1" x14ac:dyDescent="0.25">
      <c r="A15638" t="s">
        <v>5</v>
      </c>
      <c r="B15638" t="s">
        <v>17</v>
      </c>
      <c r="C15638">
        <v>200</v>
      </c>
      <c r="D15638">
        <v>576307153833</v>
      </c>
      <c r="E15638">
        <v>576307367250</v>
      </c>
      <c r="F15638">
        <f t="shared" si="244"/>
        <v>0.213417</v>
      </c>
    </row>
    <row r="15639" spans="1:6" hidden="1" x14ac:dyDescent="0.25">
      <c r="A15639" t="s">
        <v>5</v>
      </c>
      <c r="B15639" t="s">
        <v>18</v>
      </c>
      <c r="C15639">
        <v>200</v>
      </c>
      <c r="D15639">
        <v>576308265250</v>
      </c>
      <c r="E15639">
        <v>576308444666</v>
      </c>
      <c r="F15639">
        <f t="shared" si="244"/>
        <v>0.17941599999999999</v>
      </c>
    </row>
    <row r="15640" spans="1:6" hidden="1" x14ac:dyDescent="0.25">
      <c r="A15640" t="s">
        <v>5</v>
      </c>
      <c r="B15640" t="s">
        <v>19</v>
      </c>
      <c r="C15640">
        <v>200</v>
      </c>
      <c r="D15640">
        <v>576308937750</v>
      </c>
      <c r="E15640">
        <v>576309094250</v>
      </c>
      <c r="F15640">
        <f t="shared" si="244"/>
        <v>0.1565</v>
      </c>
    </row>
    <row r="15641" spans="1:6" hidden="1" x14ac:dyDescent="0.25">
      <c r="A15641" t="s">
        <v>5</v>
      </c>
      <c r="B15641" t="s">
        <v>21</v>
      </c>
      <c r="C15641">
        <v>200</v>
      </c>
      <c r="D15641">
        <v>576309591583</v>
      </c>
      <c r="E15641">
        <v>576309757125</v>
      </c>
      <c r="F15641">
        <f t="shared" si="244"/>
        <v>0.16554199999999999</v>
      </c>
    </row>
    <row r="15642" spans="1:6" hidden="1" x14ac:dyDescent="0.25">
      <c r="A15642" t="s">
        <v>5</v>
      </c>
      <c r="B15642" t="s">
        <v>20</v>
      </c>
      <c r="C15642">
        <v>200</v>
      </c>
      <c r="D15642">
        <v>576312176250</v>
      </c>
      <c r="E15642">
        <v>576312394875</v>
      </c>
      <c r="F15642">
        <f t="shared" si="244"/>
        <v>0.21862500000000001</v>
      </c>
    </row>
    <row r="15643" spans="1:6" hidden="1" x14ac:dyDescent="0.25">
      <c r="A15643" t="s">
        <v>5</v>
      </c>
      <c r="B15643" t="s">
        <v>27</v>
      </c>
      <c r="C15643">
        <v>200</v>
      </c>
      <c r="D15643">
        <v>576313880333</v>
      </c>
      <c r="E15643">
        <v>576314060916</v>
      </c>
      <c r="F15643">
        <f t="shared" si="244"/>
        <v>0.18058299999999999</v>
      </c>
    </row>
    <row r="15644" spans="1:6" x14ac:dyDescent="0.25">
      <c r="A15644" t="s">
        <v>5</v>
      </c>
      <c r="B15644" t="s">
        <v>35</v>
      </c>
      <c r="C15644">
        <v>200</v>
      </c>
      <c r="D15644">
        <v>576314807458</v>
      </c>
      <c r="E15644">
        <v>576328931416</v>
      </c>
      <c r="F15644">
        <f t="shared" si="244"/>
        <v>14.123958</v>
      </c>
    </row>
    <row r="15645" spans="1:6" hidden="1" x14ac:dyDescent="0.25">
      <c r="A15645" t="s">
        <v>5</v>
      </c>
      <c r="B15645" t="s">
        <v>8</v>
      </c>
      <c r="C15645">
        <v>200</v>
      </c>
      <c r="D15645">
        <v>576363130541</v>
      </c>
      <c r="E15645">
        <v>576363479541</v>
      </c>
      <c r="F15645">
        <f t="shared" si="244"/>
        <v>0.34899999999999998</v>
      </c>
    </row>
    <row r="15646" spans="1:6" hidden="1" x14ac:dyDescent="0.25">
      <c r="A15646" t="s">
        <v>5</v>
      </c>
      <c r="B15646" t="s">
        <v>14</v>
      </c>
      <c r="C15646">
        <v>200</v>
      </c>
      <c r="D15646">
        <v>576364179375</v>
      </c>
      <c r="E15646">
        <v>576364440541</v>
      </c>
      <c r="F15646">
        <f t="shared" si="244"/>
        <v>0.26116600000000001</v>
      </c>
    </row>
    <row r="15647" spans="1:6" hidden="1" x14ac:dyDescent="0.25">
      <c r="A15647" t="s">
        <v>5</v>
      </c>
      <c r="B15647" t="s">
        <v>15</v>
      </c>
      <c r="C15647">
        <v>200</v>
      </c>
      <c r="D15647">
        <v>576365420625</v>
      </c>
      <c r="E15647">
        <v>576365662583</v>
      </c>
      <c r="F15647">
        <f t="shared" si="244"/>
        <v>0.24195800000000001</v>
      </c>
    </row>
    <row r="15648" spans="1:6" hidden="1" x14ac:dyDescent="0.25">
      <c r="A15648" t="s">
        <v>5</v>
      </c>
      <c r="B15648" t="s">
        <v>9</v>
      </c>
      <c r="C15648">
        <v>200</v>
      </c>
      <c r="D15648">
        <v>576366300000</v>
      </c>
      <c r="E15648">
        <v>576366810458</v>
      </c>
      <c r="F15648">
        <f t="shared" si="244"/>
        <v>0.51045799999999997</v>
      </c>
    </row>
    <row r="15649" spans="1:6" hidden="1" x14ac:dyDescent="0.25">
      <c r="A15649" t="s">
        <v>5</v>
      </c>
      <c r="B15649" t="s">
        <v>10</v>
      </c>
      <c r="C15649">
        <v>200</v>
      </c>
      <c r="D15649">
        <v>576367634583</v>
      </c>
      <c r="E15649">
        <v>576367905666</v>
      </c>
      <c r="F15649">
        <f t="shared" si="244"/>
        <v>0.27108300000000002</v>
      </c>
    </row>
    <row r="15650" spans="1:6" hidden="1" x14ac:dyDescent="0.25">
      <c r="A15650" t="s">
        <v>5</v>
      </c>
      <c r="B15650" t="s">
        <v>11</v>
      </c>
      <c r="C15650">
        <v>200</v>
      </c>
      <c r="D15650">
        <v>576368540333</v>
      </c>
      <c r="E15650">
        <v>576368859708</v>
      </c>
      <c r="F15650">
        <f t="shared" si="244"/>
        <v>0.31937500000000002</v>
      </c>
    </row>
    <row r="15651" spans="1:6" hidden="1" x14ac:dyDescent="0.25">
      <c r="A15651" t="s">
        <v>5</v>
      </c>
      <c r="B15651" t="s">
        <v>12</v>
      </c>
      <c r="C15651">
        <v>200</v>
      </c>
      <c r="D15651">
        <v>576369580708</v>
      </c>
      <c r="E15651">
        <v>576369764250</v>
      </c>
      <c r="F15651">
        <f t="shared" si="244"/>
        <v>0.18354200000000001</v>
      </c>
    </row>
    <row r="15652" spans="1:6" hidden="1" x14ac:dyDescent="0.25">
      <c r="A15652" t="s">
        <v>5</v>
      </c>
      <c r="B15652" t="s">
        <v>13</v>
      </c>
      <c r="C15652">
        <v>200</v>
      </c>
      <c r="D15652">
        <v>576370307000</v>
      </c>
      <c r="E15652">
        <v>576370510541</v>
      </c>
      <c r="F15652">
        <f t="shared" si="244"/>
        <v>0.203541</v>
      </c>
    </row>
    <row r="15653" spans="1:6" hidden="1" x14ac:dyDescent="0.25">
      <c r="A15653" t="s">
        <v>5</v>
      </c>
      <c r="B15653" t="s">
        <v>16</v>
      </c>
      <c r="C15653">
        <v>200</v>
      </c>
      <c r="D15653">
        <v>576371167000</v>
      </c>
      <c r="E15653">
        <v>576371383458</v>
      </c>
      <c r="F15653">
        <f t="shared" si="244"/>
        <v>0.21645800000000001</v>
      </c>
    </row>
    <row r="15654" spans="1:6" hidden="1" x14ac:dyDescent="0.25">
      <c r="A15654" t="s">
        <v>5</v>
      </c>
      <c r="B15654" t="s">
        <v>17</v>
      </c>
      <c r="C15654">
        <v>200</v>
      </c>
      <c r="D15654">
        <v>576372595583</v>
      </c>
      <c r="E15654">
        <v>576372868083</v>
      </c>
      <c r="F15654">
        <f t="shared" si="244"/>
        <v>0.27250000000000002</v>
      </c>
    </row>
    <row r="15655" spans="1:6" hidden="1" x14ac:dyDescent="0.25">
      <c r="A15655" t="s">
        <v>5</v>
      </c>
      <c r="B15655" t="s">
        <v>18</v>
      </c>
      <c r="C15655">
        <v>200</v>
      </c>
      <c r="D15655">
        <v>576373979291</v>
      </c>
      <c r="E15655">
        <v>576374217000</v>
      </c>
      <c r="F15655">
        <f t="shared" si="244"/>
        <v>0.237709</v>
      </c>
    </row>
    <row r="15656" spans="1:6" hidden="1" x14ac:dyDescent="0.25">
      <c r="A15656" t="s">
        <v>5</v>
      </c>
      <c r="B15656" t="s">
        <v>19</v>
      </c>
      <c r="C15656">
        <v>200</v>
      </c>
      <c r="D15656">
        <v>576374761875</v>
      </c>
      <c r="E15656">
        <v>576374959375</v>
      </c>
      <c r="F15656">
        <f t="shared" si="244"/>
        <v>0.19750000000000001</v>
      </c>
    </row>
    <row r="15657" spans="1:6" hidden="1" x14ac:dyDescent="0.25">
      <c r="A15657" t="s">
        <v>5</v>
      </c>
      <c r="B15657" t="s">
        <v>21</v>
      </c>
      <c r="C15657">
        <v>200</v>
      </c>
      <c r="D15657">
        <v>576375556750</v>
      </c>
      <c r="E15657">
        <v>576375763416</v>
      </c>
      <c r="F15657">
        <f t="shared" si="244"/>
        <v>0.20666599999999999</v>
      </c>
    </row>
    <row r="15658" spans="1:6" hidden="1" x14ac:dyDescent="0.25">
      <c r="A15658" t="s">
        <v>5</v>
      </c>
      <c r="B15658" t="s">
        <v>20</v>
      </c>
      <c r="C15658">
        <v>200</v>
      </c>
      <c r="D15658">
        <v>576378337875</v>
      </c>
      <c r="E15658">
        <v>576378581375</v>
      </c>
      <c r="F15658">
        <f t="shared" si="244"/>
        <v>0.24349999999999999</v>
      </c>
    </row>
    <row r="15659" spans="1:6" x14ac:dyDescent="0.25">
      <c r="A15659" t="s">
        <v>25</v>
      </c>
      <c r="B15659" t="s">
        <v>38</v>
      </c>
      <c r="C15659">
        <v>200</v>
      </c>
      <c r="D15659">
        <v>576380212875</v>
      </c>
      <c r="E15659">
        <v>576489910333</v>
      </c>
      <c r="F15659">
        <f t="shared" si="244"/>
        <v>109.697458</v>
      </c>
    </row>
    <row r="15660" spans="1:6" hidden="1" x14ac:dyDescent="0.25">
      <c r="A15660" t="s">
        <v>5</v>
      </c>
      <c r="B15660" t="s">
        <v>8</v>
      </c>
      <c r="C15660">
        <v>200</v>
      </c>
      <c r="D15660">
        <v>576529661541</v>
      </c>
      <c r="E15660">
        <v>576530090166</v>
      </c>
      <c r="F15660">
        <f t="shared" si="244"/>
        <v>0.42862499999999998</v>
      </c>
    </row>
    <row r="15661" spans="1:6" hidden="1" x14ac:dyDescent="0.25">
      <c r="A15661" t="s">
        <v>5</v>
      </c>
      <c r="B15661" t="s">
        <v>9</v>
      </c>
      <c r="C15661">
        <v>200</v>
      </c>
      <c r="D15661">
        <v>576531036541</v>
      </c>
      <c r="E15661">
        <v>576531318416</v>
      </c>
      <c r="F15661">
        <f t="shared" si="244"/>
        <v>0.28187499999999999</v>
      </c>
    </row>
    <row r="15662" spans="1:6" hidden="1" x14ac:dyDescent="0.25">
      <c r="A15662" t="s">
        <v>5</v>
      </c>
      <c r="B15662" t="s">
        <v>10</v>
      </c>
      <c r="C15662">
        <v>200</v>
      </c>
      <c r="D15662">
        <v>576532156333</v>
      </c>
      <c r="E15662">
        <v>576532414458</v>
      </c>
      <c r="F15662">
        <f t="shared" si="244"/>
        <v>0.25812499999999999</v>
      </c>
    </row>
    <row r="15663" spans="1:6" hidden="1" x14ac:dyDescent="0.25">
      <c r="A15663" t="s">
        <v>5</v>
      </c>
      <c r="B15663" t="s">
        <v>11</v>
      </c>
      <c r="C15663">
        <v>200</v>
      </c>
      <c r="D15663">
        <v>576533134208</v>
      </c>
      <c r="E15663">
        <v>576533352291</v>
      </c>
      <c r="F15663">
        <f t="shared" si="244"/>
        <v>0.218083</v>
      </c>
    </row>
    <row r="15664" spans="1:6" hidden="1" x14ac:dyDescent="0.25">
      <c r="A15664" t="s">
        <v>5</v>
      </c>
      <c r="B15664" t="s">
        <v>12</v>
      </c>
      <c r="C15664">
        <v>200</v>
      </c>
      <c r="D15664">
        <v>576534142833</v>
      </c>
      <c r="E15664">
        <v>576534392250</v>
      </c>
      <c r="F15664">
        <f t="shared" si="244"/>
        <v>0.249417</v>
      </c>
    </row>
    <row r="15665" spans="1:6" hidden="1" x14ac:dyDescent="0.25">
      <c r="A15665" t="s">
        <v>5</v>
      </c>
      <c r="B15665" t="s">
        <v>13</v>
      </c>
      <c r="C15665">
        <v>200</v>
      </c>
      <c r="D15665">
        <v>576536759833</v>
      </c>
      <c r="E15665">
        <v>576537099166</v>
      </c>
      <c r="F15665">
        <f t="shared" si="244"/>
        <v>0.339333</v>
      </c>
    </row>
    <row r="15666" spans="1:6" hidden="1" x14ac:dyDescent="0.25">
      <c r="A15666" t="s">
        <v>5</v>
      </c>
      <c r="B15666" t="s">
        <v>14</v>
      </c>
      <c r="C15666">
        <v>200</v>
      </c>
      <c r="D15666">
        <v>576537921791</v>
      </c>
      <c r="E15666">
        <v>576538218125</v>
      </c>
      <c r="F15666">
        <f t="shared" si="244"/>
        <v>0.29633399999999999</v>
      </c>
    </row>
    <row r="15667" spans="1:6" hidden="1" x14ac:dyDescent="0.25">
      <c r="A15667" t="s">
        <v>5</v>
      </c>
      <c r="B15667" t="s">
        <v>15</v>
      </c>
      <c r="C15667">
        <v>200</v>
      </c>
      <c r="D15667">
        <v>576538957791</v>
      </c>
      <c r="E15667">
        <v>576539162250</v>
      </c>
      <c r="F15667">
        <f t="shared" si="244"/>
        <v>0.204459</v>
      </c>
    </row>
    <row r="15668" spans="1:6" hidden="1" x14ac:dyDescent="0.25">
      <c r="A15668" t="s">
        <v>5</v>
      </c>
      <c r="B15668" t="s">
        <v>16</v>
      </c>
      <c r="C15668">
        <v>200</v>
      </c>
      <c r="D15668">
        <v>576539731708</v>
      </c>
      <c r="E15668">
        <v>576539915250</v>
      </c>
      <c r="F15668">
        <f t="shared" si="244"/>
        <v>0.18354200000000001</v>
      </c>
    </row>
    <row r="15669" spans="1:6" hidden="1" x14ac:dyDescent="0.25">
      <c r="A15669" t="s">
        <v>5</v>
      </c>
      <c r="B15669" t="s">
        <v>17</v>
      </c>
      <c r="C15669">
        <v>200</v>
      </c>
      <c r="D15669">
        <v>576540654958</v>
      </c>
      <c r="E15669">
        <v>576540878041</v>
      </c>
      <c r="F15669">
        <f t="shared" si="244"/>
        <v>0.223083</v>
      </c>
    </row>
    <row r="15670" spans="1:6" hidden="1" x14ac:dyDescent="0.25">
      <c r="A15670" t="s">
        <v>5</v>
      </c>
      <c r="B15670" t="s">
        <v>18</v>
      </c>
      <c r="C15670">
        <v>200</v>
      </c>
      <c r="D15670">
        <v>576541751791</v>
      </c>
      <c r="E15670">
        <v>576541922125</v>
      </c>
      <c r="F15670">
        <f t="shared" si="244"/>
        <v>0.17033400000000001</v>
      </c>
    </row>
    <row r="15671" spans="1:6" hidden="1" x14ac:dyDescent="0.25">
      <c r="A15671" t="s">
        <v>5</v>
      </c>
      <c r="B15671" t="s">
        <v>19</v>
      </c>
      <c r="C15671">
        <v>200</v>
      </c>
      <c r="D15671">
        <v>576542456166</v>
      </c>
      <c r="E15671">
        <v>576542605166</v>
      </c>
      <c r="F15671">
        <f t="shared" si="244"/>
        <v>0.14899999999999999</v>
      </c>
    </row>
    <row r="15672" spans="1:6" hidden="1" x14ac:dyDescent="0.25">
      <c r="A15672" t="s">
        <v>5</v>
      </c>
      <c r="B15672" t="s">
        <v>21</v>
      </c>
      <c r="C15672">
        <v>200</v>
      </c>
      <c r="D15672">
        <v>576543149458</v>
      </c>
      <c r="E15672">
        <v>576543348958</v>
      </c>
      <c r="F15672">
        <f t="shared" si="244"/>
        <v>0.19950000000000001</v>
      </c>
    </row>
    <row r="15673" spans="1:6" hidden="1" x14ac:dyDescent="0.25">
      <c r="A15673" t="s">
        <v>5</v>
      </c>
      <c r="B15673" t="s">
        <v>20</v>
      </c>
      <c r="C15673">
        <v>200</v>
      </c>
      <c r="D15673">
        <v>576547367416</v>
      </c>
      <c r="E15673">
        <v>576548016041</v>
      </c>
      <c r="F15673">
        <f t="shared" si="244"/>
        <v>0.64862500000000001</v>
      </c>
    </row>
    <row r="15674" spans="1:6" x14ac:dyDescent="0.25">
      <c r="A15674" t="s">
        <v>5</v>
      </c>
      <c r="B15674" t="s">
        <v>7</v>
      </c>
      <c r="C15674">
        <v>200</v>
      </c>
      <c r="D15674">
        <v>576550773000</v>
      </c>
      <c r="E15674">
        <v>576553312791</v>
      </c>
      <c r="F15674">
        <f t="shared" si="244"/>
        <v>2.5397910000000001</v>
      </c>
    </row>
    <row r="15675" spans="1:6" hidden="1" x14ac:dyDescent="0.25">
      <c r="A15675" t="s">
        <v>5</v>
      </c>
      <c r="B15675" t="s">
        <v>8</v>
      </c>
      <c r="C15675">
        <v>200</v>
      </c>
      <c r="D15675">
        <v>576564311708</v>
      </c>
      <c r="E15675">
        <v>576564600041</v>
      </c>
      <c r="F15675">
        <f t="shared" si="244"/>
        <v>0.28833300000000001</v>
      </c>
    </row>
    <row r="15676" spans="1:6" hidden="1" x14ac:dyDescent="0.25">
      <c r="A15676" t="s">
        <v>5</v>
      </c>
      <c r="B15676" t="s">
        <v>9</v>
      </c>
      <c r="C15676">
        <v>200</v>
      </c>
      <c r="D15676">
        <v>576565205375</v>
      </c>
      <c r="E15676">
        <v>576565391875</v>
      </c>
      <c r="F15676">
        <f t="shared" si="244"/>
        <v>0.1865</v>
      </c>
    </row>
    <row r="15677" spans="1:6" hidden="1" x14ac:dyDescent="0.25">
      <c r="A15677" t="s">
        <v>5</v>
      </c>
      <c r="B15677" t="s">
        <v>10</v>
      </c>
      <c r="C15677">
        <v>200</v>
      </c>
      <c r="D15677">
        <v>576566061500</v>
      </c>
      <c r="E15677">
        <v>576566225291</v>
      </c>
      <c r="F15677">
        <f t="shared" si="244"/>
        <v>0.16379099999999999</v>
      </c>
    </row>
    <row r="15678" spans="1:6" hidden="1" x14ac:dyDescent="0.25">
      <c r="A15678" t="s">
        <v>5</v>
      </c>
      <c r="B15678" t="s">
        <v>11</v>
      </c>
      <c r="C15678">
        <v>200</v>
      </c>
      <c r="D15678">
        <v>576566783458</v>
      </c>
      <c r="E15678">
        <v>576566949333</v>
      </c>
      <c r="F15678">
        <f t="shared" si="244"/>
        <v>0.16587499999999999</v>
      </c>
    </row>
    <row r="15679" spans="1:6" hidden="1" x14ac:dyDescent="0.25">
      <c r="A15679" t="s">
        <v>5</v>
      </c>
      <c r="B15679" t="s">
        <v>12</v>
      </c>
      <c r="C15679">
        <v>200</v>
      </c>
      <c r="D15679">
        <v>576567598375</v>
      </c>
      <c r="E15679">
        <v>576567799833</v>
      </c>
      <c r="F15679">
        <f t="shared" si="244"/>
        <v>0.201458</v>
      </c>
    </row>
    <row r="15680" spans="1:6" hidden="1" x14ac:dyDescent="0.25">
      <c r="A15680" t="s">
        <v>5</v>
      </c>
      <c r="B15680" t="s">
        <v>13</v>
      </c>
      <c r="C15680">
        <v>200</v>
      </c>
      <c r="D15680">
        <v>576568359958</v>
      </c>
      <c r="E15680">
        <v>576568528708</v>
      </c>
      <c r="F15680">
        <f t="shared" si="244"/>
        <v>0.16875000000000001</v>
      </c>
    </row>
    <row r="15681" spans="1:6" hidden="1" x14ac:dyDescent="0.25">
      <c r="A15681" t="s">
        <v>5</v>
      </c>
      <c r="B15681" t="s">
        <v>14</v>
      </c>
      <c r="C15681">
        <v>200</v>
      </c>
      <c r="D15681">
        <v>576569149375</v>
      </c>
      <c r="E15681">
        <v>576569410083</v>
      </c>
      <c r="F15681">
        <f t="shared" si="244"/>
        <v>0.260708</v>
      </c>
    </row>
    <row r="15682" spans="1:6" hidden="1" x14ac:dyDescent="0.25">
      <c r="A15682" t="s">
        <v>5</v>
      </c>
      <c r="B15682" t="s">
        <v>15</v>
      </c>
      <c r="C15682">
        <v>200</v>
      </c>
      <c r="D15682">
        <v>576570155416</v>
      </c>
      <c r="E15682">
        <v>576570361625</v>
      </c>
      <c r="F15682">
        <f t="shared" ref="F15682:F15745" si="245">(E15682-D15682)/1000000</f>
        <v>0.206209</v>
      </c>
    </row>
    <row r="15683" spans="1:6" hidden="1" x14ac:dyDescent="0.25">
      <c r="A15683" t="s">
        <v>5</v>
      </c>
      <c r="B15683" t="s">
        <v>16</v>
      </c>
      <c r="C15683">
        <v>200</v>
      </c>
      <c r="D15683">
        <v>576570906625</v>
      </c>
      <c r="E15683">
        <v>576571216958</v>
      </c>
      <c r="F15683">
        <f t="shared" si="245"/>
        <v>0.31033300000000003</v>
      </c>
    </row>
    <row r="15684" spans="1:6" hidden="1" x14ac:dyDescent="0.25">
      <c r="A15684" t="s">
        <v>5</v>
      </c>
      <c r="B15684" t="s">
        <v>17</v>
      </c>
      <c r="C15684">
        <v>200</v>
      </c>
      <c r="D15684">
        <v>576572061291</v>
      </c>
      <c r="E15684">
        <v>576572744333</v>
      </c>
      <c r="F15684">
        <f t="shared" si="245"/>
        <v>0.68304200000000004</v>
      </c>
    </row>
    <row r="15685" spans="1:6" hidden="1" x14ac:dyDescent="0.25">
      <c r="A15685" t="s">
        <v>5</v>
      </c>
      <c r="B15685" t="s">
        <v>18</v>
      </c>
      <c r="C15685">
        <v>200</v>
      </c>
      <c r="D15685">
        <v>576574011000</v>
      </c>
      <c r="E15685">
        <v>576574325958</v>
      </c>
      <c r="F15685">
        <f t="shared" si="245"/>
        <v>0.31495800000000002</v>
      </c>
    </row>
    <row r="15686" spans="1:6" hidden="1" x14ac:dyDescent="0.25">
      <c r="A15686" t="s">
        <v>5</v>
      </c>
      <c r="B15686" t="s">
        <v>19</v>
      </c>
      <c r="C15686">
        <v>200</v>
      </c>
      <c r="D15686">
        <v>576575007916</v>
      </c>
      <c r="E15686">
        <v>576575183333</v>
      </c>
      <c r="F15686">
        <f t="shared" si="245"/>
        <v>0.17541699999999999</v>
      </c>
    </row>
    <row r="15687" spans="1:6" hidden="1" x14ac:dyDescent="0.25">
      <c r="A15687" t="s">
        <v>5</v>
      </c>
      <c r="B15687" t="s">
        <v>21</v>
      </c>
      <c r="C15687">
        <v>200</v>
      </c>
      <c r="D15687">
        <v>576575851791</v>
      </c>
      <c r="E15687">
        <v>576576072166</v>
      </c>
      <c r="F15687">
        <f t="shared" si="245"/>
        <v>0.22037499999999999</v>
      </c>
    </row>
    <row r="15688" spans="1:6" hidden="1" x14ac:dyDescent="0.25">
      <c r="A15688" t="s">
        <v>5</v>
      </c>
      <c r="B15688" t="s">
        <v>20</v>
      </c>
      <c r="C15688">
        <v>200</v>
      </c>
      <c r="D15688">
        <v>576578667541</v>
      </c>
      <c r="E15688">
        <v>576578913958</v>
      </c>
      <c r="F15688">
        <f t="shared" si="245"/>
        <v>0.246417</v>
      </c>
    </row>
    <row r="15689" spans="1:6" x14ac:dyDescent="0.25">
      <c r="A15689" t="s">
        <v>5</v>
      </c>
      <c r="B15689" t="s">
        <v>33</v>
      </c>
      <c r="C15689">
        <v>200</v>
      </c>
      <c r="D15689">
        <v>576580421125</v>
      </c>
      <c r="E15689">
        <v>576586595666</v>
      </c>
      <c r="F15689">
        <f t="shared" si="245"/>
        <v>6.1745409999999996</v>
      </c>
    </row>
    <row r="15690" spans="1:6" hidden="1" x14ac:dyDescent="0.25">
      <c r="A15690" t="s">
        <v>5</v>
      </c>
      <c r="B15690" t="s">
        <v>8</v>
      </c>
      <c r="C15690">
        <v>200</v>
      </c>
      <c r="D15690">
        <v>576610661625</v>
      </c>
      <c r="E15690">
        <v>576610995875</v>
      </c>
      <c r="F15690">
        <f t="shared" si="245"/>
        <v>0.33424999999999999</v>
      </c>
    </row>
    <row r="15691" spans="1:6" hidden="1" x14ac:dyDescent="0.25">
      <c r="A15691" t="s">
        <v>5</v>
      </c>
      <c r="B15691" t="s">
        <v>9</v>
      </c>
      <c r="C15691">
        <v>200</v>
      </c>
      <c r="D15691">
        <v>576611725541</v>
      </c>
      <c r="E15691">
        <v>576611945208</v>
      </c>
      <c r="F15691">
        <f t="shared" si="245"/>
        <v>0.219667</v>
      </c>
    </row>
    <row r="15692" spans="1:6" hidden="1" x14ac:dyDescent="0.25">
      <c r="A15692" t="s">
        <v>5</v>
      </c>
      <c r="B15692" t="s">
        <v>10</v>
      </c>
      <c r="C15692">
        <v>200</v>
      </c>
      <c r="D15692">
        <v>576612967125</v>
      </c>
      <c r="E15692">
        <v>576613254125</v>
      </c>
      <c r="F15692">
        <f t="shared" si="245"/>
        <v>0.28699999999999998</v>
      </c>
    </row>
    <row r="15693" spans="1:6" hidden="1" x14ac:dyDescent="0.25">
      <c r="A15693" t="s">
        <v>5</v>
      </c>
      <c r="B15693" t="s">
        <v>11</v>
      </c>
      <c r="C15693">
        <v>200</v>
      </c>
      <c r="D15693">
        <v>576614000291</v>
      </c>
      <c r="E15693">
        <v>576614215916</v>
      </c>
      <c r="F15693">
        <f t="shared" si="245"/>
        <v>0.21562500000000001</v>
      </c>
    </row>
    <row r="15694" spans="1:6" hidden="1" x14ac:dyDescent="0.25">
      <c r="A15694" t="s">
        <v>5</v>
      </c>
      <c r="B15694" t="s">
        <v>12</v>
      </c>
      <c r="C15694">
        <v>200</v>
      </c>
      <c r="D15694">
        <v>576614856833</v>
      </c>
      <c r="E15694">
        <v>576615039458</v>
      </c>
      <c r="F15694">
        <f t="shared" si="245"/>
        <v>0.18262500000000001</v>
      </c>
    </row>
    <row r="15695" spans="1:6" hidden="1" x14ac:dyDescent="0.25">
      <c r="A15695" t="s">
        <v>5</v>
      </c>
      <c r="B15695" t="s">
        <v>13</v>
      </c>
      <c r="C15695">
        <v>200</v>
      </c>
      <c r="D15695">
        <v>576615603041</v>
      </c>
      <c r="E15695">
        <v>576615784875</v>
      </c>
      <c r="F15695">
        <f t="shared" si="245"/>
        <v>0.181834</v>
      </c>
    </row>
    <row r="15696" spans="1:6" hidden="1" x14ac:dyDescent="0.25">
      <c r="A15696" t="s">
        <v>5</v>
      </c>
      <c r="B15696" t="s">
        <v>14</v>
      </c>
      <c r="C15696">
        <v>200</v>
      </c>
      <c r="D15696">
        <v>576616384791</v>
      </c>
      <c r="E15696">
        <v>576616592583</v>
      </c>
      <c r="F15696">
        <f t="shared" si="245"/>
        <v>0.207792</v>
      </c>
    </row>
    <row r="15697" spans="1:6" hidden="1" x14ac:dyDescent="0.25">
      <c r="A15697" t="s">
        <v>5</v>
      </c>
      <c r="B15697" t="s">
        <v>15</v>
      </c>
      <c r="C15697">
        <v>200</v>
      </c>
      <c r="D15697">
        <v>576617382833</v>
      </c>
      <c r="E15697">
        <v>576617601625</v>
      </c>
      <c r="F15697">
        <f t="shared" si="245"/>
        <v>0.21879199999999999</v>
      </c>
    </row>
    <row r="15698" spans="1:6" hidden="1" x14ac:dyDescent="0.25">
      <c r="A15698" t="s">
        <v>5</v>
      </c>
      <c r="B15698" t="s">
        <v>16</v>
      </c>
      <c r="C15698">
        <v>200</v>
      </c>
      <c r="D15698">
        <v>576618328666</v>
      </c>
      <c r="E15698">
        <v>576618539250</v>
      </c>
      <c r="F15698">
        <f t="shared" si="245"/>
        <v>0.21058399999999999</v>
      </c>
    </row>
    <row r="15699" spans="1:6" hidden="1" x14ac:dyDescent="0.25">
      <c r="A15699" t="s">
        <v>5</v>
      </c>
      <c r="B15699" t="s">
        <v>17</v>
      </c>
      <c r="C15699">
        <v>200</v>
      </c>
      <c r="D15699">
        <v>576619431166</v>
      </c>
      <c r="E15699">
        <v>576619657958</v>
      </c>
      <c r="F15699">
        <f t="shared" si="245"/>
        <v>0.22679199999999999</v>
      </c>
    </row>
    <row r="15700" spans="1:6" hidden="1" x14ac:dyDescent="0.25">
      <c r="A15700" t="s">
        <v>5</v>
      </c>
      <c r="B15700" t="s">
        <v>18</v>
      </c>
      <c r="C15700">
        <v>200</v>
      </c>
      <c r="D15700">
        <v>576620781458</v>
      </c>
      <c r="E15700">
        <v>576621025458</v>
      </c>
      <c r="F15700">
        <f t="shared" si="245"/>
        <v>0.24399999999999999</v>
      </c>
    </row>
    <row r="15701" spans="1:6" hidden="1" x14ac:dyDescent="0.25">
      <c r="A15701" t="s">
        <v>5</v>
      </c>
      <c r="B15701" t="s">
        <v>19</v>
      </c>
      <c r="C15701">
        <v>200</v>
      </c>
      <c r="D15701">
        <v>576621685791</v>
      </c>
      <c r="E15701">
        <v>576621847541</v>
      </c>
      <c r="F15701">
        <f t="shared" si="245"/>
        <v>0.16175</v>
      </c>
    </row>
    <row r="15702" spans="1:6" hidden="1" x14ac:dyDescent="0.25">
      <c r="A15702" t="s">
        <v>5</v>
      </c>
      <c r="B15702" t="s">
        <v>21</v>
      </c>
      <c r="C15702">
        <v>200</v>
      </c>
      <c r="D15702">
        <v>576622387791</v>
      </c>
      <c r="E15702">
        <v>576622559000</v>
      </c>
      <c r="F15702">
        <f t="shared" si="245"/>
        <v>0.171209</v>
      </c>
    </row>
    <row r="15703" spans="1:6" hidden="1" x14ac:dyDescent="0.25">
      <c r="A15703" t="s">
        <v>5</v>
      </c>
      <c r="B15703" t="s">
        <v>20</v>
      </c>
      <c r="C15703">
        <v>200</v>
      </c>
      <c r="D15703">
        <v>576625045166</v>
      </c>
      <c r="E15703">
        <v>576625258000</v>
      </c>
      <c r="F15703">
        <f t="shared" si="245"/>
        <v>0.212834</v>
      </c>
    </row>
    <row r="15704" spans="1:6" hidden="1" x14ac:dyDescent="0.25">
      <c r="A15704" t="s">
        <v>5</v>
      </c>
      <c r="B15704" t="s">
        <v>27</v>
      </c>
      <c r="C15704">
        <v>200</v>
      </c>
      <c r="D15704">
        <v>576626765166</v>
      </c>
      <c r="E15704">
        <v>576626932458</v>
      </c>
      <c r="F15704">
        <f t="shared" si="245"/>
        <v>0.167292</v>
      </c>
    </row>
    <row r="15705" spans="1:6" x14ac:dyDescent="0.25">
      <c r="A15705" t="s">
        <v>5</v>
      </c>
      <c r="B15705" t="s">
        <v>35</v>
      </c>
      <c r="C15705">
        <v>200</v>
      </c>
      <c r="D15705">
        <v>576627681791</v>
      </c>
      <c r="E15705">
        <v>576637916250</v>
      </c>
      <c r="F15705">
        <f t="shared" si="245"/>
        <v>10.234458999999999</v>
      </c>
    </row>
    <row r="15706" spans="1:6" hidden="1" x14ac:dyDescent="0.25">
      <c r="A15706" t="s">
        <v>5</v>
      </c>
      <c r="B15706" t="s">
        <v>8</v>
      </c>
      <c r="C15706">
        <v>200</v>
      </c>
      <c r="D15706">
        <v>576674042291</v>
      </c>
      <c r="E15706">
        <v>576674359250</v>
      </c>
      <c r="F15706">
        <f t="shared" si="245"/>
        <v>0.31695899999999999</v>
      </c>
    </row>
    <row r="15707" spans="1:6" hidden="1" x14ac:dyDescent="0.25">
      <c r="A15707" t="s">
        <v>5</v>
      </c>
      <c r="B15707" t="s">
        <v>9</v>
      </c>
      <c r="C15707">
        <v>200</v>
      </c>
      <c r="D15707">
        <v>576674989583</v>
      </c>
      <c r="E15707">
        <v>576675225666</v>
      </c>
      <c r="F15707">
        <f t="shared" si="245"/>
        <v>0.23608299999999999</v>
      </c>
    </row>
    <row r="15708" spans="1:6" hidden="1" x14ac:dyDescent="0.25">
      <c r="A15708" t="s">
        <v>5</v>
      </c>
      <c r="B15708" t="s">
        <v>10</v>
      </c>
      <c r="C15708">
        <v>200</v>
      </c>
      <c r="D15708">
        <v>576675906000</v>
      </c>
      <c r="E15708">
        <v>576676079916</v>
      </c>
      <c r="F15708">
        <f t="shared" si="245"/>
        <v>0.17391599999999999</v>
      </c>
    </row>
    <row r="15709" spans="1:6" hidden="1" x14ac:dyDescent="0.25">
      <c r="A15709" t="s">
        <v>5</v>
      </c>
      <c r="B15709" t="s">
        <v>11</v>
      </c>
      <c r="C15709">
        <v>200</v>
      </c>
      <c r="D15709">
        <v>576676610875</v>
      </c>
      <c r="E15709">
        <v>576676790625</v>
      </c>
      <c r="F15709">
        <f t="shared" si="245"/>
        <v>0.17974999999999999</v>
      </c>
    </row>
    <row r="15710" spans="1:6" hidden="1" x14ac:dyDescent="0.25">
      <c r="A15710" t="s">
        <v>5</v>
      </c>
      <c r="B15710" t="s">
        <v>12</v>
      </c>
      <c r="C15710">
        <v>200</v>
      </c>
      <c r="D15710">
        <v>576677358000</v>
      </c>
      <c r="E15710">
        <v>576677543333</v>
      </c>
      <c r="F15710">
        <f t="shared" si="245"/>
        <v>0.185333</v>
      </c>
    </row>
    <row r="15711" spans="1:6" hidden="1" x14ac:dyDescent="0.25">
      <c r="A15711" t="s">
        <v>5</v>
      </c>
      <c r="B15711" t="s">
        <v>13</v>
      </c>
      <c r="C15711">
        <v>200</v>
      </c>
      <c r="D15711">
        <v>576678076208</v>
      </c>
      <c r="E15711">
        <v>576678237791</v>
      </c>
      <c r="F15711">
        <f t="shared" si="245"/>
        <v>0.161583</v>
      </c>
    </row>
    <row r="15712" spans="1:6" hidden="1" x14ac:dyDescent="0.25">
      <c r="A15712" t="s">
        <v>5</v>
      </c>
      <c r="B15712" t="s">
        <v>14</v>
      </c>
      <c r="C15712">
        <v>200</v>
      </c>
      <c r="D15712">
        <v>576678741000</v>
      </c>
      <c r="E15712">
        <v>576678935833</v>
      </c>
      <c r="F15712">
        <f t="shared" si="245"/>
        <v>0.19483300000000001</v>
      </c>
    </row>
    <row r="15713" spans="1:6" hidden="1" x14ac:dyDescent="0.25">
      <c r="A15713" t="s">
        <v>5</v>
      </c>
      <c r="B15713" t="s">
        <v>15</v>
      </c>
      <c r="C15713">
        <v>200</v>
      </c>
      <c r="D15713">
        <v>576679582458</v>
      </c>
      <c r="E15713">
        <v>576679745625</v>
      </c>
      <c r="F15713">
        <f t="shared" si="245"/>
        <v>0.16316700000000001</v>
      </c>
    </row>
    <row r="15714" spans="1:6" hidden="1" x14ac:dyDescent="0.25">
      <c r="A15714" t="s">
        <v>5</v>
      </c>
      <c r="B15714" t="s">
        <v>16</v>
      </c>
      <c r="C15714">
        <v>200</v>
      </c>
      <c r="D15714">
        <v>576680299166</v>
      </c>
      <c r="E15714">
        <v>576680499625</v>
      </c>
      <c r="F15714">
        <f t="shared" si="245"/>
        <v>0.200459</v>
      </c>
    </row>
    <row r="15715" spans="1:6" hidden="1" x14ac:dyDescent="0.25">
      <c r="A15715" t="s">
        <v>5</v>
      </c>
      <c r="B15715" t="s">
        <v>17</v>
      </c>
      <c r="C15715">
        <v>200</v>
      </c>
      <c r="D15715">
        <v>576681339208</v>
      </c>
      <c r="E15715">
        <v>576681544750</v>
      </c>
      <c r="F15715">
        <f t="shared" si="245"/>
        <v>0.205542</v>
      </c>
    </row>
    <row r="15716" spans="1:6" hidden="1" x14ac:dyDescent="0.25">
      <c r="A15716" t="s">
        <v>5</v>
      </c>
      <c r="B15716" t="s">
        <v>18</v>
      </c>
      <c r="C15716">
        <v>200</v>
      </c>
      <c r="D15716">
        <v>576682576291</v>
      </c>
      <c r="E15716">
        <v>576682750791</v>
      </c>
      <c r="F15716">
        <f t="shared" si="245"/>
        <v>0.17449999999999999</v>
      </c>
    </row>
    <row r="15717" spans="1:6" hidden="1" x14ac:dyDescent="0.25">
      <c r="A15717" t="s">
        <v>5</v>
      </c>
      <c r="B15717" t="s">
        <v>19</v>
      </c>
      <c r="C15717">
        <v>200</v>
      </c>
      <c r="D15717">
        <v>576683299958</v>
      </c>
      <c r="E15717">
        <v>576683456875</v>
      </c>
      <c r="F15717">
        <f t="shared" si="245"/>
        <v>0.156917</v>
      </c>
    </row>
    <row r="15718" spans="1:6" hidden="1" x14ac:dyDescent="0.25">
      <c r="A15718" t="s">
        <v>5</v>
      </c>
      <c r="B15718" t="s">
        <v>21</v>
      </c>
      <c r="C15718">
        <v>200</v>
      </c>
      <c r="D15718">
        <v>576684032208</v>
      </c>
      <c r="E15718">
        <v>576684203833</v>
      </c>
      <c r="F15718">
        <f t="shared" si="245"/>
        <v>0.171625</v>
      </c>
    </row>
    <row r="15719" spans="1:6" hidden="1" x14ac:dyDescent="0.25">
      <c r="A15719" t="s">
        <v>5</v>
      </c>
      <c r="B15719" t="s">
        <v>20</v>
      </c>
      <c r="C15719">
        <v>200</v>
      </c>
      <c r="D15719">
        <v>576686750291</v>
      </c>
      <c r="E15719">
        <v>576686947458</v>
      </c>
      <c r="F15719">
        <f t="shared" si="245"/>
        <v>0.19716700000000001</v>
      </c>
    </row>
    <row r="15720" spans="1:6" x14ac:dyDescent="0.25">
      <c r="A15720" t="s">
        <v>25</v>
      </c>
      <c r="B15720" t="s">
        <v>38</v>
      </c>
      <c r="C15720">
        <v>200</v>
      </c>
      <c r="D15720">
        <v>576688585833</v>
      </c>
      <c r="E15720">
        <v>576748430875</v>
      </c>
      <c r="F15720">
        <f t="shared" si="245"/>
        <v>59.845041999999999</v>
      </c>
    </row>
    <row r="15721" spans="1:6" hidden="1" x14ac:dyDescent="0.25">
      <c r="A15721" t="s">
        <v>5</v>
      </c>
      <c r="B15721" t="s">
        <v>8</v>
      </c>
      <c r="C15721">
        <v>200</v>
      </c>
      <c r="D15721">
        <v>576784489416</v>
      </c>
      <c r="E15721">
        <v>576785545791</v>
      </c>
      <c r="F15721">
        <f t="shared" si="245"/>
        <v>1.0563750000000001</v>
      </c>
    </row>
    <row r="15722" spans="1:6" hidden="1" x14ac:dyDescent="0.25">
      <c r="A15722" t="s">
        <v>5</v>
      </c>
      <c r="B15722" t="s">
        <v>9</v>
      </c>
      <c r="C15722">
        <v>200</v>
      </c>
      <c r="D15722">
        <v>576787524541</v>
      </c>
      <c r="E15722">
        <v>576788117083</v>
      </c>
      <c r="F15722">
        <f t="shared" si="245"/>
        <v>0.59254200000000001</v>
      </c>
    </row>
    <row r="15723" spans="1:6" hidden="1" x14ac:dyDescent="0.25">
      <c r="A15723" t="s">
        <v>5</v>
      </c>
      <c r="B15723" t="s">
        <v>10</v>
      </c>
      <c r="C15723">
        <v>200</v>
      </c>
      <c r="D15723">
        <v>576789996125</v>
      </c>
      <c r="E15723">
        <v>576790449666</v>
      </c>
      <c r="F15723">
        <f t="shared" si="245"/>
        <v>0.45354100000000003</v>
      </c>
    </row>
    <row r="15724" spans="1:6" hidden="1" x14ac:dyDescent="0.25">
      <c r="A15724" t="s">
        <v>5</v>
      </c>
      <c r="B15724" t="s">
        <v>11</v>
      </c>
      <c r="C15724">
        <v>200</v>
      </c>
      <c r="D15724">
        <v>576792689166</v>
      </c>
      <c r="E15724">
        <v>576793116125</v>
      </c>
      <c r="F15724">
        <f t="shared" si="245"/>
        <v>0.42695899999999998</v>
      </c>
    </row>
    <row r="15725" spans="1:6" hidden="1" x14ac:dyDescent="0.25">
      <c r="A15725" t="s">
        <v>5</v>
      </c>
      <c r="B15725" t="s">
        <v>12</v>
      </c>
      <c r="C15725">
        <v>200</v>
      </c>
      <c r="D15725">
        <v>576794487500</v>
      </c>
      <c r="E15725">
        <v>576794854250</v>
      </c>
      <c r="F15725">
        <f t="shared" si="245"/>
        <v>0.36675000000000002</v>
      </c>
    </row>
    <row r="15726" spans="1:6" hidden="1" x14ac:dyDescent="0.25">
      <c r="A15726" t="s">
        <v>5</v>
      </c>
      <c r="B15726" t="s">
        <v>13</v>
      </c>
      <c r="C15726">
        <v>200</v>
      </c>
      <c r="D15726">
        <v>576795715625</v>
      </c>
      <c r="E15726">
        <v>576795903208</v>
      </c>
      <c r="F15726">
        <f t="shared" si="245"/>
        <v>0.187583</v>
      </c>
    </row>
    <row r="15727" spans="1:6" hidden="1" x14ac:dyDescent="0.25">
      <c r="A15727" t="s">
        <v>5</v>
      </c>
      <c r="B15727" t="s">
        <v>14</v>
      </c>
      <c r="C15727">
        <v>200</v>
      </c>
      <c r="D15727">
        <v>576796553291</v>
      </c>
      <c r="E15727">
        <v>576796787041</v>
      </c>
      <c r="F15727">
        <f t="shared" si="245"/>
        <v>0.23375000000000001</v>
      </c>
    </row>
    <row r="15728" spans="1:6" hidden="1" x14ac:dyDescent="0.25">
      <c r="A15728" t="s">
        <v>5</v>
      </c>
      <c r="B15728" t="s">
        <v>15</v>
      </c>
      <c r="C15728">
        <v>200</v>
      </c>
      <c r="D15728">
        <v>576797667291</v>
      </c>
      <c r="E15728">
        <v>576797876666</v>
      </c>
      <c r="F15728">
        <f t="shared" si="245"/>
        <v>0.20937500000000001</v>
      </c>
    </row>
    <row r="15729" spans="1:6" hidden="1" x14ac:dyDescent="0.25">
      <c r="A15729" t="s">
        <v>5</v>
      </c>
      <c r="B15729" t="s">
        <v>16</v>
      </c>
      <c r="C15729">
        <v>200</v>
      </c>
      <c r="D15729">
        <v>576798493625</v>
      </c>
      <c r="E15729">
        <v>576798737208</v>
      </c>
      <c r="F15729">
        <f t="shared" si="245"/>
        <v>0.24358299999999999</v>
      </c>
    </row>
    <row r="15730" spans="1:6" hidden="1" x14ac:dyDescent="0.25">
      <c r="A15730" t="s">
        <v>5</v>
      </c>
      <c r="B15730" t="s">
        <v>17</v>
      </c>
      <c r="C15730">
        <v>200</v>
      </c>
      <c r="D15730">
        <v>576801793000</v>
      </c>
      <c r="E15730">
        <v>576802379166</v>
      </c>
      <c r="F15730">
        <f t="shared" si="245"/>
        <v>0.58616599999999996</v>
      </c>
    </row>
    <row r="15731" spans="1:6" hidden="1" x14ac:dyDescent="0.25">
      <c r="A15731" t="s">
        <v>5</v>
      </c>
      <c r="B15731" t="s">
        <v>18</v>
      </c>
      <c r="C15731">
        <v>200</v>
      </c>
      <c r="D15731">
        <v>576804033875</v>
      </c>
      <c r="E15731">
        <v>576804449833</v>
      </c>
      <c r="F15731">
        <f t="shared" si="245"/>
        <v>0.41595799999999999</v>
      </c>
    </row>
    <row r="15732" spans="1:6" hidden="1" x14ac:dyDescent="0.25">
      <c r="A15732" t="s">
        <v>5</v>
      </c>
      <c r="B15732" t="s">
        <v>19</v>
      </c>
      <c r="C15732">
        <v>200</v>
      </c>
      <c r="D15732">
        <v>576805975416</v>
      </c>
      <c r="E15732">
        <v>576806501666</v>
      </c>
      <c r="F15732">
        <f t="shared" si="245"/>
        <v>0.52625</v>
      </c>
    </row>
    <row r="15733" spans="1:6" hidden="1" x14ac:dyDescent="0.25">
      <c r="A15733" t="s">
        <v>5</v>
      </c>
      <c r="B15733" t="s">
        <v>21</v>
      </c>
      <c r="C15733">
        <v>200</v>
      </c>
      <c r="D15733">
        <v>576808239750</v>
      </c>
      <c r="E15733">
        <v>576808752291</v>
      </c>
      <c r="F15733">
        <f t="shared" si="245"/>
        <v>0.51254100000000002</v>
      </c>
    </row>
    <row r="15734" spans="1:6" hidden="1" x14ac:dyDescent="0.25">
      <c r="A15734" t="s">
        <v>5</v>
      </c>
      <c r="B15734" t="s">
        <v>20</v>
      </c>
      <c r="C15734">
        <v>200</v>
      </c>
      <c r="D15734">
        <v>576812903916</v>
      </c>
      <c r="E15734">
        <v>576813354291</v>
      </c>
      <c r="F15734">
        <f t="shared" si="245"/>
        <v>0.45037500000000003</v>
      </c>
    </row>
    <row r="15735" spans="1:6" x14ac:dyDescent="0.25">
      <c r="A15735" t="s">
        <v>5</v>
      </c>
      <c r="B15735" t="s">
        <v>7</v>
      </c>
      <c r="C15735">
        <v>200</v>
      </c>
      <c r="D15735">
        <v>576815074583</v>
      </c>
      <c r="E15735">
        <v>576826873208</v>
      </c>
      <c r="F15735">
        <f t="shared" si="245"/>
        <v>11.798624999999999</v>
      </c>
    </row>
    <row r="15736" spans="1:6" hidden="1" x14ac:dyDescent="0.25">
      <c r="A15736" t="s">
        <v>5</v>
      </c>
      <c r="B15736" t="s">
        <v>8</v>
      </c>
      <c r="C15736">
        <v>200</v>
      </c>
      <c r="D15736">
        <v>576851927333</v>
      </c>
      <c r="E15736">
        <v>576852315583</v>
      </c>
      <c r="F15736">
        <f t="shared" si="245"/>
        <v>0.38824999999999998</v>
      </c>
    </row>
    <row r="15737" spans="1:6" hidden="1" x14ac:dyDescent="0.25">
      <c r="A15737" t="s">
        <v>5</v>
      </c>
      <c r="B15737" t="s">
        <v>9</v>
      </c>
      <c r="C15737">
        <v>200</v>
      </c>
      <c r="D15737">
        <v>576853421458</v>
      </c>
      <c r="E15737">
        <v>576854053416</v>
      </c>
      <c r="F15737">
        <f t="shared" si="245"/>
        <v>0.63195800000000002</v>
      </c>
    </row>
    <row r="15738" spans="1:6" hidden="1" x14ac:dyDescent="0.25">
      <c r="A15738" t="s">
        <v>5</v>
      </c>
      <c r="B15738" t="s">
        <v>10</v>
      </c>
      <c r="C15738">
        <v>200</v>
      </c>
      <c r="D15738">
        <v>576856547833</v>
      </c>
      <c r="E15738">
        <v>576856960541</v>
      </c>
      <c r="F15738">
        <f t="shared" si="245"/>
        <v>0.41270800000000002</v>
      </c>
    </row>
    <row r="15739" spans="1:6" hidden="1" x14ac:dyDescent="0.25">
      <c r="A15739" t="s">
        <v>5</v>
      </c>
      <c r="B15739" t="s">
        <v>11</v>
      </c>
      <c r="C15739">
        <v>200</v>
      </c>
      <c r="D15739">
        <v>576857858875</v>
      </c>
      <c r="E15739">
        <v>576858152541</v>
      </c>
      <c r="F15739">
        <f t="shared" si="245"/>
        <v>0.29366599999999998</v>
      </c>
    </row>
    <row r="15740" spans="1:6" hidden="1" x14ac:dyDescent="0.25">
      <c r="A15740" t="s">
        <v>5</v>
      </c>
      <c r="B15740" t="s">
        <v>12</v>
      </c>
      <c r="C15740">
        <v>200</v>
      </c>
      <c r="D15740">
        <v>576858981916</v>
      </c>
      <c r="E15740">
        <v>576859220250</v>
      </c>
      <c r="F15740">
        <f t="shared" si="245"/>
        <v>0.23833399999999999</v>
      </c>
    </row>
    <row r="15741" spans="1:6" hidden="1" x14ac:dyDescent="0.25">
      <c r="A15741" t="s">
        <v>5</v>
      </c>
      <c r="B15741" t="s">
        <v>13</v>
      </c>
      <c r="C15741">
        <v>200</v>
      </c>
      <c r="D15741">
        <v>576859974083</v>
      </c>
      <c r="E15741">
        <v>576860206583</v>
      </c>
      <c r="F15741">
        <f t="shared" si="245"/>
        <v>0.23250000000000001</v>
      </c>
    </row>
    <row r="15742" spans="1:6" hidden="1" x14ac:dyDescent="0.25">
      <c r="A15742" t="s">
        <v>5</v>
      </c>
      <c r="B15742" t="s">
        <v>14</v>
      </c>
      <c r="C15742">
        <v>200</v>
      </c>
      <c r="D15742">
        <v>576860903708</v>
      </c>
      <c r="E15742">
        <v>576861154041</v>
      </c>
      <c r="F15742">
        <f t="shared" si="245"/>
        <v>0.25033300000000003</v>
      </c>
    </row>
    <row r="15743" spans="1:6" hidden="1" x14ac:dyDescent="0.25">
      <c r="A15743" t="s">
        <v>5</v>
      </c>
      <c r="B15743" t="s">
        <v>15</v>
      </c>
      <c r="C15743">
        <v>200</v>
      </c>
      <c r="D15743">
        <v>576862336833</v>
      </c>
      <c r="E15743">
        <v>576862659208</v>
      </c>
      <c r="F15743">
        <f t="shared" si="245"/>
        <v>0.32237500000000002</v>
      </c>
    </row>
    <row r="15744" spans="1:6" hidden="1" x14ac:dyDescent="0.25">
      <c r="A15744" t="s">
        <v>5</v>
      </c>
      <c r="B15744" t="s">
        <v>16</v>
      </c>
      <c r="C15744">
        <v>200</v>
      </c>
      <c r="D15744">
        <v>576863580041</v>
      </c>
      <c r="E15744">
        <v>576863851541</v>
      </c>
      <c r="F15744">
        <f t="shared" si="245"/>
        <v>0.27150000000000002</v>
      </c>
    </row>
    <row r="15745" spans="1:6" hidden="1" x14ac:dyDescent="0.25">
      <c r="A15745" t="s">
        <v>5</v>
      </c>
      <c r="B15745" t="s">
        <v>17</v>
      </c>
      <c r="C15745">
        <v>200</v>
      </c>
      <c r="D15745">
        <v>576867176458</v>
      </c>
      <c r="E15745">
        <v>576867750791</v>
      </c>
      <c r="F15745">
        <f t="shared" si="245"/>
        <v>0.57433299999999998</v>
      </c>
    </row>
    <row r="15746" spans="1:6" hidden="1" x14ac:dyDescent="0.25">
      <c r="A15746" t="s">
        <v>5</v>
      </c>
      <c r="B15746" t="s">
        <v>18</v>
      </c>
      <c r="C15746">
        <v>200</v>
      </c>
      <c r="D15746">
        <v>576869221125</v>
      </c>
      <c r="E15746">
        <v>576869570666</v>
      </c>
      <c r="F15746">
        <f t="shared" ref="F15746:F15809" si="246">(E15746-D15746)/1000000</f>
        <v>0.34954099999999999</v>
      </c>
    </row>
    <row r="15747" spans="1:6" hidden="1" x14ac:dyDescent="0.25">
      <c r="A15747" t="s">
        <v>5</v>
      </c>
      <c r="B15747" t="s">
        <v>19</v>
      </c>
      <c r="C15747">
        <v>200</v>
      </c>
      <c r="D15747">
        <v>576870336833</v>
      </c>
      <c r="E15747">
        <v>576870575250</v>
      </c>
      <c r="F15747">
        <f t="shared" si="246"/>
        <v>0.23841699999999999</v>
      </c>
    </row>
    <row r="15748" spans="1:6" hidden="1" x14ac:dyDescent="0.25">
      <c r="A15748" t="s">
        <v>5</v>
      </c>
      <c r="B15748" t="s">
        <v>21</v>
      </c>
      <c r="C15748">
        <v>200</v>
      </c>
      <c r="D15748">
        <v>576871330291</v>
      </c>
      <c r="E15748">
        <v>576871525750</v>
      </c>
      <c r="F15748">
        <f t="shared" si="246"/>
        <v>0.19545899999999999</v>
      </c>
    </row>
    <row r="15749" spans="1:6" hidden="1" x14ac:dyDescent="0.25">
      <c r="A15749" t="s">
        <v>5</v>
      </c>
      <c r="B15749" t="s">
        <v>20</v>
      </c>
      <c r="C15749">
        <v>200</v>
      </c>
      <c r="D15749">
        <v>576874066791</v>
      </c>
      <c r="E15749">
        <v>576874376375</v>
      </c>
      <c r="F15749">
        <f t="shared" si="246"/>
        <v>0.30958400000000003</v>
      </c>
    </row>
    <row r="15750" spans="1:6" x14ac:dyDescent="0.25">
      <c r="A15750" t="s">
        <v>5</v>
      </c>
      <c r="B15750" t="s">
        <v>33</v>
      </c>
      <c r="C15750">
        <v>200</v>
      </c>
      <c r="D15750">
        <v>576875903916</v>
      </c>
      <c r="E15750">
        <v>576891272208</v>
      </c>
      <c r="F15750">
        <f t="shared" si="246"/>
        <v>15.368292</v>
      </c>
    </row>
    <row r="15751" spans="1:6" hidden="1" x14ac:dyDescent="0.25">
      <c r="A15751" t="s">
        <v>5</v>
      </c>
      <c r="B15751" t="s">
        <v>8</v>
      </c>
      <c r="C15751">
        <v>200</v>
      </c>
      <c r="D15751">
        <v>576938554166</v>
      </c>
      <c r="E15751">
        <v>576938955625</v>
      </c>
      <c r="F15751">
        <f t="shared" si="246"/>
        <v>0.40145900000000001</v>
      </c>
    </row>
    <row r="15752" spans="1:6" hidden="1" x14ac:dyDescent="0.25">
      <c r="A15752" t="s">
        <v>5</v>
      </c>
      <c r="B15752" t="s">
        <v>9</v>
      </c>
      <c r="C15752">
        <v>200</v>
      </c>
      <c r="D15752">
        <v>576940091208</v>
      </c>
      <c r="E15752">
        <v>576940433916</v>
      </c>
      <c r="F15752">
        <f t="shared" si="246"/>
        <v>0.34270800000000001</v>
      </c>
    </row>
    <row r="15753" spans="1:6" hidden="1" x14ac:dyDescent="0.25">
      <c r="A15753" t="s">
        <v>5</v>
      </c>
      <c r="B15753" t="s">
        <v>10</v>
      </c>
      <c r="C15753">
        <v>200</v>
      </c>
      <c r="D15753">
        <v>576941443291</v>
      </c>
      <c r="E15753">
        <v>576941646833</v>
      </c>
      <c r="F15753">
        <f t="shared" si="246"/>
        <v>0.203542</v>
      </c>
    </row>
    <row r="15754" spans="1:6" hidden="1" x14ac:dyDescent="0.25">
      <c r="A15754" t="s">
        <v>5</v>
      </c>
      <c r="B15754" t="s">
        <v>11</v>
      </c>
      <c r="C15754">
        <v>200</v>
      </c>
      <c r="D15754">
        <v>576942236791</v>
      </c>
      <c r="E15754">
        <v>576942405958</v>
      </c>
      <c r="F15754">
        <f t="shared" si="246"/>
        <v>0.16916700000000001</v>
      </c>
    </row>
    <row r="15755" spans="1:6" hidden="1" x14ac:dyDescent="0.25">
      <c r="A15755" t="s">
        <v>5</v>
      </c>
      <c r="B15755" t="s">
        <v>12</v>
      </c>
      <c r="C15755">
        <v>200</v>
      </c>
      <c r="D15755">
        <v>576943294000</v>
      </c>
      <c r="E15755">
        <v>576943542875</v>
      </c>
      <c r="F15755">
        <f t="shared" si="246"/>
        <v>0.24887500000000001</v>
      </c>
    </row>
    <row r="15756" spans="1:6" hidden="1" x14ac:dyDescent="0.25">
      <c r="A15756" t="s">
        <v>5</v>
      </c>
      <c r="B15756" t="s">
        <v>13</v>
      </c>
      <c r="C15756">
        <v>200</v>
      </c>
      <c r="D15756">
        <v>576944315916</v>
      </c>
      <c r="E15756">
        <v>576944584125</v>
      </c>
      <c r="F15756">
        <f t="shared" si="246"/>
        <v>0.26820899999999998</v>
      </c>
    </row>
    <row r="15757" spans="1:6" hidden="1" x14ac:dyDescent="0.25">
      <c r="A15757" t="s">
        <v>5</v>
      </c>
      <c r="B15757" t="s">
        <v>14</v>
      </c>
      <c r="C15757">
        <v>200</v>
      </c>
      <c r="D15757">
        <v>576945347833</v>
      </c>
      <c r="E15757">
        <v>576945639000</v>
      </c>
      <c r="F15757">
        <f t="shared" si="246"/>
        <v>0.29116700000000001</v>
      </c>
    </row>
    <row r="15758" spans="1:6" hidden="1" x14ac:dyDescent="0.25">
      <c r="A15758" t="s">
        <v>5</v>
      </c>
      <c r="B15758" t="s">
        <v>15</v>
      </c>
      <c r="C15758">
        <v>200</v>
      </c>
      <c r="D15758">
        <v>576946699541</v>
      </c>
      <c r="E15758">
        <v>576946938333</v>
      </c>
      <c r="F15758">
        <f t="shared" si="246"/>
        <v>0.238792</v>
      </c>
    </row>
    <row r="15759" spans="1:6" hidden="1" x14ac:dyDescent="0.25">
      <c r="A15759" t="s">
        <v>5</v>
      </c>
      <c r="B15759" t="s">
        <v>16</v>
      </c>
      <c r="C15759">
        <v>200</v>
      </c>
      <c r="D15759">
        <v>576947722041</v>
      </c>
      <c r="E15759">
        <v>576947910750</v>
      </c>
      <c r="F15759">
        <f t="shared" si="246"/>
        <v>0.18870899999999999</v>
      </c>
    </row>
    <row r="15760" spans="1:6" hidden="1" x14ac:dyDescent="0.25">
      <c r="A15760" t="s">
        <v>5</v>
      </c>
      <c r="B15760" t="s">
        <v>17</v>
      </c>
      <c r="C15760">
        <v>200</v>
      </c>
      <c r="D15760">
        <v>576949704041</v>
      </c>
      <c r="E15760">
        <v>576950192583</v>
      </c>
      <c r="F15760">
        <f t="shared" si="246"/>
        <v>0.48854199999999998</v>
      </c>
    </row>
    <row r="15761" spans="1:6" hidden="1" x14ac:dyDescent="0.25">
      <c r="A15761" t="s">
        <v>5</v>
      </c>
      <c r="B15761" t="s">
        <v>18</v>
      </c>
      <c r="C15761">
        <v>200</v>
      </c>
      <c r="D15761">
        <v>576952057708</v>
      </c>
      <c r="E15761">
        <v>576952349750</v>
      </c>
      <c r="F15761">
        <f t="shared" si="246"/>
        <v>0.29204200000000002</v>
      </c>
    </row>
    <row r="15762" spans="1:6" hidden="1" x14ac:dyDescent="0.25">
      <c r="A15762" t="s">
        <v>5</v>
      </c>
      <c r="B15762" t="s">
        <v>19</v>
      </c>
      <c r="C15762">
        <v>200</v>
      </c>
      <c r="D15762">
        <v>576952987208</v>
      </c>
      <c r="E15762">
        <v>576953142708</v>
      </c>
      <c r="F15762">
        <f t="shared" si="246"/>
        <v>0.1555</v>
      </c>
    </row>
    <row r="15763" spans="1:6" hidden="1" x14ac:dyDescent="0.25">
      <c r="A15763" t="s">
        <v>5</v>
      </c>
      <c r="B15763" t="s">
        <v>21</v>
      </c>
      <c r="C15763">
        <v>200</v>
      </c>
      <c r="D15763">
        <v>576953886500</v>
      </c>
      <c r="E15763">
        <v>576954066625</v>
      </c>
      <c r="F15763">
        <f t="shared" si="246"/>
        <v>0.18012500000000001</v>
      </c>
    </row>
    <row r="15764" spans="1:6" hidden="1" x14ac:dyDescent="0.25">
      <c r="A15764" t="s">
        <v>5</v>
      </c>
      <c r="B15764" t="s">
        <v>20</v>
      </c>
      <c r="C15764">
        <v>200</v>
      </c>
      <c r="D15764">
        <v>576956824416</v>
      </c>
      <c r="E15764">
        <v>576957090166</v>
      </c>
      <c r="F15764">
        <f t="shared" si="246"/>
        <v>0.26574999999999999</v>
      </c>
    </row>
    <row r="15765" spans="1:6" hidden="1" x14ac:dyDescent="0.25">
      <c r="A15765" t="s">
        <v>5</v>
      </c>
      <c r="B15765" t="s">
        <v>27</v>
      </c>
      <c r="C15765">
        <v>200</v>
      </c>
      <c r="D15765">
        <v>576983697875</v>
      </c>
      <c r="E15765">
        <v>576984402583</v>
      </c>
      <c r="F15765">
        <f t="shared" si="246"/>
        <v>0.704708</v>
      </c>
    </row>
    <row r="15766" spans="1:6" x14ac:dyDescent="0.25">
      <c r="A15766" t="s">
        <v>5</v>
      </c>
      <c r="B15766" t="s">
        <v>35</v>
      </c>
      <c r="C15766">
        <v>200</v>
      </c>
      <c r="D15766">
        <v>576986791916</v>
      </c>
      <c r="E15766">
        <v>577001373666</v>
      </c>
      <c r="F15766">
        <f t="shared" si="246"/>
        <v>14.58175</v>
      </c>
    </row>
    <row r="15767" spans="1:6" hidden="1" x14ac:dyDescent="0.25">
      <c r="A15767" t="s">
        <v>5</v>
      </c>
      <c r="B15767" t="s">
        <v>8</v>
      </c>
      <c r="C15767">
        <v>200</v>
      </c>
      <c r="D15767">
        <v>577044440166</v>
      </c>
      <c r="E15767">
        <v>577044754375</v>
      </c>
      <c r="F15767">
        <f t="shared" si="246"/>
        <v>0.31420900000000002</v>
      </c>
    </row>
    <row r="15768" spans="1:6" hidden="1" x14ac:dyDescent="0.25">
      <c r="A15768" t="s">
        <v>5</v>
      </c>
      <c r="B15768" t="s">
        <v>9</v>
      </c>
      <c r="C15768">
        <v>200</v>
      </c>
      <c r="D15768">
        <v>577045441041</v>
      </c>
      <c r="E15768">
        <v>577045662791</v>
      </c>
      <c r="F15768">
        <f t="shared" si="246"/>
        <v>0.22175</v>
      </c>
    </row>
    <row r="15769" spans="1:6" hidden="1" x14ac:dyDescent="0.25">
      <c r="A15769" t="s">
        <v>5</v>
      </c>
      <c r="B15769" t="s">
        <v>10</v>
      </c>
      <c r="C15769">
        <v>200</v>
      </c>
      <c r="D15769">
        <v>577046319750</v>
      </c>
      <c r="E15769">
        <v>577046532416</v>
      </c>
      <c r="F15769">
        <f t="shared" si="246"/>
        <v>0.21266599999999999</v>
      </c>
    </row>
    <row r="15770" spans="1:6" hidden="1" x14ac:dyDescent="0.25">
      <c r="A15770" t="s">
        <v>5</v>
      </c>
      <c r="B15770" t="s">
        <v>11</v>
      </c>
      <c r="C15770">
        <v>200</v>
      </c>
      <c r="D15770">
        <v>577047102750</v>
      </c>
      <c r="E15770">
        <v>577047293208</v>
      </c>
      <c r="F15770">
        <f t="shared" si="246"/>
        <v>0.19045799999999999</v>
      </c>
    </row>
    <row r="15771" spans="1:6" hidden="1" x14ac:dyDescent="0.25">
      <c r="A15771" t="s">
        <v>5</v>
      </c>
      <c r="B15771" t="s">
        <v>12</v>
      </c>
      <c r="C15771">
        <v>200</v>
      </c>
      <c r="D15771">
        <v>577047904416</v>
      </c>
      <c r="E15771">
        <v>577048104458</v>
      </c>
      <c r="F15771">
        <f t="shared" si="246"/>
        <v>0.200042</v>
      </c>
    </row>
    <row r="15772" spans="1:6" hidden="1" x14ac:dyDescent="0.25">
      <c r="A15772" t="s">
        <v>5</v>
      </c>
      <c r="B15772" t="s">
        <v>13</v>
      </c>
      <c r="C15772">
        <v>200</v>
      </c>
      <c r="D15772">
        <v>577048680500</v>
      </c>
      <c r="E15772">
        <v>577048863291</v>
      </c>
      <c r="F15772">
        <f t="shared" si="246"/>
        <v>0.18279100000000001</v>
      </c>
    </row>
    <row r="15773" spans="1:6" hidden="1" x14ac:dyDescent="0.25">
      <c r="A15773" t="s">
        <v>5</v>
      </c>
      <c r="B15773" t="s">
        <v>14</v>
      </c>
      <c r="C15773">
        <v>200</v>
      </c>
      <c r="D15773">
        <v>577049418083</v>
      </c>
      <c r="E15773">
        <v>577049647708</v>
      </c>
      <c r="F15773">
        <f t="shared" si="246"/>
        <v>0.229625</v>
      </c>
    </row>
    <row r="15774" spans="1:6" hidden="1" x14ac:dyDescent="0.25">
      <c r="A15774" t="s">
        <v>5</v>
      </c>
      <c r="B15774" t="s">
        <v>15</v>
      </c>
      <c r="C15774">
        <v>200</v>
      </c>
      <c r="D15774">
        <v>577050438625</v>
      </c>
      <c r="E15774">
        <v>577050639875</v>
      </c>
      <c r="F15774">
        <f t="shared" si="246"/>
        <v>0.20125000000000001</v>
      </c>
    </row>
    <row r="15775" spans="1:6" hidden="1" x14ac:dyDescent="0.25">
      <c r="A15775" t="s">
        <v>5</v>
      </c>
      <c r="B15775" t="s">
        <v>16</v>
      </c>
      <c r="C15775">
        <v>200</v>
      </c>
      <c r="D15775">
        <v>577051158333</v>
      </c>
      <c r="E15775">
        <v>577051348041</v>
      </c>
      <c r="F15775">
        <f t="shared" si="246"/>
        <v>0.18970799999999999</v>
      </c>
    </row>
    <row r="15776" spans="1:6" hidden="1" x14ac:dyDescent="0.25">
      <c r="A15776" t="s">
        <v>5</v>
      </c>
      <c r="B15776" t="s">
        <v>17</v>
      </c>
      <c r="C15776">
        <v>200</v>
      </c>
      <c r="D15776">
        <v>577052140958</v>
      </c>
      <c r="E15776">
        <v>577052366791</v>
      </c>
      <c r="F15776">
        <f t="shared" si="246"/>
        <v>0.22583300000000001</v>
      </c>
    </row>
    <row r="15777" spans="1:6" hidden="1" x14ac:dyDescent="0.25">
      <c r="A15777" t="s">
        <v>5</v>
      </c>
      <c r="B15777" t="s">
        <v>18</v>
      </c>
      <c r="C15777">
        <v>200</v>
      </c>
      <c r="D15777">
        <v>577053407958</v>
      </c>
      <c r="E15777">
        <v>577053604250</v>
      </c>
      <c r="F15777">
        <f t="shared" si="246"/>
        <v>0.19629199999999999</v>
      </c>
    </row>
    <row r="15778" spans="1:6" hidden="1" x14ac:dyDescent="0.25">
      <c r="A15778" t="s">
        <v>5</v>
      </c>
      <c r="B15778" t="s">
        <v>19</v>
      </c>
      <c r="C15778">
        <v>200</v>
      </c>
      <c r="D15778">
        <v>577054206958</v>
      </c>
      <c r="E15778">
        <v>577054374541</v>
      </c>
      <c r="F15778">
        <f t="shared" si="246"/>
        <v>0.16758300000000001</v>
      </c>
    </row>
    <row r="15779" spans="1:6" hidden="1" x14ac:dyDescent="0.25">
      <c r="A15779" t="s">
        <v>5</v>
      </c>
      <c r="B15779" t="s">
        <v>21</v>
      </c>
      <c r="C15779">
        <v>200</v>
      </c>
      <c r="D15779">
        <v>577054885791</v>
      </c>
      <c r="E15779">
        <v>577055055666</v>
      </c>
      <c r="F15779">
        <f t="shared" si="246"/>
        <v>0.169875</v>
      </c>
    </row>
    <row r="15780" spans="1:6" hidden="1" x14ac:dyDescent="0.25">
      <c r="A15780" t="s">
        <v>5</v>
      </c>
      <c r="B15780" t="s">
        <v>20</v>
      </c>
      <c r="C15780">
        <v>200</v>
      </c>
      <c r="D15780">
        <v>577057641541</v>
      </c>
      <c r="E15780">
        <v>577057914708</v>
      </c>
      <c r="F15780">
        <f t="shared" si="246"/>
        <v>0.27316699999999999</v>
      </c>
    </row>
    <row r="15781" spans="1:6" x14ac:dyDescent="0.25">
      <c r="A15781" t="s">
        <v>25</v>
      </c>
      <c r="B15781" t="s">
        <v>38</v>
      </c>
      <c r="C15781">
        <v>200</v>
      </c>
      <c r="D15781">
        <v>577059622458</v>
      </c>
      <c r="E15781">
        <v>577120145583</v>
      </c>
      <c r="F15781">
        <f t="shared" si="246"/>
        <v>60.523125</v>
      </c>
    </row>
    <row r="15782" spans="1:6" hidden="1" x14ac:dyDescent="0.25">
      <c r="A15782" t="s">
        <v>5</v>
      </c>
      <c r="B15782" t="s">
        <v>8</v>
      </c>
      <c r="C15782">
        <v>200</v>
      </c>
      <c r="D15782">
        <v>577163652916</v>
      </c>
      <c r="E15782">
        <v>577164017000</v>
      </c>
      <c r="F15782">
        <f t="shared" si="246"/>
        <v>0.36408400000000002</v>
      </c>
    </row>
    <row r="15783" spans="1:6" hidden="1" x14ac:dyDescent="0.25">
      <c r="A15783" t="s">
        <v>5</v>
      </c>
      <c r="B15783" t="s">
        <v>9</v>
      </c>
      <c r="C15783">
        <v>200</v>
      </c>
      <c r="D15783">
        <v>577164757541</v>
      </c>
      <c r="E15783">
        <v>577165033625</v>
      </c>
      <c r="F15783">
        <f t="shared" si="246"/>
        <v>0.276084</v>
      </c>
    </row>
    <row r="15784" spans="1:6" hidden="1" x14ac:dyDescent="0.25">
      <c r="A15784" t="s">
        <v>5</v>
      </c>
      <c r="B15784" t="s">
        <v>10</v>
      </c>
      <c r="C15784">
        <v>200</v>
      </c>
      <c r="D15784">
        <v>577165804916</v>
      </c>
      <c r="E15784">
        <v>577166003416</v>
      </c>
      <c r="F15784">
        <f t="shared" si="246"/>
        <v>0.19850000000000001</v>
      </c>
    </row>
    <row r="15785" spans="1:6" hidden="1" x14ac:dyDescent="0.25">
      <c r="A15785" t="s">
        <v>5</v>
      </c>
      <c r="B15785" t="s">
        <v>11</v>
      </c>
      <c r="C15785">
        <v>200</v>
      </c>
      <c r="D15785">
        <v>577166533333</v>
      </c>
      <c r="E15785">
        <v>577166708708</v>
      </c>
      <c r="F15785">
        <f t="shared" si="246"/>
        <v>0.175375</v>
      </c>
    </row>
    <row r="15786" spans="1:6" hidden="1" x14ac:dyDescent="0.25">
      <c r="A15786" t="s">
        <v>5</v>
      </c>
      <c r="B15786" t="s">
        <v>12</v>
      </c>
      <c r="C15786">
        <v>200</v>
      </c>
      <c r="D15786">
        <v>577167329416</v>
      </c>
      <c r="E15786">
        <v>577167536958</v>
      </c>
      <c r="F15786">
        <f t="shared" si="246"/>
        <v>0.207542</v>
      </c>
    </row>
    <row r="15787" spans="1:6" hidden="1" x14ac:dyDescent="0.25">
      <c r="A15787" t="s">
        <v>5</v>
      </c>
      <c r="B15787" t="s">
        <v>13</v>
      </c>
      <c r="C15787">
        <v>200</v>
      </c>
      <c r="D15787">
        <v>577168090916</v>
      </c>
      <c r="E15787">
        <v>577168297250</v>
      </c>
      <c r="F15787">
        <f t="shared" si="246"/>
        <v>0.20633399999999999</v>
      </c>
    </row>
    <row r="15788" spans="1:6" hidden="1" x14ac:dyDescent="0.25">
      <c r="A15788" t="s">
        <v>5</v>
      </c>
      <c r="B15788" t="s">
        <v>14</v>
      </c>
      <c r="C15788">
        <v>200</v>
      </c>
      <c r="D15788">
        <v>577168919750</v>
      </c>
      <c r="E15788">
        <v>577169140916</v>
      </c>
      <c r="F15788">
        <f t="shared" si="246"/>
        <v>0.221166</v>
      </c>
    </row>
    <row r="15789" spans="1:6" hidden="1" x14ac:dyDescent="0.25">
      <c r="A15789" t="s">
        <v>5</v>
      </c>
      <c r="B15789" t="s">
        <v>15</v>
      </c>
      <c r="C15789">
        <v>200</v>
      </c>
      <c r="D15789">
        <v>577169876416</v>
      </c>
      <c r="E15789">
        <v>577170076333</v>
      </c>
      <c r="F15789">
        <f t="shared" si="246"/>
        <v>0.19991700000000001</v>
      </c>
    </row>
    <row r="15790" spans="1:6" hidden="1" x14ac:dyDescent="0.25">
      <c r="A15790" t="s">
        <v>5</v>
      </c>
      <c r="B15790" t="s">
        <v>16</v>
      </c>
      <c r="C15790">
        <v>200</v>
      </c>
      <c r="D15790">
        <v>577170620791</v>
      </c>
      <c r="E15790">
        <v>577170806000</v>
      </c>
      <c r="F15790">
        <f t="shared" si="246"/>
        <v>0.18520900000000001</v>
      </c>
    </row>
    <row r="15791" spans="1:6" hidden="1" x14ac:dyDescent="0.25">
      <c r="A15791" t="s">
        <v>5</v>
      </c>
      <c r="B15791" t="s">
        <v>17</v>
      </c>
      <c r="C15791">
        <v>200</v>
      </c>
      <c r="D15791">
        <v>577171608875</v>
      </c>
      <c r="E15791">
        <v>577171826750</v>
      </c>
      <c r="F15791">
        <f t="shared" si="246"/>
        <v>0.21787500000000001</v>
      </c>
    </row>
    <row r="15792" spans="1:6" hidden="1" x14ac:dyDescent="0.25">
      <c r="A15792" t="s">
        <v>5</v>
      </c>
      <c r="B15792" t="s">
        <v>18</v>
      </c>
      <c r="C15792">
        <v>200</v>
      </c>
      <c r="D15792">
        <v>577173297458</v>
      </c>
      <c r="E15792">
        <v>577173548291</v>
      </c>
      <c r="F15792">
        <f t="shared" si="246"/>
        <v>0.25083299999999997</v>
      </c>
    </row>
    <row r="15793" spans="1:6" hidden="1" x14ac:dyDescent="0.25">
      <c r="A15793" t="s">
        <v>5</v>
      </c>
      <c r="B15793" t="s">
        <v>19</v>
      </c>
      <c r="C15793">
        <v>200</v>
      </c>
      <c r="D15793">
        <v>577174202708</v>
      </c>
      <c r="E15793">
        <v>577174394000</v>
      </c>
      <c r="F15793">
        <f t="shared" si="246"/>
        <v>0.19129199999999999</v>
      </c>
    </row>
    <row r="15794" spans="1:6" hidden="1" x14ac:dyDescent="0.25">
      <c r="A15794" t="s">
        <v>5</v>
      </c>
      <c r="B15794" t="s">
        <v>21</v>
      </c>
      <c r="C15794">
        <v>200</v>
      </c>
      <c r="D15794">
        <v>577174958791</v>
      </c>
      <c r="E15794">
        <v>577175146708</v>
      </c>
      <c r="F15794">
        <f t="shared" si="246"/>
        <v>0.187917</v>
      </c>
    </row>
    <row r="15795" spans="1:6" hidden="1" x14ac:dyDescent="0.25">
      <c r="A15795" t="s">
        <v>5</v>
      </c>
      <c r="B15795" t="s">
        <v>20</v>
      </c>
      <c r="C15795">
        <v>200</v>
      </c>
      <c r="D15795">
        <v>577177564666</v>
      </c>
      <c r="E15795">
        <v>577177772250</v>
      </c>
      <c r="F15795">
        <f t="shared" si="246"/>
        <v>0.20758399999999999</v>
      </c>
    </row>
    <row r="15796" spans="1:6" x14ac:dyDescent="0.25">
      <c r="A15796" t="s">
        <v>5</v>
      </c>
      <c r="B15796" t="s">
        <v>7</v>
      </c>
      <c r="C15796">
        <v>200</v>
      </c>
      <c r="D15796">
        <v>577179220250</v>
      </c>
      <c r="E15796">
        <v>577182030291</v>
      </c>
      <c r="F15796">
        <f t="shared" si="246"/>
        <v>2.810041</v>
      </c>
    </row>
    <row r="15797" spans="1:6" hidden="1" x14ac:dyDescent="0.25">
      <c r="A15797" t="s">
        <v>5</v>
      </c>
      <c r="B15797" t="s">
        <v>8</v>
      </c>
      <c r="C15797">
        <v>200</v>
      </c>
      <c r="D15797">
        <v>577197406041</v>
      </c>
      <c r="E15797">
        <v>577197722666</v>
      </c>
      <c r="F15797">
        <f t="shared" si="246"/>
        <v>0.31662499999999999</v>
      </c>
    </row>
    <row r="15798" spans="1:6" hidden="1" x14ac:dyDescent="0.25">
      <c r="A15798" t="s">
        <v>5</v>
      </c>
      <c r="B15798" t="s">
        <v>9</v>
      </c>
      <c r="C15798">
        <v>200</v>
      </c>
      <c r="D15798">
        <v>577198404500</v>
      </c>
      <c r="E15798">
        <v>577198642500</v>
      </c>
      <c r="F15798">
        <f t="shared" si="246"/>
        <v>0.23799999999999999</v>
      </c>
    </row>
    <row r="15799" spans="1:6" hidden="1" x14ac:dyDescent="0.25">
      <c r="A15799" t="s">
        <v>5</v>
      </c>
      <c r="B15799" t="s">
        <v>10</v>
      </c>
      <c r="C15799">
        <v>200</v>
      </c>
      <c r="D15799">
        <v>577199402833</v>
      </c>
      <c r="E15799">
        <v>577199613958</v>
      </c>
      <c r="F15799">
        <f t="shared" si="246"/>
        <v>0.21112500000000001</v>
      </c>
    </row>
    <row r="15800" spans="1:6" hidden="1" x14ac:dyDescent="0.25">
      <c r="A15800" t="s">
        <v>5</v>
      </c>
      <c r="B15800" t="s">
        <v>11</v>
      </c>
      <c r="C15800">
        <v>200</v>
      </c>
      <c r="D15800">
        <v>577200205541</v>
      </c>
      <c r="E15800">
        <v>577200429250</v>
      </c>
      <c r="F15800">
        <f t="shared" si="246"/>
        <v>0.22370899999999999</v>
      </c>
    </row>
    <row r="15801" spans="1:6" hidden="1" x14ac:dyDescent="0.25">
      <c r="A15801" t="s">
        <v>5</v>
      </c>
      <c r="B15801" t="s">
        <v>12</v>
      </c>
      <c r="C15801">
        <v>200</v>
      </c>
      <c r="D15801">
        <v>577201104916</v>
      </c>
      <c r="E15801">
        <v>577201317041</v>
      </c>
      <c r="F15801">
        <f t="shared" si="246"/>
        <v>0.21212500000000001</v>
      </c>
    </row>
    <row r="15802" spans="1:6" hidden="1" x14ac:dyDescent="0.25">
      <c r="A15802" t="s">
        <v>5</v>
      </c>
      <c r="B15802" t="s">
        <v>13</v>
      </c>
      <c r="C15802">
        <v>200</v>
      </c>
      <c r="D15802">
        <v>577201953708</v>
      </c>
      <c r="E15802">
        <v>577202164708</v>
      </c>
      <c r="F15802">
        <f t="shared" si="246"/>
        <v>0.21099999999999999</v>
      </c>
    </row>
    <row r="15803" spans="1:6" hidden="1" x14ac:dyDescent="0.25">
      <c r="A15803" t="s">
        <v>5</v>
      </c>
      <c r="B15803" t="s">
        <v>14</v>
      </c>
      <c r="C15803">
        <v>200</v>
      </c>
      <c r="D15803">
        <v>577202779708</v>
      </c>
      <c r="E15803">
        <v>577203002041</v>
      </c>
      <c r="F15803">
        <f t="shared" si="246"/>
        <v>0.222333</v>
      </c>
    </row>
    <row r="15804" spans="1:6" hidden="1" x14ac:dyDescent="0.25">
      <c r="A15804" t="s">
        <v>5</v>
      </c>
      <c r="B15804" t="s">
        <v>15</v>
      </c>
      <c r="C15804">
        <v>200</v>
      </c>
      <c r="D15804">
        <v>577203745416</v>
      </c>
      <c r="E15804">
        <v>577203966083</v>
      </c>
      <c r="F15804">
        <f t="shared" si="246"/>
        <v>0.220667</v>
      </c>
    </row>
    <row r="15805" spans="1:6" hidden="1" x14ac:dyDescent="0.25">
      <c r="A15805" t="s">
        <v>5</v>
      </c>
      <c r="B15805" t="s">
        <v>16</v>
      </c>
      <c r="C15805">
        <v>200</v>
      </c>
      <c r="D15805">
        <v>577204557416</v>
      </c>
      <c r="E15805">
        <v>577204772500</v>
      </c>
      <c r="F15805">
        <f t="shared" si="246"/>
        <v>0.215084</v>
      </c>
    </row>
    <row r="15806" spans="1:6" hidden="1" x14ac:dyDescent="0.25">
      <c r="A15806" t="s">
        <v>5</v>
      </c>
      <c r="B15806" t="s">
        <v>17</v>
      </c>
      <c r="C15806">
        <v>200</v>
      </c>
      <c r="D15806">
        <v>577205594541</v>
      </c>
      <c r="E15806">
        <v>577205811041</v>
      </c>
      <c r="F15806">
        <f t="shared" si="246"/>
        <v>0.2165</v>
      </c>
    </row>
    <row r="15807" spans="1:6" hidden="1" x14ac:dyDescent="0.25">
      <c r="A15807" t="s">
        <v>5</v>
      </c>
      <c r="B15807" t="s">
        <v>18</v>
      </c>
      <c r="C15807">
        <v>200</v>
      </c>
      <c r="D15807">
        <v>577206733625</v>
      </c>
      <c r="E15807">
        <v>577206915875</v>
      </c>
      <c r="F15807">
        <f t="shared" si="246"/>
        <v>0.18225</v>
      </c>
    </row>
    <row r="15808" spans="1:6" hidden="1" x14ac:dyDescent="0.25">
      <c r="A15808" t="s">
        <v>5</v>
      </c>
      <c r="B15808" t="s">
        <v>19</v>
      </c>
      <c r="C15808">
        <v>200</v>
      </c>
      <c r="D15808">
        <v>577207780708</v>
      </c>
      <c r="E15808">
        <v>577207992333</v>
      </c>
      <c r="F15808">
        <f t="shared" si="246"/>
        <v>0.21162500000000001</v>
      </c>
    </row>
    <row r="15809" spans="1:6" hidden="1" x14ac:dyDescent="0.25">
      <c r="A15809" t="s">
        <v>5</v>
      </c>
      <c r="B15809" t="s">
        <v>21</v>
      </c>
      <c r="C15809">
        <v>200</v>
      </c>
      <c r="D15809">
        <v>577208614416</v>
      </c>
      <c r="E15809">
        <v>577208826166</v>
      </c>
      <c r="F15809">
        <f t="shared" si="246"/>
        <v>0.21174999999999999</v>
      </c>
    </row>
    <row r="15810" spans="1:6" hidden="1" x14ac:dyDescent="0.25">
      <c r="A15810" t="s">
        <v>5</v>
      </c>
      <c r="B15810" t="s">
        <v>20</v>
      </c>
      <c r="C15810">
        <v>200</v>
      </c>
      <c r="D15810">
        <v>577211402875</v>
      </c>
      <c r="E15810">
        <v>577211681125</v>
      </c>
      <c r="F15810">
        <f t="shared" ref="F15810:F15873" si="247">(E15810-D15810)/1000000</f>
        <v>0.27825</v>
      </c>
    </row>
    <row r="15811" spans="1:6" x14ac:dyDescent="0.25">
      <c r="A15811" t="s">
        <v>5</v>
      </c>
      <c r="B15811" t="s">
        <v>33</v>
      </c>
      <c r="C15811">
        <v>200</v>
      </c>
      <c r="D15811">
        <v>577213222000</v>
      </c>
      <c r="E15811">
        <v>577240035000</v>
      </c>
      <c r="F15811">
        <f t="shared" si="247"/>
        <v>26.812999999999999</v>
      </c>
    </row>
    <row r="15812" spans="1:6" hidden="1" x14ac:dyDescent="0.25">
      <c r="A15812" t="s">
        <v>5</v>
      </c>
      <c r="B15812" t="s">
        <v>8</v>
      </c>
      <c r="C15812">
        <v>200</v>
      </c>
      <c r="D15812">
        <v>577276298875</v>
      </c>
      <c r="E15812">
        <v>577276623583</v>
      </c>
      <c r="F15812">
        <f t="shared" si="247"/>
        <v>0.324708</v>
      </c>
    </row>
    <row r="15813" spans="1:6" hidden="1" x14ac:dyDescent="0.25">
      <c r="A15813" t="s">
        <v>5</v>
      </c>
      <c r="B15813" t="s">
        <v>9</v>
      </c>
      <c r="C15813">
        <v>200</v>
      </c>
      <c r="D15813">
        <v>577277391666</v>
      </c>
      <c r="E15813">
        <v>577277741000</v>
      </c>
      <c r="F15813">
        <f t="shared" si="247"/>
        <v>0.34933399999999998</v>
      </c>
    </row>
    <row r="15814" spans="1:6" hidden="1" x14ac:dyDescent="0.25">
      <c r="A15814" t="s">
        <v>5</v>
      </c>
      <c r="B15814" t="s">
        <v>10</v>
      </c>
      <c r="C15814">
        <v>200</v>
      </c>
      <c r="D15814">
        <v>577278822958</v>
      </c>
      <c r="E15814">
        <v>577279062583</v>
      </c>
      <c r="F15814">
        <f t="shared" si="247"/>
        <v>0.239625</v>
      </c>
    </row>
    <row r="15815" spans="1:6" hidden="1" x14ac:dyDescent="0.25">
      <c r="A15815" t="s">
        <v>5</v>
      </c>
      <c r="B15815" t="s">
        <v>11</v>
      </c>
      <c r="C15815">
        <v>200</v>
      </c>
      <c r="D15815">
        <v>577279741666</v>
      </c>
      <c r="E15815">
        <v>577279982208</v>
      </c>
      <c r="F15815">
        <f t="shared" si="247"/>
        <v>0.24054200000000001</v>
      </c>
    </row>
    <row r="15816" spans="1:6" hidden="1" x14ac:dyDescent="0.25">
      <c r="A15816" t="s">
        <v>5</v>
      </c>
      <c r="B15816" t="s">
        <v>12</v>
      </c>
      <c r="C15816">
        <v>200</v>
      </c>
      <c r="D15816">
        <v>577280807666</v>
      </c>
      <c r="E15816">
        <v>577281030125</v>
      </c>
      <c r="F15816">
        <f t="shared" si="247"/>
        <v>0.22245899999999999</v>
      </c>
    </row>
    <row r="15817" spans="1:6" hidden="1" x14ac:dyDescent="0.25">
      <c r="A15817" t="s">
        <v>5</v>
      </c>
      <c r="B15817" t="s">
        <v>13</v>
      </c>
      <c r="C15817">
        <v>200</v>
      </c>
      <c r="D15817">
        <v>577281755291</v>
      </c>
      <c r="E15817">
        <v>577281970250</v>
      </c>
      <c r="F15817">
        <f t="shared" si="247"/>
        <v>0.21495900000000001</v>
      </c>
    </row>
    <row r="15818" spans="1:6" hidden="1" x14ac:dyDescent="0.25">
      <c r="A15818" t="s">
        <v>5</v>
      </c>
      <c r="B15818" t="s">
        <v>14</v>
      </c>
      <c r="C15818">
        <v>200</v>
      </c>
      <c r="D15818">
        <v>577282812416</v>
      </c>
      <c r="E15818">
        <v>577283087791</v>
      </c>
      <c r="F15818">
        <f t="shared" si="247"/>
        <v>0.27537499999999998</v>
      </c>
    </row>
    <row r="15819" spans="1:6" hidden="1" x14ac:dyDescent="0.25">
      <c r="A15819" t="s">
        <v>5</v>
      </c>
      <c r="B15819" t="s">
        <v>15</v>
      </c>
      <c r="C15819">
        <v>200</v>
      </c>
      <c r="D15819">
        <v>577284317000</v>
      </c>
      <c r="E15819">
        <v>577284639208</v>
      </c>
      <c r="F15819">
        <f t="shared" si="247"/>
        <v>0.32220799999999999</v>
      </c>
    </row>
    <row r="15820" spans="1:6" hidden="1" x14ac:dyDescent="0.25">
      <c r="A15820" t="s">
        <v>5</v>
      </c>
      <c r="B15820" t="s">
        <v>16</v>
      </c>
      <c r="C15820">
        <v>200</v>
      </c>
      <c r="D15820">
        <v>577285552000</v>
      </c>
      <c r="E15820">
        <v>577285777791</v>
      </c>
      <c r="F15820">
        <f t="shared" si="247"/>
        <v>0.22579099999999999</v>
      </c>
    </row>
    <row r="15821" spans="1:6" hidden="1" x14ac:dyDescent="0.25">
      <c r="A15821" t="s">
        <v>5</v>
      </c>
      <c r="B15821" t="s">
        <v>17</v>
      </c>
      <c r="C15821">
        <v>200</v>
      </c>
      <c r="D15821">
        <v>577286983666</v>
      </c>
      <c r="E15821">
        <v>577287261541</v>
      </c>
      <c r="F15821">
        <f t="shared" si="247"/>
        <v>0.27787499999999998</v>
      </c>
    </row>
    <row r="15822" spans="1:6" hidden="1" x14ac:dyDescent="0.25">
      <c r="A15822" t="s">
        <v>5</v>
      </c>
      <c r="B15822" t="s">
        <v>18</v>
      </c>
      <c r="C15822">
        <v>200</v>
      </c>
      <c r="D15822">
        <v>577288544458</v>
      </c>
      <c r="E15822">
        <v>577288824500</v>
      </c>
      <c r="F15822">
        <f t="shared" si="247"/>
        <v>0.28004200000000001</v>
      </c>
    </row>
    <row r="15823" spans="1:6" hidden="1" x14ac:dyDescent="0.25">
      <c r="A15823" t="s">
        <v>5</v>
      </c>
      <c r="B15823" t="s">
        <v>19</v>
      </c>
      <c r="C15823">
        <v>200</v>
      </c>
      <c r="D15823">
        <v>577289535958</v>
      </c>
      <c r="E15823">
        <v>577289737791</v>
      </c>
      <c r="F15823">
        <f t="shared" si="247"/>
        <v>0.20183300000000001</v>
      </c>
    </row>
    <row r="15824" spans="1:6" hidden="1" x14ac:dyDescent="0.25">
      <c r="A15824" t="s">
        <v>5</v>
      </c>
      <c r="B15824" t="s">
        <v>21</v>
      </c>
      <c r="C15824">
        <v>200</v>
      </c>
      <c r="D15824">
        <v>577290465916</v>
      </c>
      <c r="E15824">
        <v>577290773791</v>
      </c>
      <c r="F15824">
        <f t="shared" si="247"/>
        <v>0.30787500000000001</v>
      </c>
    </row>
    <row r="15825" spans="1:6" hidden="1" x14ac:dyDescent="0.25">
      <c r="A15825" t="s">
        <v>5</v>
      </c>
      <c r="B15825" t="s">
        <v>20</v>
      </c>
      <c r="C15825">
        <v>200</v>
      </c>
      <c r="D15825">
        <v>577293959000</v>
      </c>
      <c r="E15825">
        <v>577294434083</v>
      </c>
      <c r="F15825">
        <f t="shared" si="247"/>
        <v>0.47508299999999998</v>
      </c>
    </row>
    <row r="15826" spans="1:6" hidden="1" x14ac:dyDescent="0.25">
      <c r="A15826" t="s">
        <v>5</v>
      </c>
      <c r="B15826" t="s">
        <v>27</v>
      </c>
      <c r="C15826">
        <v>200</v>
      </c>
      <c r="D15826">
        <v>577297459166</v>
      </c>
      <c r="E15826">
        <v>577297797333</v>
      </c>
      <c r="F15826">
        <f t="shared" si="247"/>
        <v>0.338167</v>
      </c>
    </row>
    <row r="15827" spans="1:6" x14ac:dyDescent="0.25">
      <c r="A15827" t="s">
        <v>5</v>
      </c>
      <c r="B15827" t="s">
        <v>35</v>
      </c>
      <c r="C15827">
        <v>200</v>
      </c>
      <c r="D15827">
        <v>577299660875</v>
      </c>
      <c r="E15827">
        <v>577318299875</v>
      </c>
      <c r="F15827">
        <f t="shared" si="247"/>
        <v>18.638999999999999</v>
      </c>
    </row>
    <row r="15828" spans="1:6" hidden="1" x14ac:dyDescent="0.25">
      <c r="A15828" t="s">
        <v>5</v>
      </c>
      <c r="B15828" t="s">
        <v>8</v>
      </c>
      <c r="C15828">
        <v>200</v>
      </c>
      <c r="D15828">
        <v>577366169000</v>
      </c>
      <c r="E15828">
        <v>577366570625</v>
      </c>
      <c r="F15828">
        <f t="shared" si="247"/>
        <v>0.40162500000000001</v>
      </c>
    </row>
    <row r="15829" spans="1:6" hidden="1" x14ac:dyDescent="0.25">
      <c r="A15829" t="s">
        <v>5</v>
      </c>
      <c r="B15829" t="s">
        <v>9</v>
      </c>
      <c r="C15829">
        <v>200</v>
      </c>
      <c r="D15829">
        <v>577367502000</v>
      </c>
      <c r="E15829">
        <v>577367821291</v>
      </c>
      <c r="F15829">
        <f t="shared" si="247"/>
        <v>0.31929099999999999</v>
      </c>
    </row>
    <row r="15830" spans="1:6" hidden="1" x14ac:dyDescent="0.25">
      <c r="A15830" t="s">
        <v>5</v>
      </c>
      <c r="B15830" t="s">
        <v>10</v>
      </c>
      <c r="C15830">
        <v>200</v>
      </c>
      <c r="D15830">
        <v>577368817041</v>
      </c>
      <c r="E15830">
        <v>577369085500</v>
      </c>
      <c r="F15830">
        <f t="shared" si="247"/>
        <v>0.268459</v>
      </c>
    </row>
    <row r="15831" spans="1:6" hidden="1" x14ac:dyDescent="0.25">
      <c r="A15831" t="s">
        <v>5</v>
      </c>
      <c r="B15831" t="s">
        <v>11</v>
      </c>
      <c r="C15831">
        <v>200</v>
      </c>
      <c r="D15831">
        <v>577369921875</v>
      </c>
      <c r="E15831">
        <v>577370171083</v>
      </c>
      <c r="F15831">
        <f t="shared" si="247"/>
        <v>0.24920800000000001</v>
      </c>
    </row>
    <row r="15832" spans="1:6" hidden="1" x14ac:dyDescent="0.25">
      <c r="A15832" t="s">
        <v>5</v>
      </c>
      <c r="B15832" t="s">
        <v>12</v>
      </c>
      <c r="C15832">
        <v>200</v>
      </c>
      <c r="D15832">
        <v>577370986916</v>
      </c>
      <c r="E15832">
        <v>577371208666</v>
      </c>
      <c r="F15832">
        <f t="shared" si="247"/>
        <v>0.22175</v>
      </c>
    </row>
    <row r="15833" spans="1:6" hidden="1" x14ac:dyDescent="0.25">
      <c r="A15833" t="s">
        <v>5</v>
      </c>
      <c r="B15833" t="s">
        <v>13</v>
      </c>
      <c r="C15833">
        <v>200</v>
      </c>
      <c r="D15833">
        <v>577372356708</v>
      </c>
      <c r="E15833">
        <v>577372766958</v>
      </c>
      <c r="F15833">
        <f t="shared" si="247"/>
        <v>0.41025</v>
      </c>
    </row>
    <row r="15834" spans="1:6" hidden="1" x14ac:dyDescent="0.25">
      <c r="A15834" t="s">
        <v>5</v>
      </c>
      <c r="B15834" t="s">
        <v>14</v>
      </c>
      <c r="C15834">
        <v>200</v>
      </c>
      <c r="D15834">
        <v>577373995875</v>
      </c>
      <c r="E15834">
        <v>577374473500</v>
      </c>
      <c r="F15834">
        <f t="shared" si="247"/>
        <v>0.47762500000000002</v>
      </c>
    </row>
    <row r="15835" spans="1:6" hidden="1" x14ac:dyDescent="0.25">
      <c r="A15835" t="s">
        <v>5</v>
      </c>
      <c r="B15835" t="s">
        <v>15</v>
      </c>
      <c r="C15835">
        <v>200</v>
      </c>
      <c r="D15835">
        <v>577376667541</v>
      </c>
      <c r="E15835">
        <v>577377085125</v>
      </c>
      <c r="F15835">
        <f t="shared" si="247"/>
        <v>0.41758400000000001</v>
      </c>
    </row>
    <row r="15836" spans="1:6" hidden="1" x14ac:dyDescent="0.25">
      <c r="A15836" t="s">
        <v>5</v>
      </c>
      <c r="B15836" t="s">
        <v>16</v>
      </c>
      <c r="C15836">
        <v>200</v>
      </c>
      <c r="D15836">
        <v>577378038625</v>
      </c>
      <c r="E15836">
        <v>577378329541</v>
      </c>
      <c r="F15836">
        <f t="shared" si="247"/>
        <v>0.29091600000000001</v>
      </c>
    </row>
    <row r="15837" spans="1:6" hidden="1" x14ac:dyDescent="0.25">
      <c r="A15837" t="s">
        <v>5</v>
      </c>
      <c r="B15837" t="s">
        <v>17</v>
      </c>
      <c r="C15837">
        <v>200</v>
      </c>
      <c r="D15837">
        <v>577379641875</v>
      </c>
      <c r="E15837">
        <v>577380115666</v>
      </c>
      <c r="F15837">
        <f t="shared" si="247"/>
        <v>0.47379100000000002</v>
      </c>
    </row>
    <row r="15838" spans="1:6" hidden="1" x14ac:dyDescent="0.25">
      <c r="A15838" t="s">
        <v>5</v>
      </c>
      <c r="B15838" t="s">
        <v>18</v>
      </c>
      <c r="C15838">
        <v>200</v>
      </c>
      <c r="D15838">
        <v>577381464250</v>
      </c>
      <c r="E15838">
        <v>577381771458</v>
      </c>
      <c r="F15838">
        <f t="shared" si="247"/>
        <v>0.30720799999999998</v>
      </c>
    </row>
    <row r="15839" spans="1:6" hidden="1" x14ac:dyDescent="0.25">
      <c r="A15839" t="s">
        <v>5</v>
      </c>
      <c r="B15839" t="s">
        <v>19</v>
      </c>
      <c r="C15839">
        <v>200</v>
      </c>
      <c r="D15839">
        <v>577382615041</v>
      </c>
      <c r="E15839">
        <v>577382840916</v>
      </c>
      <c r="F15839">
        <f t="shared" si="247"/>
        <v>0.22587499999999999</v>
      </c>
    </row>
    <row r="15840" spans="1:6" hidden="1" x14ac:dyDescent="0.25">
      <c r="A15840" t="s">
        <v>5</v>
      </c>
      <c r="B15840" t="s">
        <v>21</v>
      </c>
      <c r="C15840">
        <v>200</v>
      </c>
      <c r="D15840">
        <v>577383675458</v>
      </c>
      <c r="E15840">
        <v>577383912083</v>
      </c>
      <c r="F15840">
        <f t="shared" si="247"/>
        <v>0.236625</v>
      </c>
    </row>
    <row r="15841" spans="1:6" hidden="1" x14ac:dyDescent="0.25">
      <c r="A15841" t="s">
        <v>5</v>
      </c>
      <c r="B15841" t="s">
        <v>20</v>
      </c>
      <c r="C15841">
        <v>200</v>
      </c>
      <c r="D15841">
        <v>577388157541</v>
      </c>
      <c r="E15841">
        <v>577388542375</v>
      </c>
      <c r="F15841">
        <f t="shared" si="247"/>
        <v>0.38483400000000001</v>
      </c>
    </row>
    <row r="15842" spans="1:6" x14ac:dyDescent="0.25">
      <c r="A15842" t="s">
        <v>25</v>
      </c>
      <c r="B15842" t="s">
        <v>38</v>
      </c>
      <c r="C15842">
        <v>200</v>
      </c>
      <c r="D15842">
        <v>577390690875</v>
      </c>
      <c r="E15842">
        <v>577510428291</v>
      </c>
      <c r="F15842">
        <f t="shared" si="247"/>
        <v>119.737416</v>
      </c>
    </row>
    <row r="15843" spans="1:6" hidden="1" x14ac:dyDescent="0.25">
      <c r="A15843" t="s">
        <v>5</v>
      </c>
      <c r="B15843" t="s">
        <v>8</v>
      </c>
      <c r="C15843">
        <v>200</v>
      </c>
      <c r="D15843">
        <v>577551673125</v>
      </c>
      <c r="E15843">
        <v>577552135958</v>
      </c>
      <c r="F15843">
        <f t="shared" si="247"/>
        <v>0.46283299999999999</v>
      </c>
    </row>
    <row r="15844" spans="1:6" hidden="1" x14ac:dyDescent="0.25">
      <c r="A15844" t="s">
        <v>5</v>
      </c>
      <c r="B15844" t="s">
        <v>9</v>
      </c>
      <c r="C15844">
        <v>200</v>
      </c>
      <c r="D15844">
        <v>577552968375</v>
      </c>
      <c r="E15844">
        <v>577553235208</v>
      </c>
      <c r="F15844">
        <f t="shared" si="247"/>
        <v>0.26683299999999999</v>
      </c>
    </row>
    <row r="15845" spans="1:6" hidden="1" x14ac:dyDescent="0.25">
      <c r="A15845" t="s">
        <v>5</v>
      </c>
      <c r="B15845" t="s">
        <v>10</v>
      </c>
      <c r="C15845">
        <v>200</v>
      </c>
      <c r="D15845">
        <v>577554035333</v>
      </c>
      <c r="E15845">
        <v>577554283833</v>
      </c>
      <c r="F15845">
        <f t="shared" si="247"/>
        <v>0.2485</v>
      </c>
    </row>
    <row r="15846" spans="1:6" hidden="1" x14ac:dyDescent="0.25">
      <c r="A15846" t="s">
        <v>5</v>
      </c>
      <c r="B15846" t="s">
        <v>11</v>
      </c>
      <c r="C15846">
        <v>200</v>
      </c>
      <c r="D15846">
        <v>577554958375</v>
      </c>
      <c r="E15846">
        <v>577555199208</v>
      </c>
      <c r="F15846">
        <f t="shared" si="247"/>
        <v>0.24083299999999999</v>
      </c>
    </row>
    <row r="15847" spans="1:6" hidden="1" x14ac:dyDescent="0.25">
      <c r="A15847" t="s">
        <v>5</v>
      </c>
      <c r="B15847" t="s">
        <v>12</v>
      </c>
      <c r="C15847">
        <v>200</v>
      </c>
      <c r="D15847">
        <v>577555925291</v>
      </c>
      <c r="E15847">
        <v>577556135041</v>
      </c>
      <c r="F15847">
        <f t="shared" si="247"/>
        <v>0.20974999999999999</v>
      </c>
    </row>
    <row r="15848" spans="1:6" hidden="1" x14ac:dyDescent="0.25">
      <c r="A15848" t="s">
        <v>5</v>
      </c>
      <c r="B15848" t="s">
        <v>13</v>
      </c>
      <c r="C15848">
        <v>200</v>
      </c>
      <c r="D15848">
        <v>577556750416</v>
      </c>
      <c r="E15848">
        <v>577556944916</v>
      </c>
      <c r="F15848">
        <f t="shared" si="247"/>
        <v>0.19450000000000001</v>
      </c>
    </row>
    <row r="15849" spans="1:6" hidden="1" x14ac:dyDescent="0.25">
      <c r="A15849" t="s">
        <v>5</v>
      </c>
      <c r="B15849" t="s">
        <v>14</v>
      </c>
      <c r="C15849">
        <v>200</v>
      </c>
      <c r="D15849">
        <v>577557557416</v>
      </c>
      <c r="E15849">
        <v>577557812958</v>
      </c>
      <c r="F15849">
        <f t="shared" si="247"/>
        <v>0.25554199999999999</v>
      </c>
    </row>
    <row r="15850" spans="1:6" hidden="1" x14ac:dyDescent="0.25">
      <c r="A15850" t="s">
        <v>5</v>
      </c>
      <c r="B15850" t="s">
        <v>15</v>
      </c>
      <c r="C15850">
        <v>200</v>
      </c>
      <c r="D15850">
        <v>577558609208</v>
      </c>
      <c r="E15850">
        <v>577558841291</v>
      </c>
      <c r="F15850">
        <f t="shared" si="247"/>
        <v>0.23208300000000001</v>
      </c>
    </row>
    <row r="15851" spans="1:6" hidden="1" x14ac:dyDescent="0.25">
      <c r="A15851" t="s">
        <v>5</v>
      </c>
      <c r="B15851" t="s">
        <v>16</v>
      </c>
      <c r="C15851">
        <v>200</v>
      </c>
      <c r="D15851">
        <v>577559446541</v>
      </c>
      <c r="E15851">
        <v>577559650375</v>
      </c>
      <c r="F15851">
        <f t="shared" si="247"/>
        <v>0.20383399999999999</v>
      </c>
    </row>
    <row r="15852" spans="1:6" hidden="1" x14ac:dyDescent="0.25">
      <c r="A15852" t="s">
        <v>5</v>
      </c>
      <c r="B15852" t="s">
        <v>17</v>
      </c>
      <c r="C15852">
        <v>200</v>
      </c>
      <c r="D15852">
        <v>577560428958</v>
      </c>
      <c r="E15852">
        <v>577560676916</v>
      </c>
      <c r="F15852">
        <f t="shared" si="247"/>
        <v>0.24795800000000001</v>
      </c>
    </row>
    <row r="15853" spans="1:6" hidden="1" x14ac:dyDescent="0.25">
      <c r="A15853" t="s">
        <v>5</v>
      </c>
      <c r="B15853" t="s">
        <v>18</v>
      </c>
      <c r="C15853">
        <v>200</v>
      </c>
      <c r="D15853">
        <v>577563933000</v>
      </c>
      <c r="E15853">
        <v>577564283375</v>
      </c>
      <c r="F15853">
        <f t="shared" si="247"/>
        <v>0.35037499999999999</v>
      </c>
    </row>
    <row r="15854" spans="1:6" hidden="1" x14ac:dyDescent="0.25">
      <c r="A15854" t="s">
        <v>5</v>
      </c>
      <c r="B15854" t="s">
        <v>19</v>
      </c>
      <c r="C15854">
        <v>200</v>
      </c>
      <c r="D15854">
        <v>577565022291</v>
      </c>
      <c r="E15854">
        <v>577565222166</v>
      </c>
      <c r="F15854">
        <f t="shared" si="247"/>
        <v>0.199875</v>
      </c>
    </row>
    <row r="15855" spans="1:6" hidden="1" x14ac:dyDescent="0.25">
      <c r="A15855" t="s">
        <v>5</v>
      </c>
      <c r="B15855" t="s">
        <v>21</v>
      </c>
      <c r="C15855">
        <v>200</v>
      </c>
      <c r="D15855">
        <v>577565842041</v>
      </c>
      <c r="E15855">
        <v>577566052583</v>
      </c>
      <c r="F15855">
        <f t="shared" si="247"/>
        <v>0.21054200000000001</v>
      </c>
    </row>
    <row r="15856" spans="1:6" hidden="1" x14ac:dyDescent="0.25">
      <c r="A15856" t="s">
        <v>5</v>
      </c>
      <c r="B15856" t="s">
        <v>20</v>
      </c>
      <c r="C15856">
        <v>200</v>
      </c>
      <c r="D15856">
        <v>577568783041</v>
      </c>
      <c r="E15856">
        <v>577569124583</v>
      </c>
      <c r="F15856">
        <f t="shared" si="247"/>
        <v>0.34154200000000001</v>
      </c>
    </row>
    <row r="15857" spans="1:6" x14ac:dyDescent="0.25">
      <c r="A15857" t="s">
        <v>5</v>
      </c>
      <c r="B15857" t="s">
        <v>7</v>
      </c>
      <c r="C15857">
        <v>200</v>
      </c>
      <c r="D15857">
        <v>577570768000</v>
      </c>
      <c r="E15857">
        <v>577572810958</v>
      </c>
      <c r="F15857">
        <f t="shared" si="247"/>
        <v>2.0429580000000001</v>
      </c>
    </row>
    <row r="15858" spans="1:6" hidden="1" x14ac:dyDescent="0.25">
      <c r="A15858" t="s">
        <v>5</v>
      </c>
      <c r="B15858" t="s">
        <v>8</v>
      </c>
      <c r="C15858">
        <v>200</v>
      </c>
      <c r="D15858">
        <v>577593900875</v>
      </c>
      <c r="E15858">
        <v>577594204791</v>
      </c>
      <c r="F15858">
        <f t="shared" si="247"/>
        <v>0.30391600000000002</v>
      </c>
    </row>
    <row r="15859" spans="1:6" hidden="1" x14ac:dyDescent="0.25">
      <c r="A15859" t="s">
        <v>5</v>
      </c>
      <c r="B15859" t="s">
        <v>9</v>
      </c>
      <c r="C15859">
        <v>200</v>
      </c>
      <c r="D15859">
        <v>577594837916</v>
      </c>
      <c r="E15859">
        <v>577595074875</v>
      </c>
      <c r="F15859">
        <f t="shared" si="247"/>
        <v>0.236959</v>
      </c>
    </row>
    <row r="15860" spans="1:6" hidden="1" x14ac:dyDescent="0.25">
      <c r="A15860" t="s">
        <v>5</v>
      </c>
      <c r="B15860" t="s">
        <v>10</v>
      </c>
      <c r="C15860">
        <v>200</v>
      </c>
      <c r="D15860">
        <v>577595825166</v>
      </c>
      <c r="E15860">
        <v>577596054625</v>
      </c>
      <c r="F15860">
        <f t="shared" si="247"/>
        <v>0.229459</v>
      </c>
    </row>
    <row r="15861" spans="1:6" hidden="1" x14ac:dyDescent="0.25">
      <c r="A15861" t="s">
        <v>5</v>
      </c>
      <c r="B15861" t="s">
        <v>11</v>
      </c>
      <c r="C15861">
        <v>200</v>
      </c>
      <c r="D15861">
        <v>577596615291</v>
      </c>
      <c r="E15861">
        <v>577596799541</v>
      </c>
      <c r="F15861">
        <f t="shared" si="247"/>
        <v>0.18425</v>
      </c>
    </row>
    <row r="15862" spans="1:6" hidden="1" x14ac:dyDescent="0.25">
      <c r="A15862" t="s">
        <v>5</v>
      </c>
      <c r="B15862" t="s">
        <v>12</v>
      </c>
      <c r="C15862">
        <v>200</v>
      </c>
      <c r="D15862">
        <v>577597440208</v>
      </c>
      <c r="E15862">
        <v>577597664541</v>
      </c>
      <c r="F15862">
        <f t="shared" si="247"/>
        <v>0.224333</v>
      </c>
    </row>
    <row r="15863" spans="1:6" hidden="1" x14ac:dyDescent="0.25">
      <c r="A15863" t="s">
        <v>5</v>
      </c>
      <c r="B15863" t="s">
        <v>13</v>
      </c>
      <c r="C15863">
        <v>200</v>
      </c>
      <c r="D15863">
        <v>577598302041</v>
      </c>
      <c r="E15863">
        <v>577598518750</v>
      </c>
      <c r="F15863">
        <f t="shared" si="247"/>
        <v>0.21670900000000001</v>
      </c>
    </row>
    <row r="15864" spans="1:6" hidden="1" x14ac:dyDescent="0.25">
      <c r="A15864" t="s">
        <v>5</v>
      </c>
      <c r="B15864" t="s">
        <v>14</v>
      </c>
      <c r="C15864">
        <v>200</v>
      </c>
      <c r="D15864">
        <v>577599185625</v>
      </c>
      <c r="E15864">
        <v>577599440083</v>
      </c>
      <c r="F15864">
        <f t="shared" si="247"/>
        <v>0.25445800000000002</v>
      </c>
    </row>
    <row r="15865" spans="1:6" hidden="1" x14ac:dyDescent="0.25">
      <c r="A15865" t="s">
        <v>5</v>
      </c>
      <c r="B15865" t="s">
        <v>15</v>
      </c>
      <c r="C15865">
        <v>200</v>
      </c>
      <c r="D15865">
        <v>577600193708</v>
      </c>
      <c r="E15865">
        <v>577600399583</v>
      </c>
      <c r="F15865">
        <f t="shared" si="247"/>
        <v>0.205875</v>
      </c>
    </row>
    <row r="15866" spans="1:6" hidden="1" x14ac:dyDescent="0.25">
      <c r="A15866" t="s">
        <v>5</v>
      </c>
      <c r="B15866" t="s">
        <v>16</v>
      </c>
      <c r="C15866">
        <v>200</v>
      </c>
      <c r="D15866">
        <v>577600983541</v>
      </c>
      <c r="E15866">
        <v>577601168958</v>
      </c>
      <c r="F15866">
        <f t="shared" si="247"/>
        <v>0.185417</v>
      </c>
    </row>
    <row r="15867" spans="1:6" hidden="1" x14ac:dyDescent="0.25">
      <c r="A15867" t="s">
        <v>5</v>
      </c>
      <c r="B15867" t="s">
        <v>17</v>
      </c>
      <c r="C15867">
        <v>200</v>
      </c>
      <c r="D15867">
        <v>577602035166</v>
      </c>
      <c r="E15867">
        <v>577602265750</v>
      </c>
      <c r="F15867">
        <f t="shared" si="247"/>
        <v>0.23058400000000001</v>
      </c>
    </row>
    <row r="15868" spans="1:6" hidden="1" x14ac:dyDescent="0.25">
      <c r="A15868" t="s">
        <v>5</v>
      </c>
      <c r="B15868" t="s">
        <v>18</v>
      </c>
      <c r="C15868">
        <v>200</v>
      </c>
      <c r="D15868">
        <v>577603221875</v>
      </c>
      <c r="E15868">
        <v>577603402958</v>
      </c>
      <c r="F15868">
        <f t="shared" si="247"/>
        <v>0.18108299999999999</v>
      </c>
    </row>
    <row r="15869" spans="1:6" hidden="1" x14ac:dyDescent="0.25">
      <c r="A15869" t="s">
        <v>5</v>
      </c>
      <c r="B15869" t="s">
        <v>19</v>
      </c>
      <c r="C15869">
        <v>200</v>
      </c>
      <c r="D15869">
        <v>577604052500</v>
      </c>
      <c r="E15869">
        <v>577604280916</v>
      </c>
      <c r="F15869">
        <f t="shared" si="247"/>
        <v>0.22841600000000001</v>
      </c>
    </row>
    <row r="15870" spans="1:6" hidden="1" x14ac:dyDescent="0.25">
      <c r="A15870" t="s">
        <v>5</v>
      </c>
      <c r="B15870" t="s">
        <v>21</v>
      </c>
      <c r="C15870">
        <v>200</v>
      </c>
      <c r="D15870">
        <v>577604910458</v>
      </c>
      <c r="E15870">
        <v>577605089750</v>
      </c>
      <c r="F15870">
        <f t="shared" si="247"/>
        <v>0.17929200000000001</v>
      </c>
    </row>
    <row r="15871" spans="1:6" hidden="1" x14ac:dyDescent="0.25">
      <c r="A15871" t="s">
        <v>5</v>
      </c>
      <c r="B15871" t="s">
        <v>20</v>
      </c>
      <c r="C15871">
        <v>200</v>
      </c>
      <c r="D15871">
        <v>577607716500</v>
      </c>
      <c r="E15871">
        <v>577608047125</v>
      </c>
      <c r="F15871">
        <f t="shared" si="247"/>
        <v>0.330625</v>
      </c>
    </row>
    <row r="15872" spans="1:6" x14ac:dyDescent="0.25">
      <c r="A15872" t="s">
        <v>5</v>
      </c>
      <c r="B15872" t="s">
        <v>33</v>
      </c>
      <c r="C15872">
        <v>200</v>
      </c>
      <c r="D15872">
        <v>577609836708</v>
      </c>
      <c r="E15872">
        <v>577616751125</v>
      </c>
      <c r="F15872">
        <f t="shared" si="247"/>
        <v>6.9144170000000003</v>
      </c>
    </row>
    <row r="15873" spans="1:6" hidden="1" x14ac:dyDescent="0.25">
      <c r="A15873" t="s">
        <v>5</v>
      </c>
      <c r="B15873" t="s">
        <v>8</v>
      </c>
      <c r="C15873">
        <v>200</v>
      </c>
      <c r="D15873">
        <v>577644921166</v>
      </c>
      <c r="E15873">
        <v>577645303625</v>
      </c>
      <c r="F15873">
        <f t="shared" si="247"/>
        <v>0.38245899999999999</v>
      </c>
    </row>
    <row r="15874" spans="1:6" hidden="1" x14ac:dyDescent="0.25">
      <c r="A15874" t="s">
        <v>5</v>
      </c>
      <c r="B15874" t="s">
        <v>9</v>
      </c>
      <c r="C15874">
        <v>200</v>
      </c>
      <c r="D15874">
        <v>577646715000</v>
      </c>
      <c r="E15874">
        <v>577647058250</v>
      </c>
      <c r="F15874">
        <f t="shared" ref="F15874:F15937" si="248">(E15874-D15874)/1000000</f>
        <v>0.34325</v>
      </c>
    </row>
    <row r="15875" spans="1:6" hidden="1" x14ac:dyDescent="0.25">
      <c r="A15875" t="s">
        <v>5</v>
      </c>
      <c r="B15875" t="s">
        <v>10</v>
      </c>
      <c r="C15875">
        <v>200</v>
      </c>
      <c r="D15875">
        <v>577648380291</v>
      </c>
      <c r="E15875">
        <v>577648699791</v>
      </c>
      <c r="F15875">
        <f t="shared" si="248"/>
        <v>0.31950000000000001</v>
      </c>
    </row>
    <row r="15876" spans="1:6" hidden="1" x14ac:dyDescent="0.25">
      <c r="A15876" t="s">
        <v>5</v>
      </c>
      <c r="B15876" t="s">
        <v>11</v>
      </c>
      <c r="C15876">
        <v>200</v>
      </c>
      <c r="D15876">
        <v>577649706625</v>
      </c>
      <c r="E15876">
        <v>577649956500</v>
      </c>
      <c r="F15876">
        <f t="shared" si="248"/>
        <v>0.24987500000000001</v>
      </c>
    </row>
    <row r="15877" spans="1:6" hidden="1" x14ac:dyDescent="0.25">
      <c r="A15877" t="s">
        <v>5</v>
      </c>
      <c r="B15877" t="s">
        <v>12</v>
      </c>
      <c r="C15877">
        <v>200</v>
      </c>
      <c r="D15877">
        <v>577651131500</v>
      </c>
      <c r="E15877">
        <v>577651398791</v>
      </c>
      <c r="F15877">
        <f t="shared" si="248"/>
        <v>0.267291</v>
      </c>
    </row>
    <row r="15878" spans="1:6" hidden="1" x14ac:dyDescent="0.25">
      <c r="A15878" t="s">
        <v>5</v>
      </c>
      <c r="B15878" t="s">
        <v>13</v>
      </c>
      <c r="C15878">
        <v>200</v>
      </c>
      <c r="D15878">
        <v>577652383500</v>
      </c>
      <c r="E15878">
        <v>577652637625</v>
      </c>
      <c r="F15878">
        <f t="shared" si="248"/>
        <v>0.25412499999999999</v>
      </c>
    </row>
    <row r="15879" spans="1:6" hidden="1" x14ac:dyDescent="0.25">
      <c r="A15879" t="s">
        <v>5</v>
      </c>
      <c r="B15879" t="s">
        <v>14</v>
      </c>
      <c r="C15879">
        <v>200</v>
      </c>
      <c r="D15879">
        <v>577653786333</v>
      </c>
      <c r="E15879">
        <v>577654129500</v>
      </c>
      <c r="F15879">
        <f t="shared" si="248"/>
        <v>0.343167</v>
      </c>
    </row>
    <row r="15880" spans="1:6" hidden="1" x14ac:dyDescent="0.25">
      <c r="A15880" t="s">
        <v>5</v>
      </c>
      <c r="B15880" t="s">
        <v>15</v>
      </c>
      <c r="C15880">
        <v>200</v>
      </c>
      <c r="D15880">
        <v>577655165375</v>
      </c>
      <c r="E15880">
        <v>577655700541</v>
      </c>
      <c r="F15880">
        <f t="shared" si="248"/>
        <v>0.53516600000000003</v>
      </c>
    </row>
    <row r="15881" spans="1:6" hidden="1" x14ac:dyDescent="0.25">
      <c r="A15881" t="s">
        <v>5</v>
      </c>
      <c r="B15881" t="s">
        <v>16</v>
      </c>
      <c r="C15881">
        <v>200</v>
      </c>
      <c r="D15881">
        <v>577656545416</v>
      </c>
      <c r="E15881">
        <v>577658367750</v>
      </c>
      <c r="F15881">
        <f t="shared" si="248"/>
        <v>1.8223339999999999</v>
      </c>
    </row>
    <row r="15882" spans="1:6" hidden="1" x14ac:dyDescent="0.25">
      <c r="A15882" t="s">
        <v>5</v>
      </c>
      <c r="B15882" t="s">
        <v>17</v>
      </c>
      <c r="C15882">
        <v>200</v>
      </c>
      <c r="D15882">
        <v>577659827333</v>
      </c>
      <c r="E15882">
        <v>577660709833</v>
      </c>
      <c r="F15882">
        <f t="shared" si="248"/>
        <v>0.88249999999999995</v>
      </c>
    </row>
    <row r="15883" spans="1:6" hidden="1" x14ac:dyDescent="0.25">
      <c r="A15883" t="s">
        <v>5</v>
      </c>
      <c r="B15883" t="s">
        <v>18</v>
      </c>
      <c r="C15883">
        <v>200</v>
      </c>
      <c r="D15883">
        <v>577662138208</v>
      </c>
      <c r="E15883">
        <v>577662388291</v>
      </c>
      <c r="F15883">
        <f t="shared" si="248"/>
        <v>0.250083</v>
      </c>
    </row>
    <row r="15884" spans="1:6" hidden="1" x14ac:dyDescent="0.25">
      <c r="A15884" t="s">
        <v>5</v>
      </c>
      <c r="B15884" t="s">
        <v>19</v>
      </c>
      <c r="C15884">
        <v>200</v>
      </c>
      <c r="D15884">
        <v>577663014875</v>
      </c>
      <c r="E15884">
        <v>577663178333</v>
      </c>
      <c r="F15884">
        <f t="shared" si="248"/>
        <v>0.16345799999999999</v>
      </c>
    </row>
    <row r="15885" spans="1:6" hidden="1" x14ac:dyDescent="0.25">
      <c r="A15885" t="s">
        <v>5</v>
      </c>
      <c r="B15885" t="s">
        <v>21</v>
      </c>
      <c r="C15885">
        <v>200</v>
      </c>
      <c r="D15885">
        <v>577663739416</v>
      </c>
      <c r="E15885">
        <v>577663914208</v>
      </c>
      <c r="F15885">
        <f t="shared" si="248"/>
        <v>0.174792</v>
      </c>
    </row>
    <row r="15886" spans="1:6" hidden="1" x14ac:dyDescent="0.25">
      <c r="A15886" t="s">
        <v>5</v>
      </c>
      <c r="B15886" t="s">
        <v>20</v>
      </c>
      <c r="C15886">
        <v>200</v>
      </c>
      <c r="D15886">
        <v>577666534916</v>
      </c>
      <c r="E15886">
        <v>577666807000</v>
      </c>
      <c r="F15886">
        <f t="shared" si="248"/>
        <v>0.27208399999999999</v>
      </c>
    </row>
    <row r="15887" spans="1:6" hidden="1" x14ac:dyDescent="0.25">
      <c r="A15887" t="s">
        <v>5</v>
      </c>
      <c r="B15887" t="s">
        <v>27</v>
      </c>
      <c r="C15887">
        <v>200</v>
      </c>
      <c r="D15887">
        <v>577668508583</v>
      </c>
      <c r="E15887">
        <v>577668742208</v>
      </c>
      <c r="F15887">
        <f t="shared" si="248"/>
        <v>0.233625</v>
      </c>
    </row>
    <row r="15888" spans="1:6" x14ac:dyDescent="0.25">
      <c r="A15888" t="s">
        <v>5</v>
      </c>
      <c r="B15888" t="s">
        <v>35</v>
      </c>
      <c r="C15888">
        <v>200</v>
      </c>
      <c r="D15888">
        <v>577669679875</v>
      </c>
      <c r="E15888">
        <v>577680370958</v>
      </c>
      <c r="F15888">
        <f t="shared" si="248"/>
        <v>10.691083000000001</v>
      </c>
    </row>
    <row r="15889" spans="1:6" hidden="1" x14ac:dyDescent="0.25">
      <c r="A15889" t="s">
        <v>5</v>
      </c>
      <c r="B15889" t="s">
        <v>8</v>
      </c>
      <c r="C15889">
        <v>200</v>
      </c>
      <c r="D15889">
        <v>577716222208</v>
      </c>
      <c r="E15889">
        <v>577716544000</v>
      </c>
      <c r="F15889">
        <f t="shared" si="248"/>
        <v>0.32179200000000002</v>
      </c>
    </row>
    <row r="15890" spans="1:6" hidden="1" x14ac:dyDescent="0.25">
      <c r="A15890" t="s">
        <v>5</v>
      </c>
      <c r="B15890" t="s">
        <v>9</v>
      </c>
      <c r="C15890">
        <v>200</v>
      </c>
      <c r="D15890">
        <v>577717221583</v>
      </c>
      <c r="E15890">
        <v>577717442583</v>
      </c>
      <c r="F15890">
        <f t="shared" si="248"/>
        <v>0.221</v>
      </c>
    </row>
    <row r="15891" spans="1:6" hidden="1" x14ac:dyDescent="0.25">
      <c r="A15891" t="s">
        <v>5</v>
      </c>
      <c r="B15891" t="s">
        <v>10</v>
      </c>
      <c r="C15891">
        <v>200</v>
      </c>
      <c r="D15891">
        <v>577718144875</v>
      </c>
      <c r="E15891">
        <v>577718325458</v>
      </c>
      <c r="F15891">
        <f t="shared" si="248"/>
        <v>0.18058299999999999</v>
      </c>
    </row>
    <row r="15892" spans="1:6" hidden="1" x14ac:dyDescent="0.25">
      <c r="A15892" t="s">
        <v>5</v>
      </c>
      <c r="B15892" t="s">
        <v>11</v>
      </c>
      <c r="C15892">
        <v>200</v>
      </c>
      <c r="D15892">
        <v>577719042041</v>
      </c>
      <c r="E15892">
        <v>577719240166</v>
      </c>
      <c r="F15892">
        <f t="shared" si="248"/>
        <v>0.198125</v>
      </c>
    </row>
    <row r="15893" spans="1:6" hidden="1" x14ac:dyDescent="0.25">
      <c r="A15893" t="s">
        <v>5</v>
      </c>
      <c r="B15893" t="s">
        <v>12</v>
      </c>
      <c r="C15893">
        <v>200</v>
      </c>
      <c r="D15893">
        <v>577719938250</v>
      </c>
      <c r="E15893">
        <v>577720152458</v>
      </c>
      <c r="F15893">
        <f t="shared" si="248"/>
        <v>0.21420800000000001</v>
      </c>
    </row>
    <row r="15894" spans="1:6" hidden="1" x14ac:dyDescent="0.25">
      <c r="A15894" t="s">
        <v>5</v>
      </c>
      <c r="B15894" t="s">
        <v>13</v>
      </c>
      <c r="C15894">
        <v>200</v>
      </c>
      <c r="D15894">
        <v>577720831708</v>
      </c>
      <c r="E15894">
        <v>577721012458</v>
      </c>
      <c r="F15894">
        <f t="shared" si="248"/>
        <v>0.18074999999999999</v>
      </c>
    </row>
    <row r="15895" spans="1:6" hidden="1" x14ac:dyDescent="0.25">
      <c r="A15895" t="s">
        <v>5</v>
      </c>
      <c r="B15895" t="s">
        <v>14</v>
      </c>
      <c r="C15895">
        <v>200</v>
      </c>
      <c r="D15895">
        <v>577721638083</v>
      </c>
      <c r="E15895">
        <v>577721908375</v>
      </c>
      <c r="F15895">
        <f t="shared" si="248"/>
        <v>0.27029199999999998</v>
      </c>
    </row>
    <row r="15896" spans="1:6" hidden="1" x14ac:dyDescent="0.25">
      <c r="A15896" t="s">
        <v>5</v>
      </c>
      <c r="B15896" t="s">
        <v>15</v>
      </c>
      <c r="C15896">
        <v>200</v>
      </c>
      <c r="D15896">
        <v>577722716916</v>
      </c>
      <c r="E15896">
        <v>577722913916</v>
      </c>
      <c r="F15896">
        <f t="shared" si="248"/>
        <v>0.19700000000000001</v>
      </c>
    </row>
    <row r="15897" spans="1:6" hidden="1" x14ac:dyDescent="0.25">
      <c r="A15897" t="s">
        <v>5</v>
      </c>
      <c r="B15897" t="s">
        <v>16</v>
      </c>
      <c r="C15897">
        <v>200</v>
      </c>
      <c r="D15897">
        <v>577723515208</v>
      </c>
      <c r="E15897">
        <v>577723706208</v>
      </c>
      <c r="F15897">
        <f t="shared" si="248"/>
        <v>0.191</v>
      </c>
    </row>
    <row r="15898" spans="1:6" hidden="1" x14ac:dyDescent="0.25">
      <c r="A15898" t="s">
        <v>5</v>
      </c>
      <c r="B15898" t="s">
        <v>17</v>
      </c>
      <c r="C15898">
        <v>200</v>
      </c>
      <c r="D15898">
        <v>577724629333</v>
      </c>
      <c r="E15898">
        <v>577724875833</v>
      </c>
      <c r="F15898">
        <f t="shared" si="248"/>
        <v>0.2465</v>
      </c>
    </row>
    <row r="15899" spans="1:6" hidden="1" x14ac:dyDescent="0.25">
      <c r="A15899" t="s">
        <v>5</v>
      </c>
      <c r="B15899" t="s">
        <v>18</v>
      </c>
      <c r="C15899">
        <v>200</v>
      </c>
      <c r="D15899">
        <v>577725907166</v>
      </c>
      <c r="E15899">
        <v>577726139250</v>
      </c>
      <c r="F15899">
        <f t="shared" si="248"/>
        <v>0.23208400000000001</v>
      </c>
    </row>
    <row r="15900" spans="1:6" hidden="1" x14ac:dyDescent="0.25">
      <c r="A15900" t="s">
        <v>5</v>
      </c>
      <c r="B15900" t="s">
        <v>19</v>
      </c>
      <c r="C15900">
        <v>200</v>
      </c>
      <c r="D15900">
        <v>577726732916</v>
      </c>
      <c r="E15900">
        <v>577726897833</v>
      </c>
      <c r="F15900">
        <f t="shared" si="248"/>
        <v>0.16491700000000001</v>
      </c>
    </row>
    <row r="15901" spans="1:6" hidden="1" x14ac:dyDescent="0.25">
      <c r="A15901" t="s">
        <v>5</v>
      </c>
      <c r="B15901" t="s">
        <v>21</v>
      </c>
      <c r="C15901">
        <v>200</v>
      </c>
      <c r="D15901">
        <v>577727464958</v>
      </c>
      <c r="E15901">
        <v>577727651416</v>
      </c>
      <c r="F15901">
        <f t="shared" si="248"/>
        <v>0.18645800000000001</v>
      </c>
    </row>
    <row r="15902" spans="1:6" hidden="1" x14ac:dyDescent="0.25">
      <c r="A15902" t="s">
        <v>5</v>
      </c>
      <c r="B15902" t="s">
        <v>20</v>
      </c>
      <c r="C15902">
        <v>200</v>
      </c>
      <c r="D15902">
        <v>577730541083</v>
      </c>
      <c r="E15902">
        <v>577730832375</v>
      </c>
      <c r="F15902">
        <f t="shared" si="248"/>
        <v>0.291292</v>
      </c>
    </row>
    <row r="15903" spans="1:6" x14ac:dyDescent="0.25">
      <c r="A15903" t="s">
        <v>25</v>
      </c>
      <c r="B15903" t="s">
        <v>38</v>
      </c>
      <c r="C15903">
        <v>200</v>
      </c>
      <c r="D15903">
        <v>577732594500</v>
      </c>
      <c r="E15903">
        <v>577778792166</v>
      </c>
      <c r="F15903">
        <f t="shared" si="248"/>
        <v>46.197665999999998</v>
      </c>
    </row>
    <row r="15904" spans="1:6" hidden="1" x14ac:dyDescent="0.25">
      <c r="A15904" t="s">
        <v>5</v>
      </c>
      <c r="B15904" t="s">
        <v>8</v>
      </c>
      <c r="C15904">
        <v>200</v>
      </c>
      <c r="D15904">
        <v>577819856875</v>
      </c>
      <c r="E15904">
        <v>577820245958</v>
      </c>
      <c r="F15904">
        <f t="shared" si="248"/>
        <v>0.38908300000000001</v>
      </c>
    </row>
    <row r="15905" spans="1:6" hidden="1" x14ac:dyDescent="0.25">
      <c r="A15905" t="s">
        <v>5</v>
      </c>
      <c r="B15905" t="s">
        <v>9</v>
      </c>
      <c r="C15905">
        <v>200</v>
      </c>
      <c r="D15905">
        <v>577821007250</v>
      </c>
      <c r="E15905">
        <v>577821256833</v>
      </c>
      <c r="F15905">
        <f t="shared" si="248"/>
        <v>0.249583</v>
      </c>
    </row>
    <row r="15906" spans="1:6" hidden="1" x14ac:dyDescent="0.25">
      <c r="A15906" t="s">
        <v>5</v>
      </c>
      <c r="B15906" t="s">
        <v>10</v>
      </c>
      <c r="C15906">
        <v>200</v>
      </c>
      <c r="D15906">
        <v>577822016458</v>
      </c>
      <c r="E15906">
        <v>577822248166</v>
      </c>
      <c r="F15906">
        <f t="shared" si="248"/>
        <v>0.231708</v>
      </c>
    </row>
    <row r="15907" spans="1:6" hidden="1" x14ac:dyDescent="0.25">
      <c r="A15907" t="s">
        <v>5</v>
      </c>
      <c r="B15907" t="s">
        <v>11</v>
      </c>
      <c r="C15907">
        <v>200</v>
      </c>
      <c r="D15907">
        <v>577822864166</v>
      </c>
      <c r="E15907">
        <v>577823093958</v>
      </c>
      <c r="F15907">
        <f t="shared" si="248"/>
        <v>0.229792</v>
      </c>
    </row>
    <row r="15908" spans="1:6" hidden="1" x14ac:dyDescent="0.25">
      <c r="A15908" t="s">
        <v>5</v>
      </c>
      <c r="B15908" t="s">
        <v>12</v>
      </c>
      <c r="C15908">
        <v>200</v>
      </c>
      <c r="D15908">
        <v>577823777666</v>
      </c>
      <c r="E15908">
        <v>577824006250</v>
      </c>
      <c r="F15908">
        <f t="shared" si="248"/>
        <v>0.22858400000000001</v>
      </c>
    </row>
    <row r="15909" spans="1:6" hidden="1" x14ac:dyDescent="0.25">
      <c r="A15909" t="s">
        <v>5</v>
      </c>
      <c r="B15909" t="s">
        <v>13</v>
      </c>
      <c r="C15909">
        <v>200</v>
      </c>
      <c r="D15909">
        <v>577824596833</v>
      </c>
      <c r="E15909">
        <v>577824794333</v>
      </c>
      <c r="F15909">
        <f t="shared" si="248"/>
        <v>0.19750000000000001</v>
      </c>
    </row>
    <row r="15910" spans="1:6" hidden="1" x14ac:dyDescent="0.25">
      <c r="A15910" t="s">
        <v>5</v>
      </c>
      <c r="B15910" t="s">
        <v>14</v>
      </c>
      <c r="C15910">
        <v>200</v>
      </c>
      <c r="D15910">
        <v>577825425791</v>
      </c>
      <c r="E15910">
        <v>577825697416</v>
      </c>
      <c r="F15910">
        <f t="shared" si="248"/>
        <v>0.27162500000000001</v>
      </c>
    </row>
    <row r="15911" spans="1:6" hidden="1" x14ac:dyDescent="0.25">
      <c r="A15911" t="s">
        <v>5</v>
      </c>
      <c r="B15911" t="s">
        <v>15</v>
      </c>
      <c r="C15911">
        <v>200</v>
      </c>
      <c r="D15911">
        <v>577826405416</v>
      </c>
      <c r="E15911">
        <v>577826625416</v>
      </c>
      <c r="F15911">
        <f t="shared" si="248"/>
        <v>0.22</v>
      </c>
    </row>
    <row r="15912" spans="1:6" hidden="1" x14ac:dyDescent="0.25">
      <c r="A15912" t="s">
        <v>5</v>
      </c>
      <c r="B15912" t="s">
        <v>16</v>
      </c>
      <c r="C15912">
        <v>200</v>
      </c>
      <c r="D15912">
        <v>577827231166</v>
      </c>
      <c r="E15912">
        <v>577827470125</v>
      </c>
      <c r="F15912">
        <f t="shared" si="248"/>
        <v>0.238959</v>
      </c>
    </row>
    <row r="15913" spans="1:6" hidden="1" x14ac:dyDescent="0.25">
      <c r="A15913" t="s">
        <v>5</v>
      </c>
      <c r="B15913" t="s">
        <v>17</v>
      </c>
      <c r="C15913">
        <v>200</v>
      </c>
      <c r="D15913">
        <v>577828285541</v>
      </c>
      <c r="E15913">
        <v>577828547416</v>
      </c>
      <c r="F15913">
        <f t="shared" si="248"/>
        <v>0.26187500000000002</v>
      </c>
    </row>
    <row r="15914" spans="1:6" hidden="1" x14ac:dyDescent="0.25">
      <c r="A15914" t="s">
        <v>5</v>
      </c>
      <c r="B15914" t="s">
        <v>18</v>
      </c>
      <c r="C15914">
        <v>200</v>
      </c>
      <c r="D15914">
        <v>577829506916</v>
      </c>
      <c r="E15914">
        <v>577829736875</v>
      </c>
      <c r="F15914">
        <f t="shared" si="248"/>
        <v>0.229959</v>
      </c>
    </row>
    <row r="15915" spans="1:6" hidden="1" x14ac:dyDescent="0.25">
      <c r="A15915" t="s">
        <v>5</v>
      </c>
      <c r="B15915" t="s">
        <v>19</v>
      </c>
      <c r="C15915">
        <v>200</v>
      </c>
      <c r="D15915">
        <v>577830299458</v>
      </c>
      <c r="E15915">
        <v>577830484083</v>
      </c>
      <c r="F15915">
        <f t="shared" si="248"/>
        <v>0.18462500000000001</v>
      </c>
    </row>
    <row r="15916" spans="1:6" hidden="1" x14ac:dyDescent="0.25">
      <c r="A15916" t="s">
        <v>5</v>
      </c>
      <c r="B15916" t="s">
        <v>21</v>
      </c>
      <c r="C15916">
        <v>200</v>
      </c>
      <c r="D15916">
        <v>577831057000</v>
      </c>
      <c r="E15916">
        <v>577831245833</v>
      </c>
      <c r="F15916">
        <f t="shared" si="248"/>
        <v>0.188833</v>
      </c>
    </row>
    <row r="15917" spans="1:6" hidden="1" x14ac:dyDescent="0.25">
      <c r="A15917" t="s">
        <v>5</v>
      </c>
      <c r="B15917" t="s">
        <v>20</v>
      </c>
      <c r="C15917">
        <v>200</v>
      </c>
      <c r="D15917">
        <v>577833882583</v>
      </c>
      <c r="E15917">
        <v>577834186416</v>
      </c>
      <c r="F15917">
        <f t="shared" si="248"/>
        <v>0.30383300000000002</v>
      </c>
    </row>
    <row r="15918" spans="1:6" x14ac:dyDescent="0.25">
      <c r="A15918" t="s">
        <v>5</v>
      </c>
      <c r="B15918" t="s">
        <v>7</v>
      </c>
      <c r="C15918">
        <v>200</v>
      </c>
      <c r="D15918">
        <v>577835747583</v>
      </c>
      <c r="E15918">
        <v>577839491458</v>
      </c>
      <c r="F15918">
        <f t="shared" si="248"/>
        <v>3.7438750000000001</v>
      </c>
    </row>
    <row r="15919" spans="1:6" hidden="1" x14ac:dyDescent="0.25">
      <c r="A15919" t="s">
        <v>5</v>
      </c>
      <c r="B15919" t="s">
        <v>8</v>
      </c>
      <c r="C15919">
        <v>200</v>
      </c>
      <c r="D15919">
        <v>577856201916</v>
      </c>
      <c r="E15919">
        <v>577856519125</v>
      </c>
      <c r="F15919">
        <f t="shared" si="248"/>
        <v>0.31720900000000002</v>
      </c>
    </row>
    <row r="15920" spans="1:6" hidden="1" x14ac:dyDescent="0.25">
      <c r="A15920" t="s">
        <v>5</v>
      </c>
      <c r="B15920" t="s">
        <v>9</v>
      </c>
      <c r="C15920">
        <v>200</v>
      </c>
      <c r="D15920">
        <v>577857284291</v>
      </c>
      <c r="E15920">
        <v>577857525166</v>
      </c>
      <c r="F15920">
        <f t="shared" si="248"/>
        <v>0.24087500000000001</v>
      </c>
    </row>
    <row r="15921" spans="1:6" hidden="1" x14ac:dyDescent="0.25">
      <c r="A15921" t="s">
        <v>5</v>
      </c>
      <c r="B15921" t="s">
        <v>10</v>
      </c>
      <c r="C15921">
        <v>200</v>
      </c>
      <c r="D15921">
        <v>577858300541</v>
      </c>
      <c r="E15921">
        <v>577858511666</v>
      </c>
      <c r="F15921">
        <f t="shared" si="248"/>
        <v>0.21112500000000001</v>
      </c>
    </row>
    <row r="15922" spans="1:6" hidden="1" x14ac:dyDescent="0.25">
      <c r="A15922" t="s">
        <v>5</v>
      </c>
      <c r="B15922" t="s">
        <v>11</v>
      </c>
      <c r="C15922">
        <v>200</v>
      </c>
      <c r="D15922">
        <v>577859111291</v>
      </c>
      <c r="E15922">
        <v>577859317625</v>
      </c>
      <c r="F15922">
        <f t="shared" si="248"/>
        <v>0.20633399999999999</v>
      </c>
    </row>
    <row r="15923" spans="1:6" hidden="1" x14ac:dyDescent="0.25">
      <c r="A15923" t="s">
        <v>5</v>
      </c>
      <c r="B15923" t="s">
        <v>12</v>
      </c>
      <c r="C15923">
        <v>200</v>
      </c>
      <c r="D15923">
        <v>577859981750</v>
      </c>
      <c r="E15923">
        <v>577860206041</v>
      </c>
      <c r="F15923">
        <f t="shared" si="248"/>
        <v>0.22429099999999999</v>
      </c>
    </row>
    <row r="15924" spans="1:6" hidden="1" x14ac:dyDescent="0.25">
      <c r="A15924" t="s">
        <v>5</v>
      </c>
      <c r="B15924" t="s">
        <v>13</v>
      </c>
      <c r="C15924">
        <v>200</v>
      </c>
      <c r="D15924">
        <v>577860834541</v>
      </c>
      <c r="E15924">
        <v>577861032958</v>
      </c>
      <c r="F15924">
        <f t="shared" si="248"/>
        <v>0.19841700000000001</v>
      </c>
    </row>
    <row r="15925" spans="1:6" hidden="1" x14ac:dyDescent="0.25">
      <c r="A15925" t="s">
        <v>5</v>
      </c>
      <c r="B15925" t="s">
        <v>14</v>
      </c>
      <c r="C15925">
        <v>200</v>
      </c>
      <c r="D15925">
        <v>577861654333</v>
      </c>
      <c r="E15925">
        <v>577861878333</v>
      </c>
      <c r="F15925">
        <f t="shared" si="248"/>
        <v>0.224</v>
      </c>
    </row>
    <row r="15926" spans="1:6" hidden="1" x14ac:dyDescent="0.25">
      <c r="A15926" t="s">
        <v>5</v>
      </c>
      <c r="B15926" t="s">
        <v>15</v>
      </c>
      <c r="C15926">
        <v>200</v>
      </c>
      <c r="D15926">
        <v>577862618458</v>
      </c>
      <c r="E15926">
        <v>577862839208</v>
      </c>
      <c r="F15926">
        <f t="shared" si="248"/>
        <v>0.22075</v>
      </c>
    </row>
    <row r="15927" spans="1:6" hidden="1" x14ac:dyDescent="0.25">
      <c r="A15927" t="s">
        <v>5</v>
      </c>
      <c r="B15927" t="s">
        <v>16</v>
      </c>
      <c r="C15927">
        <v>200</v>
      </c>
      <c r="D15927">
        <v>577863436791</v>
      </c>
      <c r="E15927">
        <v>577863649666</v>
      </c>
      <c r="F15927">
        <f t="shared" si="248"/>
        <v>0.21287500000000001</v>
      </c>
    </row>
    <row r="15928" spans="1:6" hidden="1" x14ac:dyDescent="0.25">
      <c r="A15928" t="s">
        <v>5</v>
      </c>
      <c r="B15928" t="s">
        <v>17</v>
      </c>
      <c r="C15928">
        <v>200</v>
      </c>
      <c r="D15928">
        <v>577864480750</v>
      </c>
      <c r="E15928">
        <v>577864722166</v>
      </c>
      <c r="F15928">
        <f t="shared" si="248"/>
        <v>0.24141599999999999</v>
      </c>
    </row>
    <row r="15929" spans="1:6" hidden="1" x14ac:dyDescent="0.25">
      <c r="A15929" t="s">
        <v>5</v>
      </c>
      <c r="B15929" t="s">
        <v>18</v>
      </c>
      <c r="C15929">
        <v>200</v>
      </c>
      <c r="D15929">
        <v>577865688083</v>
      </c>
      <c r="E15929">
        <v>577865898916</v>
      </c>
      <c r="F15929">
        <f t="shared" si="248"/>
        <v>0.21083299999999999</v>
      </c>
    </row>
    <row r="15930" spans="1:6" hidden="1" x14ac:dyDescent="0.25">
      <c r="A15930" t="s">
        <v>5</v>
      </c>
      <c r="B15930" t="s">
        <v>19</v>
      </c>
      <c r="C15930">
        <v>200</v>
      </c>
      <c r="D15930">
        <v>577866464583</v>
      </c>
      <c r="E15930">
        <v>577866620750</v>
      </c>
      <c r="F15930">
        <f t="shared" si="248"/>
        <v>0.156167</v>
      </c>
    </row>
    <row r="15931" spans="1:6" hidden="1" x14ac:dyDescent="0.25">
      <c r="A15931" t="s">
        <v>5</v>
      </c>
      <c r="B15931" t="s">
        <v>21</v>
      </c>
      <c r="C15931">
        <v>200</v>
      </c>
      <c r="D15931">
        <v>577867202083</v>
      </c>
      <c r="E15931">
        <v>577867401291</v>
      </c>
      <c r="F15931">
        <f t="shared" si="248"/>
        <v>0.199208</v>
      </c>
    </row>
    <row r="15932" spans="1:6" hidden="1" x14ac:dyDescent="0.25">
      <c r="A15932" t="s">
        <v>5</v>
      </c>
      <c r="B15932" t="s">
        <v>20</v>
      </c>
      <c r="C15932">
        <v>200</v>
      </c>
      <c r="D15932">
        <v>577870086125</v>
      </c>
      <c r="E15932">
        <v>577870394916</v>
      </c>
      <c r="F15932">
        <f t="shared" si="248"/>
        <v>0.30879099999999998</v>
      </c>
    </row>
    <row r="15933" spans="1:6" x14ac:dyDescent="0.25">
      <c r="A15933" t="s">
        <v>5</v>
      </c>
      <c r="B15933" t="s">
        <v>33</v>
      </c>
      <c r="C15933">
        <v>200</v>
      </c>
      <c r="D15933">
        <v>577871991208</v>
      </c>
      <c r="E15933">
        <v>577882145250</v>
      </c>
      <c r="F15933">
        <f t="shared" si="248"/>
        <v>10.154042</v>
      </c>
    </row>
    <row r="15934" spans="1:6" hidden="1" x14ac:dyDescent="0.25">
      <c r="A15934" t="s">
        <v>5</v>
      </c>
      <c r="B15934" t="s">
        <v>8</v>
      </c>
      <c r="C15934">
        <v>200</v>
      </c>
      <c r="D15934">
        <v>577909534708</v>
      </c>
      <c r="E15934">
        <v>577909833541</v>
      </c>
      <c r="F15934">
        <f t="shared" si="248"/>
        <v>0.29883300000000002</v>
      </c>
    </row>
    <row r="15935" spans="1:6" hidden="1" x14ac:dyDescent="0.25">
      <c r="A15935" t="s">
        <v>5</v>
      </c>
      <c r="B15935" t="s">
        <v>9</v>
      </c>
      <c r="C15935">
        <v>200</v>
      </c>
      <c r="D15935">
        <v>577910518875</v>
      </c>
      <c r="E15935">
        <v>577910744875</v>
      </c>
      <c r="F15935">
        <f t="shared" si="248"/>
        <v>0.22600000000000001</v>
      </c>
    </row>
    <row r="15936" spans="1:6" hidden="1" x14ac:dyDescent="0.25">
      <c r="A15936" t="s">
        <v>5</v>
      </c>
      <c r="B15936" t="s">
        <v>10</v>
      </c>
      <c r="C15936">
        <v>200</v>
      </c>
      <c r="D15936">
        <v>577911470416</v>
      </c>
      <c r="E15936">
        <v>577911700458</v>
      </c>
      <c r="F15936">
        <f t="shared" si="248"/>
        <v>0.230042</v>
      </c>
    </row>
    <row r="15937" spans="1:6" hidden="1" x14ac:dyDescent="0.25">
      <c r="A15937" t="s">
        <v>5</v>
      </c>
      <c r="B15937" t="s">
        <v>11</v>
      </c>
      <c r="C15937">
        <v>200</v>
      </c>
      <c r="D15937">
        <v>577912312583</v>
      </c>
      <c r="E15937">
        <v>577912524125</v>
      </c>
      <c r="F15937">
        <f t="shared" si="248"/>
        <v>0.21154200000000001</v>
      </c>
    </row>
    <row r="15938" spans="1:6" hidden="1" x14ac:dyDescent="0.25">
      <c r="A15938" t="s">
        <v>5</v>
      </c>
      <c r="B15938" t="s">
        <v>12</v>
      </c>
      <c r="C15938">
        <v>200</v>
      </c>
      <c r="D15938">
        <v>577913161583</v>
      </c>
      <c r="E15938">
        <v>577913358125</v>
      </c>
      <c r="F15938">
        <f t="shared" ref="F15938:F16001" si="249">(E15938-D15938)/1000000</f>
        <v>0.19654199999999999</v>
      </c>
    </row>
    <row r="15939" spans="1:6" hidden="1" x14ac:dyDescent="0.25">
      <c r="A15939" t="s">
        <v>5</v>
      </c>
      <c r="B15939" t="s">
        <v>13</v>
      </c>
      <c r="C15939">
        <v>200</v>
      </c>
      <c r="D15939">
        <v>577913960500</v>
      </c>
      <c r="E15939">
        <v>577914165000</v>
      </c>
      <c r="F15939">
        <f t="shared" si="249"/>
        <v>0.20449999999999999</v>
      </c>
    </row>
    <row r="15940" spans="1:6" hidden="1" x14ac:dyDescent="0.25">
      <c r="A15940" t="s">
        <v>5</v>
      </c>
      <c r="B15940" t="s">
        <v>14</v>
      </c>
      <c r="C15940">
        <v>200</v>
      </c>
      <c r="D15940">
        <v>577914759541</v>
      </c>
      <c r="E15940">
        <v>577915029291</v>
      </c>
      <c r="F15940">
        <f t="shared" si="249"/>
        <v>0.26974999999999999</v>
      </c>
    </row>
    <row r="15941" spans="1:6" hidden="1" x14ac:dyDescent="0.25">
      <c r="A15941" t="s">
        <v>5</v>
      </c>
      <c r="B15941" t="s">
        <v>15</v>
      </c>
      <c r="C15941">
        <v>200</v>
      </c>
      <c r="D15941">
        <v>577915893708</v>
      </c>
      <c r="E15941">
        <v>577916144833</v>
      </c>
      <c r="F15941">
        <f t="shared" si="249"/>
        <v>0.25112499999999999</v>
      </c>
    </row>
    <row r="15942" spans="1:6" hidden="1" x14ac:dyDescent="0.25">
      <c r="A15942" t="s">
        <v>5</v>
      </c>
      <c r="B15942" t="s">
        <v>16</v>
      </c>
      <c r="C15942">
        <v>200</v>
      </c>
      <c r="D15942">
        <v>577916772791</v>
      </c>
      <c r="E15942">
        <v>577916981125</v>
      </c>
      <c r="F15942">
        <f t="shared" si="249"/>
        <v>0.20833399999999999</v>
      </c>
    </row>
    <row r="15943" spans="1:6" hidden="1" x14ac:dyDescent="0.25">
      <c r="A15943" t="s">
        <v>5</v>
      </c>
      <c r="B15943" t="s">
        <v>17</v>
      </c>
      <c r="C15943">
        <v>200</v>
      </c>
      <c r="D15943">
        <v>577917843000</v>
      </c>
      <c r="E15943">
        <v>577918102916</v>
      </c>
      <c r="F15943">
        <f t="shared" si="249"/>
        <v>0.25991599999999998</v>
      </c>
    </row>
    <row r="15944" spans="1:6" hidden="1" x14ac:dyDescent="0.25">
      <c r="A15944" t="s">
        <v>5</v>
      </c>
      <c r="B15944" t="s">
        <v>18</v>
      </c>
      <c r="C15944">
        <v>200</v>
      </c>
      <c r="D15944">
        <v>577919090750</v>
      </c>
      <c r="E15944">
        <v>577919329041</v>
      </c>
      <c r="F15944">
        <f t="shared" si="249"/>
        <v>0.238291</v>
      </c>
    </row>
    <row r="15945" spans="1:6" hidden="1" x14ac:dyDescent="0.25">
      <c r="A15945" t="s">
        <v>5</v>
      </c>
      <c r="B15945" t="s">
        <v>19</v>
      </c>
      <c r="C15945">
        <v>200</v>
      </c>
      <c r="D15945">
        <v>577919937291</v>
      </c>
      <c r="E15945">
        <v>577920115541</v>
      </c>
      <c r="F15945">
        <f t="shared" si="249"/>
        <v>0.17824999999999999</v>
      </c>
    </row>
    <row r="15946" spans="1:6" hidden="1" x14ac:dyDescent="0.25">
      <c r="A15946" t="s">
        <v>5</v>
      </c>
      <c r="B15946" t="s">
        <v>21</v>
      </c>
      <c r="C15946">
        <v>200</v>
      </c>
      <c r="D15946">
        <v>577920755416</v>
      </c>
      <c r="E15946">
        <v>577920959625</v>
      </c>
      <c r="F15946">
        <f t="shared" si="249"/>
        <v>0.204209</v>
      </c>
    </row>
    <row r="15947" spans="1:6" hidden="1" x14ac:dyDescent="0.25">
      <c r="A15947" t="s">
        <v>5</v>
      </c>
      <c r="B15947" t="s">
        <v>20</v>
      </c>
      <c r="C15947">
        <v>200</v>
      </c>
      <c r="D15947">
        <v>577923572666</v>
      </c>
      <c r="E15947">
        <v>577923882291</v>
      </c>
      <c r="F15947">
        <f t="shared" si="249"/>
        <v>0.30962499999999998</v>
      </c>
    </row>
    <row r="15948" spans="1:6" hidden="1" x14ac:dyDescent="0.25">
      <c r="A15948" t="s">
        <v>5</v>
      </c>
      <c r="B15948" t="s">
        <v>27</v>
      </c>
      <c r="C15948">
        <v>200</v>
      </c>
      <c r="D15948">
        <v>577925581000</v>
      </c>
      <c r="E15948">
        <v>577925848583</v>
      </c>
      <c r="F15948">
        <f t="shared" si="249"/>
        <v>0.26758300000000002</v>
      </c>
    </row>
    <row r="15949" spans="1:6" x14ac:dyDescent="0.25">
      <c r="A15949" t="s">
        <v>5</v>
      </c>
      <c r="B15949" t="s">
        <v>35</v>
      </c>
      <c r="C15949">
        <v>200</v>
      </c>
      <c r="D15949">
        <v>577926755750</v>
      </c>
      <c r="E15949">
        <v>577941226625</v>
      </c>
      <c r="F15949">
        <f t="shared" si="249"/>
        <v>14.470874999999999</v>
      </c>
    </row>
    <row r="15950" spans="1:6" hidden="1" x14ac:dyDescent="0.25">
      <c r="A15950" t="s">
        <v>5</v>
      </c>
      <c r="B15950" t="s">
        <v>8</v>
      </c>
      <c r="C15950">
        <v>200</v>
      </c>
      <c r="D15950">
        <v>577983321750</v>
      </c>
      <c r="E15950">
        <v>577983638708</v>
      </c>
      <c r="F15950">
        <f t="shared" si="249"/>
        <v>0.31695800000000002</v>
      </c>
    </row>
    <row r="15951" spans="1:6" hidden="1" x14ac:dyDescent="0.25">
      <c r="A15951" t="s">
        <v>5</v>
      </c>
      <c r="B15951" t="s">
        <v>9</v>
      </c>
      <c r="C15951">
        <v>200</v>
      </c>
      <c r="D15951">
        <v>577984309875</v>
      </c>
      <c r="E15951">
        <v>577984530250</v>
      </c>
      <c r="F15951">
        <f t="shared" si="249"/>
        <v>0.22037499999999999</v>
      </c>
    </row>
    <row r="15952" spans="1:6" hidden="1" x14ac:dyDescent="0.25">
      <c r="A15952" t="s">
        <v>5</v>
      </c>
      <c r="B15952" t="s">
        <v>10</v>
      </c>
      <c r="C15952">
        <v>200</v>
      </c>
      <c r="D15952">
        <v>577985149416</v>
      </c>
      <c r="E15952">
        <v>577985317666</v>
      </c>
      <c r="F15952">
        <f t="shared" si="249"/>
        <v>0.16825000000000001</v>
      </c>
    </row>
    <row r="15953" spans="1:6" hidden="1" x14ac:dyDescent="0.25">
      <c r="A15953" t="s">
        <v>5</v>
      </c>
      <c r="B15953" t="s">
        <v>11</v>
      </c>
      <c r="C15953">
        <v>200</v>
      </c>
      <c r="D15953">
        <v>577985895000</v>
      </c>
      <c r="E15953">
        <v>577986093250</v>
      </c>
      <c r="F15953">
        <f t="shared" si="249"/>
        <v>0.19825000000000001</v>
      </c>
    </row>
    <row r="15954" spans="1:6" hidden="1" x14ac:dyDescent="0.25">
      <c r="A15954" t="s">
        <v>5</v>
      </c>
      <c r="B15954" t="s">
        <v>12</v>
      </c>
      <c r="C15954">
        <v>200</v>
      </c>
      <c r="D15954">
        <v>577986679375</v>
      </c>
      <c r="E15954">
        <v>577986841958</v>
      </c>
      <c r="F15954">
        <f t="shared" si="249"/>
        <v>0.16258300000000001</v>
      </c>
    </row>
    <row r="15955" spans="1:6" hidden="1" x14ac:dyDescent="0.25">
      <c r="A15955" t="s">
        <v>5</v>
      </c>
      <c r="B15955" t="s">
        <v>13</v>
      </c>
      <c r="C15955">
        <v>200</v>
      </c>
      <c r="D15955">
        <v>577987406541</v>
      </c>
      <c r="E15955">
        <v>577987573916</v>
      </c>
      <c r="F15955">
        <f t="shared" si="249"/>
        <v>0.167375</v>
      </c>
    </row>
    <row r="15956" spans="1:6" hidden="1" x14ac:dyDescent="0.25">
      <c r="A15956" t="s">
        <v>5</v>
      </c>
      <c r="B15956" t="s">
        <v>14</v>
      </c>
      <c r="C15956">
        <v>200</v>
      </c>
      <c r="D15956">
        <v>577988138291</v>
      </c>
      <c r="E15956">
        <v>577988351500</v>
      </c>
      <c r="F15956">
        <f t="shared" si="249"/>
        <v>0.21320900000000001</v>
      </c>
    </row>
    <row r="15957" spans="1:6" hidden="1" x14ac:dyDescent="0.25">
      <c r="A15957" t="s">
        <v>5</v>
      </c>
      <c r="B15957" t="s">
        <v>15</v>
      </c>
      <c r="C15957">
        <v>200</v>
      </c>
      <c r="D15957">
        <v>577988996791</v>
      </c>
      <c r="E15957">
        <v>577989175333</v>
      </c>
      <c r="F15957">
        <f t="shared" si="249"/>
        <v>0.17854200000000001</v>
      </c>
    </row>
    <row r="15958" spans="1:6" hidden="1" x14ac:dyDescent="0.25">
      <c r="A15958" t="s">
        <v>5</v>
      </c>
      <c r="B15958" t="s">
        <v>16</v>
      </c>
      <c r="C15958">
        <v>200</v>
      </c>
      <c r="D15958">
        <v>577989721000</v>
      </c>
      <c r="E15958">
        <v>577989892916</v>
      </c>
      <c r="F15958">
        <f t="shared" si="249"/>
        <v>0.17191600000000001</v>
      </c>
    </row>
    <row r="15959" spans="1:6" hidden="1" x14ac:dyDescent="0.25">
      <c r="A15959" t="s">
        <v>5</v>
      </c>
      <c r="B15959" t="s">
        <v>17</v>
      </c>
      <c r="C15959">
        <v>200</v>
      </c>
      <c r="D15959">
        <v>577990635041</v>
      </c>
      <c r="E15959">
        <v>577990827000</v>
      </c>
      <c r="F15959">
        <f t="shared" si="249"/>
        <v>0.19195899999999999</v>
      </c>
    </row>
    <row r="15960" spans="1:6" hidden="1" x14ac:dyDescent="0.25">
      <c r="A15960" t="s">
        <v>5</v>
      </c>
      <c r="B15960" t="s">
        <v>18</v>
      </c>
      <c r="C15960">
        <v>200</v>
      </c>
      <c r="D15960">
        <v>577991686083</v>
      </c>
      <c r="E15960">
        <v>577991843625</v>
      </c>
      <c r="F15960">
        <f t="shared" si="249"/>
        <v>0.15754199999999999</v>
      </c>
    </row>
    <row r="15961" spans="1:6" hidden="1" x14ac:dyDescent="0.25">
      <c r="A15961" t="s">
        <v>5</v>
      </c>
      <c r="B15961" t="s">
        <v>19</v>
      </c>
      <c r="C15961">
        <v>200</v>
      </c>
      <c r="D15961">
        <v>577992330166</v>
      </c>
      <c r="E15961">
        <v>577992507916</v>
      </c>
      <c r="F15961">
        <f t="shared" si="249"/>
        <v>0.17774999999999999</v>
      </c>
    </row>
    <row r="15962" spans="1:6" hidden="1" x14ac:dyDescent="0.25">
      <c r="A15962" t="s">
        <v>5</v>
      </c>
      <c r="B15962" t="s">
        <v>21</v>
      </c>
      <c r="C15962">
        <v>200</v>
      </c>
      <c r="D15962">
        <v>577993045791</v>
      </c>
      <c r="E15962">
        <v>577993212958</v>
      </c>
      <c r="F15962">
        <f t="shared" si="249"/>
        <v>0.16716700000000001</v>
      </c>
    </row>
    <row r="15963" spans="1:6" hidden="1" x14ac:dyDescent="0.25">
      <c r="A15963" t="s">
        <v>5</v>
      </c>
      <c r="B15963" t="s">
        <v>20</v>
      </c>
      <c r="C15963">
        <v>200</v>
      </c>
      <c r="D15963">
        <v>577995638416</v>
      </c>
      <c r="E15963">
        <v>577995809750</v>
      </c>
      <c r="F15963">
        <f t="shared" si="249"/>
        <v>0.17133399999999999</v>
      </c>
    </row>
    <row r="15964" spans="1:6" x14ac:dyDescent="0.25">
      <c r="A15964" t="s">
        <v>25</v>
      </c>
      <c r="B15964" t="s">
        <v>38</v>
      </c>
      <c r="C15964">
        <v>200</v>
      </c>
      <c r="D15964">
        <v>577997293333</v>
      </c>
      <c r="E15964">
        <v>578052904083</v>
      </c>
      <c r="F15964">
        <f t="shared" si="249"/>
        <v>55.610750000000003</v>
      </c>
    </row>
    <row r="15965" spans="1:6" hidden="1" x14ac:dyDescent="0.25">
      <c r="A15965" t="s">
        <v>5</v>
      </c>
      <c r="B15965" t="s">
        <v>8</v>
      </c>
      <c r="C15965">
        <v>200</v>
      </c>
      <c r="D15965">
        <v>578085485500</v>
      </c>
      <c r="E15965">
        <v>578085788125</v>
      </c>
      <c r="F15965">
        <f t="shared" si="249"/>
        <v>0.30262499999999998</v>
      </c>
    </row>
    <row r="15966" spans="1:6" hidden="1" x14ac:dyDescent="0.25">
      <c r="A15966" t="s">
        <v>5</v>
      </c>
      <c r="B15966" t="s">
        <v>9</v>
      </c>
      <c r="C15966">
        <v>200</v>
      </c>
      <c r="D15966">
        <v>578086435833</v>
      </c>
      <c r="E15966">
        <v>578086653250</v>
      </c>
      <c r="F15966">
        <f t="shared" si="249"/>
        <v>0.217417</v>
      </c>
    </row>
    <row r="15967" spans="1:6" hidden="1" x14ac:dyDescent="0.25">
      <c r="A15967" t="s">
        <v>5</v>
      </c>
      <c r="B15967" t="s">
        <v>10</v>
      </c>
      <c r="C15967">
        <v>200</v>
      </c>
      <c r="D15967">
        <v>578087287083</v>
      </c>
      <c r="E15967">
        <v>578087459916</v>
      </c>
      <c r="F15967">
        <f t="shared" si="249"/>
        <v>0.17283299999999999</v>
      </c>
    </row>
    <row r="15968" spans="1:6" hidden="1" x14ac:dyDescent="0.25">
      <c r="A15968" t="s">
        <v>5</v>
      </c>
      <c r="B15968" t="s">
        <v>11</v>
      </c>
      <c r="C15968">
        <v>200</v>
      </c>
      <c r="D15968">
        <v>578087969750</v>
      </c>
      <c r="E15968">
        <v>578088169541</v>
      </c>
      <c r="F15968">
        <f t="shared" si="249"/>
        <v>0.199791</v>
      </c>
    </row>
    <row r="15969" spans="1:6" hidden="1" x14ac:dyDescent="0.25">
      <c r="A15969" t="s">
        <v>5</v>
      </c>
      <c r="B15969" t="s">
        <v>12</v>
      </c>
      <c r="C15969">
        <v>200</v>
      </c>
      <c r="D15969">
        <v>578088754375</v>
      </c>
      <c r="E15969">
        <v>578088929916</v>
      </c>
      <c r="F15969">
        <f t="shared" si="249"/>
        <v>0.175541</v>
      </c>
    </row>
    <row r="15970" spans="1:6" hidden="1" x14ac:dyDescent="0.25">
      <c r="A15970" t="s">
        <v>5</v>
      </c>
      <c r="B15970" t="s">
        <v>13</v>
      </c>
      <c r="C15970">
        <v>200</v>
      </c>
      <c r="D15970">
        <v>578089470500</v>
      </c>
      <c r="E15970">
        <v>578089643291</v>
      </c>
      <c r="F15970">
        <f t="shared" si="249"/>
        <v>0.172791</v>
      </c>
    </row>
    <row r="15971" spans="1:6" hidden="1" x14ac:dyDescent="0.25">
      <c r="A15971" t="s">
        <v>5</v>
      </c>
      <c r="B15971" t="s">
        <v>14</v>
      </c>
      <c r="C15971">
        <v>200</v>
      </c>
      <c r="D15971">
        <v>578090165625</v>
      </c>
      <c r="E15971">
        <v>578090372833</v>
      </c>
      <c r="F15971">
        <f t="shared" si="249"/>
        <v>0.207208</v>
      </c>
    </row>
    <row r="15972" spans="1:6" hidden="1" x14ac:dyDescent="0.25">
      <c r="A15972" t="s">
        <v>5</v>
      </c>
      <c r="B15972" t="s">
        <v>15</v>
      </c>
      <c r="C15972">
        <v>200</v>
      </c>
      <c r="D15972">
        <v>578091033125</v>
      </c>
      <c r="E15972">
        <v>578091209333</v>
      </c>
      <c r="F15972">
        <f t="shared" si="249"/>
        <v>0.176208</v>
      </c>
    </row>
    <row r="15973" spans="1:6" hidden="1" x14ac:dyDescent="0.25">
      <c r="A15973" t="s">
        <v>5</v>
      </c>
      <c r="B15973" t="s">
        <v>16</v>
      </c>
      <c r="C15973">
        <v>200</v>
      </c>
      <c r="D15973">
        <v>578091716958</v>
      </c>
      <c r="E15973">
        <v>578091888500</v>
      </c>
      <c r="F15973">
        <f t="shared" si="249"/>
        <v>0.171542</v>
      </c>
    </row>
    <row r="15974" spans="1:6" hidden="1" x14ac:dyDescent="0.25">
      <c r="A15974" t="s">
        <v>5</v>
      </c>
      <c r="B15974" t="s">
        <v>17</v>
      </c>
      <c r="C15974">
        <v>200</v>
      </c>
      <c r="D15974">
        <v>578092622458</v>
      </c>
      <c r="E15974">
        <v>578092817666</v>
      </c>
      <c r="F15974">
        <f t="shared" si="249"/>
        <v>0.19520799999999999</v>
      </c>
    </row>
    <row r="15975" spans="1:6" hidden="1" x14ac:dyDescent="0.25">
      <c r="A15975" t="s">
        <v>5</v>
      </c>
      <c r="B15975" t="s">
        <v>18</v>
      </c>
      <c r="C15975">
        <v>200</v>
      </c>
      <c r="D15975">
        <v>578093664291</v>
      </c>
      <c r="E15975">
        <v>578093825875</v>
      </c>
      <c r="F15975">
        <f t="shared" si="249"/>
        <v>0.16158400000000001</v>
      </c>
    </row>
    <row r="15976" spans="1:6" hidden="1" x14ac:dyDescent="0.25">
      <c r="A15976" t="s">
        <v>5</v>
      </c>
      <c r="B15976" t="s">
        <v>19</v>
      </c>
      <c r="C15976">
        <v>200</v>
      </c>
      <c r="D15976">
        <v>578094300208</v>
      </c>
      <c r="E15976">
        <v>578094451708</v>
      </c>
      <c r="F15976">
        <f t="shared" si="249"/>
        <v>0.1515</v>
      </c>
    </row>
    <row r="15977" spans="1:6" hidden="1" x14ac:dyDescent="0.25">
      <c r="A15977" t="s">
        <v>5</v>
      </c>
      <c r="B15977" t="s">
        <v>21</v>
      </c>
      <c r="C15977">
        <v>200</v>
      </c>
      <c r="D15977">
        <v>578094966291</v>
      </c>
      <c r="E15977">
        <v>578095135000</v>
      </c>
      <c r="F15977">
        <f t="shared" si="249"/>
        <v>0.168709</v>
      </c>
    </row>
    <row r="15978" spans="1:6" hidden="1" x14ac:dyDescent="0.25">
      <c r="A15978" t="s">
        <v>5</v>
      </c>
      <c r="B15978" t="s">
        <v>20</v>
      </c>
      <c r="C15978">
        <v>200</v>
      </c>
      <c r="D15978">
        <v>578097514083</v>
      </c>
      <c r="E15978">
        <v>578097692000</v>
      </c>
      <c r="F15978">
        <f t="shared" si="249"/>
        <v>0.17791699999999999</v>
      </c>
    </row>
    <row r="15979" spans="1:6" x14ac:dyDescent="0.25">
      <c r="A15979" t="s">
        <v>5</v>
      </c>
      <c r="B15979" t="s">
        <v>7</v>
      </c>
      <c r="C15979">
        <v>200</v>
      </c>
      <c r="D15979">
        <v>578099076000</v>
      </c>
      <c r="E15979">
        <v>578104122833</v>
      </c>
      <c r="F15979">
        <f t="shared" si="249"/>
        <v>5.0468330000000003</v>
      </c>
    </row>
    <row r="15980" spans="1:6" hidden="1" x14ac:dyDescent="0.25">
      <c r="A15980" t="s">
        <v>5</v>
      </c>
      <c r="B15980" t="s">
        <v>8</v>
      </c>
      <c r="C15980">
        <v>200</v>
      </c>
      <c r="D15980">
        <v>578115777875</v>
      </c>
      <c r="E15980">
        <v>578116026541</v>
      </c>
      <c r="F15980">
        <f t="shared" si="249"/>
        <v>0.248666</v>
      </c>
    </row>
    <row r="15981" spans="1:6" hidden="1" x14ac:dyDescent="0.25">
      <c r="A15981" t="s">
        <v>5</v>
      </c>
      <c r="B15981" t="s">
        <v>9</v>
      </c>
      <c r="C15981">
        <v>200</v>
      </c>
      <c r="D15981">
        <v>578116612500</v>
      </c>
      <c r="E15981">
        <v>578116795666</v>
      </c>
      <c r="F15981">
        <f t="shared" si="249"/>
        <v>0.183166</v>
      </c>
    </row>
    <row r="15982" spans="1:6" hidden="1" x14ac:dyDescent="0.25">
      <c r="A15982" t="s">
        <v>5</v>
      </c>
      <c r="B15982" t="s">
        <v>10</v>
      </c>
      <c r="C15982">
        <v>200</v>
      </c>
      <c r="D15982">
        <v>578117384625</v>
      </c>
      <c r="E15982">
        <v>578117562791</v>
      </c>
      <c r="F15982">
        <f t="shared" si="249"/>
        <v>0.17816599999999999</v>
      </c>
    </row>
    <row r="15983" spans="1:6" hidden="1" x14ac:dyDescent="0.25">
      <c r="A15983" t="s">
        <v>5</v>
      </c>
      <c r="B15983" t="s">
        <v>11</v>
      </c>
      <c r="C15983">
        <v>200</v>
      </c>
      <c r="D15983">
        <v>578118089000</v>
      </c>
      <c r="E15983">
        <v>578118291541</v>
      </c>
      <c r="F15983">
        <f t="shared" si="249"/>
        <v>0.202541</v>
      </c>
    </row>
    <row r="15984" spans="1:6" hidden="1" x14ac:dyDescent="0.25">
      <c r="A15984" t="s">
        <v>5</v>
      </c>
      <c r="B15984" t="s">
        <v>12</v>
      </c>
      <c r="C15984">
        <v>200</v>
      </c>
      <c r="D15984">
        <v>578118890666</v>
      </c>
      <c r="E15984">
        <v>578119055333</v>
      </c>
      <c r="F15984">
        <f t="shared" si="249"/>
        <v>0.16466700000000001</v>
      </c>
    </row>
    <row r="15985" spans="1:6" hidden="1" x14ac:dyDescent="0.25">
      <c r="A15985" t="s">
        <v>5</v>
      </c>
      <c r="B15985" t="s">
        <v>13</v>
      </c>
      <c r="C15985">
        <v>200</v>
      </c>
      <c r="D15985">
        <v>578119561500</v>
      </c>
      <c r="E15985">
        <v>578119724333</v>
      </c>
      <c r="F15985">
        <f t="shared" si="249"/>
        <v>0.16283300000000001</v>
      </c>
    </row>
    <row r="15986" spans="1:6" hidden="1" x14ac:dyDescent="0.25">
      <c r="A15986" t="s">
        <v>5</v>
      </c>
      <c r="B15986" t="s">
        <v>14</v>
      </c>
      <c r="C15986">
        <v>200</v>
      </c>
      <c r="D15986">
        <v>578120230500</v>
      </c>
      <c r="E15986">
        <v>578120419541</v>
      </c>
      <c r="F15986">
        <f t="shared" si="249"/>
        <v>0.18904099999999999</v>
      </c>
    </row>
    <row r="15987" spans="1:6" hidden="1" x14ac:dyDescent="0.25">
      <c r="A15987" t="s">
        <v>5</v>
      </c>
      <c r="B15987" t="s">
        <v>15</v>
      </c>
      <c r="C15987">
        <v>200</v>
      </c>
      <c r="D15987">
        <v>578121056625</v>
      </c>
      <c r="E15987">
        <v>578121218375</v>
      </c>
      <c r="F15987">
        <f t="shared" si="249"/>
        <v>0.16175</v>
      </c>
    </row>
    <row r="15988" spans="1:6" hidden="1" x14ac:dyDescent="0.25">
      <c r="A15988" t="s">
        <v>5</v>
      </c>
      <c r="B15988" t="s">
        <v>16</v>
      </c>
      <c r="C15988">
        <v>200</v>
      </c>
      <c r="D15988">
        <v>578121687458</v>
      </c>
      <c r="E15988">
        <v>578121857708</v>
      </c>
      <c r="F15988">
        <f t="shared" si="249"/>
        <v>0.17025000000000001</v>
      </c>
    </row>
    <row r="15989" spans="1:6" hidden="1" x14ac:dyDescent="0.25">
      <c r="A15989" t="s">
        <v>5</v>
      </c>
      <c r="B15989" t="s">
        <v>17</v>
      </c>
      <c r="C15989">
        <v>200</v>
      </c>
      <c r="D15989">
        <v>578122588916</v>
      </c>
      <c r="E15989">
        <v>578122765500</v>
      </c>
      <c r="F15989">
        <f t="shared" si="249"/>
        <v>0.17658399999999999</v>
      </c>
    </row>
    <row r="15990" spans="1:6" hidden="1" x14ac:dyDescent="0.25">
      <c r="A15990" t="s">
        <v>5</v>
      </c>
      <c r="B15990" t="s">
        <v>18</v>
      </c>
      <c r="C15990">
        <v>200</v>
      </c>
      <c r="D15990">
        <v>578123583750</v>
      </c>
      <c r="E15990">
        <v>578123735500</v>
      </c>
      <c r="F15990">
        <f t="shared" si="249"/>
        <v>0.15175</v>
      </c>
    </row>
    <row r="15991" spans="1:6" hidden="1" x14ac:dyDescent="0.25">
      <c r="A15991" t="s">
        <v>5</v>
      </c>
      <c r="B15991" t="s">
        <v>19</v>
      </c>
      <c r="C15991">
        <v>200</v>
      </c>
      <c r="D15991">
        <v>578124228000</v>
      </c>
      <c r="E15991">
        <v>578124371333</v>
      </c>
      <c r="F15991">
        <f t="shared" si="249"/>
        <v>0.14333299999999999</v>
      </c>
    </row>
    <row r="15992" spans="1:6" hidden="1" x14ac:dyDescent="0.25">
      <c r="A15992" t="s">
        <v>5</v>
      </c>
      <c r="B15992" t="s">
        <v>21</v>
      </c>
      <c r="C15992">
        <v>200</v>
      </c>
      <c r="D15992">
        <v>578125052000</v>
      </c>
      <c r="E15992">
        <v>578125247541</v>
      </c>
      <c r="F15992">
        <f t="shared" si="249"/>
        <v>0.19554099999999999</v>
      </c>
    </row>
    <row r="15993" spans="1:6" hidden="1" x14ac:dyDescent="0.25">
      <c r="A15993" t="s">
        <v>5</v>
      </c>
      <c r="B15993" t="s">
        <v>20</v>
      </c>
      <c r="C15993">
        <v>200</v>
      </c>
      <c r="D15993">
        <v>578127705583</v>
      </c>
      <c r="E15993">
        <v>578127887958</v>
      </c>
      <c r="F15993">
        <f t="shared" si="249"/>
        <v>0.18237500000000001</v>
      </c>
    </row>
    <row r="15994" spans="1:6" x14ac:dyDescent="0.25">
      <c r="A15994" t="s">
        <v>5</v>
      </c>
      <c r="B15994" t="s">
        <v>33</v>
      </c>
      <c r="C15994">
        <v>200</v>
      </c>
      <c r="D15994">
        <v>578129304791</v>
      </c>
      <c r="E15994">
        <v>578139149958</v>
      </c>
      <c r="F15994">
        <f t="shared" si="249"/>
        <v>9.845167</v>
      </c>
    </row>
    <row r="15995" spans="1:6" hidden="1" x14ac:dyDescent="0.25">
      <c r="A15995" t="s">
        <v>5</v>
      </c>
      <c r="B15995" t="s">
        <v>8</v>
      </c>
      <c r="C15995">
        <v>200</v>
      </c>
      <c r="D15995">
        <v>578165613291</v>
      </c>
      <c r="E15995">
        <v>578165978958</v>
      </c>
      <c r="F15995">
        <f t="shared" si="249"/>
        <v>0.36566700000000002</v>
      </c>
    </row>
    <row r="15996" spans="1:6" hidden="1" x14ac:dyDescent="0.25">
      <c r="A15996" t="s">
        <v>5</v>
      </c>
      <c r="B15996" t="s">
        <v>9</v>
      </c>
      <c r="C15996">
        <v>200</v>
      </c>
      <c r="D15996">
        <v>578166680833</v>
      </c>
      <c r="E15996">
        <v>578166884833</v>
      </c>
      <c r="F15996">
        <f t="shared" si="249"/>
        <v>0.20399999999999999</v>
      </c>
    </row>
    <row r="15997" spans="1:6" hidden="1" x14ac:dyDescent="0.25">
      <c r="A15997" t="s">
        <v>5</v>
      </c>
      <c r="B15997" t="s">
        <v>10</v>
      </c>
      <c r="C15997">
        <v>200</v>
      </c>
      <c r="D15997">
        <v>578167496500</v>
      </c>
      <c r="E15997">
        <v>578167704750</v>
      </c>
      <c r="F15997">
        <f t="shared" si="249"/>
        <v>0.20824999999999999</v>
      </c>
    </row>
    <row r="15998" spans="1:6" hidden="1" x14ac:dyDescent="0.25">
      <c r="A15998" t="s">
        <v>5</v>
      </c>
      <c r="B15998" t="s">
        <v>11</v>
      </c>
      <c r="C15998">
        <v>200</v>
      </c>
      <c r="D15998">
        <v>578168232750</v>
      </c>
      <c r="E15998">
        <v>578168406833</v>
      </c>
      <c r="F15998">
        <f t="shared" si="249"/>
        <v>0.17408299999999999</v>
      </c>
    </row>
    <row r="15999" spans="1:6" hidden="1" x14ac:dyDescent="0.25">
      <c r="A15999" t="s">
        <v>5</v>
      </c>
      <c r="B15999" t="s">
        <v>12</v>
      </c>
      <c r="C15999">
        <v>200</v>
      </c>
      <c r="D15999">
        <v>578168995416</v>
      </c>
      <c r="E15999">
        <v>578169161916</v>
      </c>
      <c r="F15999">
        <f t="shared" si="249"/>
        <v>0.16650000000000001</v>
      </c>
    </row>
    <row r="16000" spans="1:6" hidden="1" x14ac:dyDescent="0.25">
      <c r="A16000" t="s">
        <v>5</v>
      </c>
      <c r="B16000" t="s">
        <v>13</v>
      </c>
      <c r="C16000">
        <v>200</v>
      </c>
      <c r="D16000">
        <v>578169614708</v>
      </c>
      <c r="E16000">
        <v>578169775208</v>
      </c>
      <c r="F16000">
        <f t="shared" si="249"/>
        <v>0.1605</v>
      </c>
    </row>
    <row r="16001" spans="1:6" hidden="1" x14ac:dyDescent="0.25">
      <c r="A16001" t="s">
        <v>5</v>
      </c>
      <c r="B16001" t="s">
        <v>14</v>
      </c>
      <c r="C16001">
        <v>200</v>
      </c>
      <c r="D16001">
        <v>578170268333</v>
      </c>
      <c r="E16001">
        <v>578170483708</v>
      </c>
      <c r="F16001">
        <f t="shared" si="249"/>
        <v>0.21537500000000001</v>
      </c>
    </row>
    <row r="16002" spans="1:6" hidden="1" x14ac:dyDescent="0.25">
      <c r="A16002" t="s">
        <v>5</v>
      </c>
      <c r="B16002" t="s">
        <v>15</v>
      </c>
      <c r="C16002">
        <v>200</v>
      </c>
      <c r="D16002">
        <v>578171142625</v>
      </c>
      <c r="E16002">
        <v>578171326375</v>
      </c>
      <c r="F16002">
        <f t="shared" ref="F16002:F16065" si="250">(E16002-D16002)/1000000</f>
        <v>0.18375</v>
      </c>
    </row>
    <row r="16003" spans="1:6" hidden="1" x14ac:dyDescent="0.25">
      <c r="A16003" t="s">
        <v>5</v>
      </c>
      <c r="B16003" t="s">
        <v>16</v>
      </c>
      <c r="C16003">
        <v>200</v>
      </c>
      <c r="D16003">
        <v>578171825250</v>
      </c>
      <c r="E16003">
        <v>578172002125</v>
      </c>
      <c r="F16003">
        <f t="shared" si="250"/>
        <v>0.176875</v>
      </c>
    </row>
    <row r="16004" spans="1:6" hidden="1" x14ac:dyDescent="0.25">
      <c r="A16004" t="s">
        <v>5</v>
      </c>
      <c r="B16004" t="s">
        <v>17</v>
      </c>
      <c r="C16004">
        <v>200</v>
      </c>
      <c r="D16004">
        <v>578172706875</v>
      </c>
      <c r="E16004">
        <v>578172885458</v>
      </c>
      <c r="F16004">
        <f t="shared" si="250"/>
        <v>0.17858299999999999</v>
      </c>
    </row>
    <row r="16005" spans="1:6" hidden="1" x14ac:dyDescent="0.25">
      <c r="A16005" t="s">
        <v>5</v>
      </c>
      <c r="B16005" t="s">
        <v>18</v>
      </c>
      <c r="C16005">
        <v>200</v>
      </c>
      <c r="D16005">
        <v>578173709208</v>
      </c>
      <c r="E16005">
        <v>578173906708</v>
      </c>
      <c r="F16005">
        <f t="shared" si="250"/>
        <v>0.19750000000000001</v>
      </c>
    </row>
    <row r="16006" spans="1:6" hidden="1" x14ac:dyDescent="0.25">
      <c r="A16006" t="s">
        <v>5</v>
      </c>
      <c r="B16006" t="s">
        <v>19</v>
      </c>
      <c r="C16006">
        <v>200</v>
      </c>
      <c r="D16006">
        <v>578174458250</v>
      </c>
      <c r="E16006">
        <v>578174637791</v>
      </c>
      <c r="F16006">
        <f t="shared" si="250"/>
        <v>0.17954100000000001</v>
      </c>
    </row>
    <row r="16007" spans="1:6" hidden="1" x14ac:dyDescent="0.25">
      <c r="A16007" t="s">
        <v>5</v>
      </c>
      <c r="B16007" t="s">
        <v>21</v>
      </c>
      <c r="C16007">
        <v>200</v>
      </c>
      <c r="D16007">
        <v>578175189625</v>
      </c>
      <c r="E16007">
        <v>578175358000</v>
      </c>
      <c r="F16007">
        <f t="shared" si="250"/>
        <v>0.168375</v>
      </c>
    </row>
    <row r="16008" spans="1:6" hidden="1" x14ac:dyDescent="0.25">
      <c r="A16008" t="s">
        <v>5</v>
      </c>
      <c r="B16008" t="s">
        <v>20</v>
      </c>
      <c r="C16008">
        <v>200</v>
      </c>
      <c r="D16008">
        <v>578177765125</v>
      </c>
      <c r="E16008">
        <v>578177947750</v>
      </c>
      <c r="F16008">
        <f t="shared" si="250"/>
        <v>0.18262500000000001</v>
      </c>
    </row>
    <row r="16009" spans="1:6" hidden="1" x14ac:dyDescent="0.25">
      <c r="A16009" t="s">
        <v>5</v>
      </c>
      <c r="B16009" t="s">
        <v>27</v>
      </c>
      <c r="C16009">
        <v>200</v>
      </c>
      <c r="D16009">
        <v>578179409083</v>
      </c>
      <c r="E16009">
        <v>578179571083</v>
      </c>
      <c r="F16009">
        <f t="shared" si="250"/>
        <v>0.16200000000000001</v>
      </c>
    </row>
    <row r="16010" spans="1:6" x14ac:dyDescent="0.25">
      <c r="A16010" t="s">
        <v>5</v>
      </c>
      <c r="B16010" t="s">
        <v>35</v>
      </c>
      <c r="C16010">
        <v>200</v>
      </c>
      <c r="D16010">
        <v>578180305458</v>
      </c>
      <c r="E16010">
        <v>578192831708</v>
      </c>
      <c r="F16010">
        <f t="shared" si="250"/>
        <v>12.526249999999999</v>
      </c>
    </row>
    <row r="16011" spans="1:6" hidden="1" x14ac:dyDescent="0.25">
      <c r="A16011" t="s">
        <v>5</v>
      </c>
      <c r="B16011" t="s">
        <v>8</v>
      </c>
      <c r="C16011">
        <v>200</v>
      </c>
      <c r="D16011">
        <v>578229619583</v>
      </c>
      <c r="E16011">
        <v>578229909875</v>
      </c>
      <c r="F16011">
        <f t="shared" si="250"/>
        <v>0.29029199999999999</v>
      </c>
    </row>
    <row r="16012" spans="1:6" hidden="1" x14ac:dyDescent="0.25">
      <c r="A16012" t="s">
        <v>5</v>
      </c>
      <c r="B16012" t="s">
        <v>9</v>
      </c>
      <c r="C16012">
        <v>200</v>
      </c>
      <c r="D16012">
        <v>578230563791</v>
      </c>
      <c r="E16012">
        <v>578230754958</v>
      </c>
      <c r="F16012">
        <f t="shared" si="250"/>
        <v>0.191167</v>
      </c>
    </row>
    <row r="16013" spans="1:6" hidden="1" x14ac:dyDescent="0.25">
      <c r="A16013" t="s">
        <v>5</v>
      </c>
      <c r="B16013" t="s">
        <v>10</v>
      </c>
      <c r="C16013">
        <v>200</v>
      </c>
      <c r="D16013">
        <v>578231379458</v>
      </c>
      <c r="E16013">
        <v>578231565208</v>
      </c>
      <c r="F16013">
        <f t="shared" si="250"/>
        <v>0.18575</v>
      </c>
    </row>
    <row r="16014" spans="1:6" hidden="1" x14ac:dyDescent="0.25">
      <c r="A16014" t="s">
        <v>5</v>
      </c>
      <c r="B16014" t="s">
        <v>11</v>
      </c>
      <c r="C16014">
        <v>200</v>
      </c>
      <c r="D16014">
        <v>578232150541</v>
      </c>
      <c r="E16014">
        <v>578232347791</v>
      </c>
      <c r="F16014">
        <f t="shared" si="250"/>
        <v>0.19725000000000001</v>
      </c>
    </row>
    <row r="16015" spans="1:6" hidden="1" x14ac:dyDescent="0.25">
      <c r="A16015" t="s">
        <v>5</v>
      </c>
      <c r="B16015" t="s">
        <v>12</v>
      </c>
      <c r="C16015">
        <v>200</v>
      </c>
      <c r="D16015">
        <v>578232942166</v>
      </c>
      <c r="E16015">
        <v>578233111208</v>
      </c>
      <c r="F16015">
        <f t="shared" si="250"/>
        <v>0.169042</v>
      </c>
    </row>
    <row r="16016" spans="1:6" hidden="1" x14ac:dyDescent="0.25">
      <c r="A16016" t="s">
        <v>5</v>
      </c>
      <c r="B16016" t="s">
        <v>13</v>
      </c>
      <c r="C16016">
        <v>200</v>
      </c>
      <c r="D16016">
        <v>578233640625</v>
      </c>
      <c r="E16016">
        <v>578233812500</v>
      </c>
      <c r="F16016">
        <f t="shared" si="250"/>
        <v>0.171875</v>
      </c>
    </row>
    <row r="16017" spans="1:6" hidden="1" x14ac:dyDescent="0.25">
      <c r="A16017" t="s">
        <v>5</v>
      </c>
      <c r="B16017" t="s">
        <v>14</v>
      </c>
      <c r="C16017">
        <v>200</v>
      </c>
      <c r="D16017">
        <v>578234391708</v>
      </c>
      <c r="E16017">
        <v>578234601125</v>
      </c>
      <c r="F16017">
        <f t="shared" si="250"/>
        <v>0.20941699999999999</v>
      </c>
    </row>
    <row r="16018" spans="1:6" hidden="1" x14ac:dyDescent="0.25">
      <c r="A16018" t="s">
        <v>5</v>
      </c>
      <c r="B16018" t="s">
        <v>15</v>
      </c>
      <c r="C16018">
        <v>200</v>
      </c>
      <c r="D16018">
        <v>578235325708</v>
      </c>
      <c r="E16018">
        <v>578235525791</v>
      </c>
      <c r="F16018">
        <f t="shared" si="250"/>
        <v>0.20008300000000001</v>
      </c>
    </row>
    <row r="16019" spans="1:6" hidden="1" x14ac:dyDescent="0.25">
      <c r="A16019" t="s">
        <v>5</v>
      </c>
      <c r="B16019" t="s">
        <v>16</v>
      </c>
      <c r="C16019">
        <v>200</v>
      </c>
      <c r="D16019">
        <v>578236031375</v>
      </c>
      <c r="E16019">
        <v>578236204416</v>
      </c>
      <c r="F16019">
        <f t="shared" si="250"/>
        <v>0.173041</v>
      </c>
    </row>
    <row r="16020" spans="1:6" hidden="1" x14ac:dyDescent="0.25">
      <c r="A16020" t="s">
        <v>5</v>
      </c>
      <c r="B16020" t="s">
        <v>17</v>
      </c>
      <c r="C16020">
        <v>200</v>
      </c>
      <c r="D16020">
        <v>578236928833</v>
      </c>
      <c r="E16020">
        <v>578237123291</v>
      </c>
      <c r="F16020">
        <f t="shared" si="250"/>
        <v>0.19445799999999999</v>
      </c>
    </row>
    <row r="16021" spans="1:6" hidden="1" x14ac:dyDescent="0.25">
      <c r="A16021" t="s">
        <v>5</v>
      </c>
      <c r="B16021" t="s">
        <v>18</v>
      </c>
      <c r="C16021">
        <v>200</v>
      </c>
      <c r="D16021">
        <v>578237966958</v>
      </c>
      <c r="E16021">
        <v>578238140166</v>
      </c>
      <c r="F16021">
        <f t="shared" si="250"/>
        <v>0.173208</v>
      </c>
    </row>
    <row r="16022" spans="1:6" hidden="1" x14ac:dyDescent="0.25">
      <c r="A16022" t="s">
        <v>5</v>
      </c>
      <c r="B16022" t="s">
        <v>19</v>
      </c>
      <c r="C16022">
        <v>200</v>
      </c>
      <c r="D16022">
        <v>578238641625</v>
      </c>
      <c r="E16022">
        <v>578238776875</v>
      </c>
      <c r="F16022">
        <f t="shared" si="250"/>
        <v>0.13525000000000001</v>
      </c>
    </row>
    <row r="16023" spans="1:6" hidden="1" x14ac:dyDescent="0.25">
      <c r="A16023" t="s">
        <v>5</v>
      </c>
      <c r="B16023" t="s">
        <v>21</v>
      </c>
      <c r="C16023">
        <v>200</v>
      </c>
      <c r="D16023">
        <v>578239284333</v>
      </c>
      <c r="E16023">
        <v>578239438458</v>
      </c>
      <c r="F16023">
        <f t="shared" si="250"/>
        <v>0.15412500000000001</v>
      </c>
    </row>
    <row r="16024" spans="1:6" hidden="1" x14ac:dyDescent="0.25">
      <c r="A16024" t="s">
        <v>5</v>
      </c>
      <c r="B16024" t="s">
        <v>20</v>
      </c>
      <c r="C16024">
        <v>200</v>
      </c>
      <c r="D16024">
        <v>578241842625</v>
      </c>
      <c r="E16024">
        <v>578242019666</v>
      </c>
      <c r="F16024">
        <f t="shared" si="250"/>
        <v>0.177041</v>
      </c>
    </row>
    <row r="16025" spans="1:6" x14ac:dyDescent="0.25">
      <c r="A16025" t="s">
        <v>25</v>
      </c>
      <c r="B16025" t="s">
        <v>38</v>
      </c>
      <c r="C16025">
        <v>200</v>
      </c>
      <c r="D16025">
        <v>578243494708</v>
      </c>
      <c r="E16025">
        <v>578306550500</v>
      </c>
      <c r="F16025">
        <f t="shared" si="250"/>
        <v>63.055791999999997</v>
      </c>
    </row>
    <row r="16026" spans="1:6" hidden="1" x14ac:dyDescent="0.25">
      <c r="A16026" t="s">
        <v>5</v>
      </c>
      <c r="B16026" t="s">
        <v>8</v>
      </c>
      <c r="C16026">
        <v>200</v>
      </c>
      <c r="D16026">
        <v>578340130208</v>
      </c>
      <c r="E16026">
        <v>578340397958</v>
      </c>
      <c r="F16026">
        <f t="shared" si="250"/>
        <v>0.26774999999999999</v>
      </c>
    </row>
    <row r="16027" spans="1:6" hidden="1" x14ac:dyDescent="0.25">
      <c r="A16027" t="s">
        <v>5</v>
      </c>
      <c r="B16027" t="s">
        <v>9</v>
      </c>
      <c r="C16027">
        <v>200</v>
      </c>
      <c r="D16027">
        <v>578340987958</v>
      </c>
      <c r="E16027">
        <v>578341178416</v>
      </c>
      <c r="F16027">
        <f t="shared" si="250"/>
        <v>0.19045799999999999</v>
      </c>
    </row>
    <row r="16028" spans="1:6" hidden="1" x14ac:dyDescent="0.25">
      <c r="A16028" t="s">
        <v>5</v>
      </c>
      <c r="B16028" t="s">
        <v>15</v>
      </c>
      <c r="C16028">
        <v>200</v>
      </c>
      <c r="D16028">
        <v>578341801041</v>
      </c>
      <c r="E16028">
        <v>578342012791</v>
      </c>
      <c r="F16028">
        <f t="shared" si="250"/>
        <v>0.21174999999999999</v>
      </c>
    </row>
    <row r="16029" spans="1:6" hidden="1" x14ac:dyDescent="0.25">
      <c r="A16029" t="s">
        <v>5</v>
      </c>
      <c r="B16029" t="s">
        <v>16</v>
      </c>
      <c r="C16029">
        <v>200</v>
      </c>
      <c r="D16029">
        <v>578342567583</v>
      </c>
      <c r="E16029">
        <v>578342797916</v>
      </c>
      <c r="F16029">
        <f t="shared" si="250"/>
        <v>0.23033300000000001</v>
      </c>
    </row>
    <row r="16030" spans="1:6" hidden="1" x14ac:dyDescent="0.25">
      <c r="A16030" t="s">
        <v>5</v>
      </c>
      <c r="B16030" t="s">
        <v>10</v>
      </c>
      <c r="C16030">
        <v>200</v>
      </c>
      <c r="D16030">
        <v>578343604000</v>
      </c>
      <c r="E16030">
        <v>578343805750</v>
      </c>
      <c r="F16030">
        <f t="shared" si="250"/>
        <v>0.20175000000000001</v>
      </c>
    </row>
    <row r="16031" spans="1:6" hidden="1" x14ac:dyDescent="0.25">
      <c r="A16031" t="s">
        <v>5</v>
      </c>
      <c r="B16031" t="s">
        <v>11</v>
      </c>
      <c r="C16031">
        <v>200</v>
      </c>
      <c r="D16031">
        <v>578344298750</v>
      </c>
      <c r="E16031">
        <v>578344496500</v>
      </c>
      <c r="F16031">
        <f t="shared" si="250"/>
        <v>0.19775000000000001</v>
      </c>
    </row>
    <row r="16032" spans="1:6" hidden="1" x14ac:dyDescent="0.25">
      <c r="A16032" t="s">
        <v>5</v>
      </c>
      <c r="B16032" t="s">
        <v>12</v>
      </c>
      <c r="C16032">
        <v>200</v>
      </c>
      <c r="D16032">
        <v>578345013666</v>
      </c>
      <c r="E16032">
        <v>578345168833</v>
      </c>
      <c r="F16032">
        <f t="shared" si="250"/>
        <v>0.155167</v>
      </c>
    </row>
    <row r="16033" spans="1:6" hidden="1" x14ac:dyDescent="0.25">
      <c r="A16033" t="s">
        <v>5</v>
      </c>
      <c r="B16033" t="s">
        <v>13</v>
      </c>
      <c r="C16033">
        <v>200</v>
      </c>
      <c r="D16033">
        <v>578345652541</v>
      </c>
      <c r="E16033">
        <v>578345815083</v>
      </c>
      <c r="F16033">
        <f t="shared" si="250"/>
        <v>0.16254199999999999</v>
      </c>
    </row>
    <row r="16034" spans="1:6" hidden="1" x14ac:dyDescent="0.25">
      <c r="A16034" t="s">
        <v>5</v>
      </c>
      <c r="B16034" t="s">
        <v>14</v>
      </c>
      <c r="C16034">
        <v>200</v>
      </c>
      <c r="D16034">
        <v>578346347500</v>
      </c>
      <c r="E16034">
        <v>578346565291</v>
      </c>
      <c r="F16034">
        <f t="shared" si="250"/>
        <v>0.21779100000000001</v>
      </c>
    </row>
    <row r="16035" spans="1:6" hidden="1" x14ac:dyDescent="0.25">
      <c r="A16035" t="s">
        <v>5</v>
      </c>
      <c r="B16035" t="s">
        <v>17</v>
      </c>
      <c r="C16035">
        <v>200</v>
      </c>
      <c r="D16035">
        <v>578347241583</v>
      </c>
      <c r="E16035">
        <v>578347449166</v>
      </c>
      <c r="F16035">
        <f t="shared" si="250"/>
        <v>0.20758299999999999</v>
      </c>
    </row>
    <row r="16036" spans="1:6" hidden="1" x14ac:dyDescent="0.25">
      <c r="A16036" t="s">
        <v>5</v>
      </c>
      <c r="B16036" t="s">
        <v>18</v>
      </c>
      <c r="C16036">
        <v>200</v>
      </c>
      <c r="D16036">
        <v>578348289458</v>
      </c>
      <c r="E16036">
        <v>578348454166</v>
      </c>
      <c r="F16036">
        <f t="shared" si="250"/>
        <v>0.16470799999999999</v>
      </c>
    </row>
    <row r="16037" spans="1:6" hidden="1" x14ac:dyDescent="0.25">
      <c r="A16037" t="s">
        <v>5</v>
      </c>
      <c r="B16037" t="s">
        <v>19</v>
      </c>
      <c r="C16037">
        <v>200</v>
      </c>
      <c r="D16037">
        <v>578348951166</v>
      </c>
      <c r="E16037">
        <v>578349111750</v>
      </c>
      <c r="F16037">
        <f t="shared" si="250"/>
        <v>0.160584</v>
      </c>
    </row>
    <row r="16038" spans="1:6" hidden="1" x14ac:dyDescent="0.25">
      <c r="A16038" t="s">
        <v>5</v>
      </c>
      <c r="B16038" t="s">
        <v>21</v>
      </c>
      <c r="C16038">
        <v>200</v>
      </c>
      <c r="D16038">
        <v>578349635750</v>
      </c>
      <c r="E16038">
        <v>578349813625</v>
      </c>
      <c r="F16038">
        <f t="shared" si="250"/>
        <v>0.17787500000000001</v>
      </c>
    </row>
    <row r="16039" spans="1:6" hidden="1" x14ac:dyDescent="0.25">
      <c r="A16039" t="s">
        <v>5</v>
      </c>
      <c r="B16039" t="s">
        <v>20</v>
      </c>
      <c r="C16039">
        <v>200</v>
      </c>
      <c r="D16039">
        <v>578352149500</v>
      </c>
      <c r="E16039">
        <v>578352327125</v>
      </c>
      <c r="F16039">
        <f t="shared" si="250"/>
        <v>0.17762500000000001</v>
      </c>
    </row>
    <row r="16040" spans="1:6" x14ac:dyDescent="0.25">
      <c r="A16040" t="s">
        <v>5</v>
      </c>
      <c r="B16040" t="s">
        <v>7</v>
      </c>
      <c r="C16040">
        <v>200</v>
      </c>
      <c r="D16040">
        <v>578353714458</v>
      </c>
      <c r="E16040">
        <v>578356328500</v>
      </c>
      <c r="F16040">
        <f t="shared" si="250"/>
        <v>2.614042</v>
      </c>
    </row>
    <row r="16041" spans="1:6" hidden="1" x14ac:dyDescent="0.25">
      <c r="A16041" t="s">
        <v>5</v>
      </c>
      <c r="B16041" t="s">
        <v>8</v>
      </c>
      <c r="C16041">
        <v>200</v>
      </c>
      <c r="D16041">
        <v>578364506166</v>
      </c>
      <c r="E16041">
        <v>578364740041</v>
      </c>
      <c r="F16041">
        <f t="shared" si="250"/>
        <v>0.233875</v>
      </c>
    </row>
    <row r="16042" spans="1:6" hidden="1" x14ac:dyDescent="0.25">
      <c r="A16042" t="s">
        <v>5</v>
      </c>
      <c r="B16042" t="s">
        <v>9</v>
      </c>
      <c r="C16042">
        <v>200</v>
      </c>
      <c r="D16042">
        <v>578365310583</v>
      </c>
      <c r="E16042">
        <v>578365517916</v>
      </c>
      <c r="F16042">
        <f t="shared" si="250"/>
        <v>0.20733299999999999</v>
      </c>
    </row>
    <row r="16043" spans="1:6" hidden="1" x14ac:dyDescent="0.25">
      <c r="A16043" t="s">
        <v>5</v>
      </c>
      <c r="B16043" t="s">
        <v>10</v>
      </c>
      <c r="C16043">
        <v>200</v>
      </c>
      <c r="D16043">
        <v>578366111916</v>
      </c>
      <c r="E16043">
        <v>578366295583</v>
      </c>
      <c r="F16043">
        <f t="shared" si="250"/>
        <v>0.183667</v>
      </c>
    </row>
    <row r="16044" spans="1:6" hidden="1" x14ac:dyDescent="0.25">
      <c r="A16044" t="s">
        <v>5</v>
      </c>
      <c r="B16044" t="s">
        <v>11</v>
      </c>
      <c r="C16044">
        <v>200</v>
      </c>
      <c r="D16044">
        <v>578368322291</v>
      </c>
      <c r="E16044">
        <v>578368528125</v>
      </c>
      <c r="F16044">
        <f t="shared" si="250"/>
        <v>0.20583399999999999</v>
      </c>
    </row>
    <row r="16045" spans="1:6" hidden="1" x14ac:dyDescent="0.25">
      <c r="A16045" t="s">
        <v>5</v>
      </c>
      <c r="B16045" t="s">
        <v>12</v>
      </c>
      <c r="C16045">
        <v>200</v>
      </c>
      <c r="D16045">
        <v>578369089833</v>
      </c>
      <c r="E16045">
        <v>578369253333</v>
      </c>
      <c r="F16045">
        <f t="shared" si="250"/>
        <v>0.16350000000000001</v>
      </c>
    </row>
    <row r="16046" spans="1:6" hidden="1" x14ac:dyDescent="0.25">
      <c r="A16046" t="s">
        <v>5</v>
      </c>
      <c r="B16046" t="s">
        <v>13</v>
      </c>
      <c r="C16046">
        <v>200</v>
      </c>
      <c r="D16046">
        <v>578369711041</v>
      </c>
      <c r="E16046">
        <v>578369861666</v>
      </c>
      <c r="F16046">
        <f t="shared" si="250"/>
        <v>0.15062500000000001</v>
      </c>
    </row>
    <row r="16047" spans="1:6" hidden="1" x14ac:dyDescent="0.25">
      <c r="A16047" t="s">
        <v>5</v>
      </c>
      <c r="B16047" t="s">
        <v>14</v>
      </c>
      <c r="C16047">
        <v>200</v>
      </c>
      <c r="D16047">
        <v>578370345208</v>
      </c>
      <c r="E16047">
        <v>578370555666</v>
      </c>
      <c r="F16047">
        <f t="shared" si="250"/>
        <v>0.21045800000000001</v>
      </c>
    </row>
    <row r="16048" spans="1:6" hidden="1" x14ac:dyDescent="0.25">
      <c r="A16048" t="s">
        <v>5</v>
      </c>
      <c r="B16048" t="s">
        <v>15</v>
      </c>
      <c r="C16048">
        <v>200</v>
      </c>
      <c r="D16048">
        <v>578371161583</v>
      </c>
      <c r="E16048">
        <v>578371307666</v>
      </c>
      <c r="F16048">
        <f t="shared" si="250"/>
        <v>0.14608299999999999</v>
      </c>
    </row>
    <row r="16049" spans="1:6" hidden="1" x14ac:dyDescent="0.25">
      <c r="A16049" t="s">
        <v>5</v>
      </c>
      <c r="B16049" t="s">
        <v>16</v>
      </c>
      <c r="C16049">
        <v>200</v>
      </c>
      <c r="D16049">
        <v>578371772041</v>
      </c>
      <c r="E16049">
        <v>578371944083</v>
      </c>
      <c r="F16049">
        <f t="shared" si="250"/>
        <v>0.172042</v>
      </c>
    </row>
    <row r="16050" spans="1:6" hidden="1" x14ac:dyDescent="0.25">
      <c r="A16050" t="s">
        <v>5</v>
      </c>
      <c r="B16050" t="s">
        <v>17</v>
      </c>
      <c r="C16050">
        <v>200</v>
      </c>
      <c r="D16050">
        <v>578372630083</v>
      </c>
      <c r="E16050">
        <v>578372808291</v>
      </c>
      <c r="F16050">
        <f t="shared" si="250"/>
        <v>0.17820800000000001</v>
      </c>
    </row>
    <row r="16051" spans="1:6" hidden="1" x14ac:dyDescent="0.25">
      <c r="A16051" t="s">
        <v>5</v>
      </c>
      <c r="B16051" t="s">
        <v>18</v>
      </c>
      <c r="C16051">
        <v>200</v>
      </c>
      <c r="D16051">
        <v>578373638500</v>
      </c>
      <c r="E16051">
        <v>578373804375</v>
      </c>
      <c r="F16051">
        <f t="shared" si="250"/>
        <v>0.16587499999999999</v>
      </c>
    </row>
    <row r="16052" spans="1:6" hidden="1" x14ac:dyDescent="0.25">
      <c r="A16052" t="s">
        <v>5</v>
      </c>
      <c r="B16052" t="s">
        <v>19</v>
      </c>
      <c r="C16052">
        <v>200</v>
      </c>
      <c r="D16052">
        <v>578374327000</v>
      </c>
      <c r="E16052">
        <v>578374470416</v>
      </c>
      <c r="F16052">
        <f t="shared" si="250"/>
        <v>0.14341599999999999</v>
      </c>
    </row>
    <row r="16053" spans="1:6" hidden="1" x14ac:dyDescent="0.25">
      <c r="A16053" t="s">
        <v>5</v>
      </c>
      <c r="B16053" t="s">
        <v>21</v>
      </c>
      <c r="C16053">
        <v>200</v>
      </c>
      <c r="D16053">
        <v>578374992791</v>
      </c>
      <c r="E16053">
        <v>578375147208</v>
      </c>
      <c r="F16053">
        <f t="shared" si="250"/>
        <v>0.154417</v>
      </c>
    </row>
    <row r="16054" spans="1:6" hidden="1" x14ac:dyDescent="0.25">
      <c r="A16054" t="s">
        <v>5</v>
      </c>
      <c r="B16054" t="s">
        <v>20</v>
      </c>
      <c r="C16054">
        <v>200</v>
      </c>
      <c r="D16054">
        <v>578377479291</v>
      </c>
      <c r="E16054">
        <v>578377649541</v>
      </c>
      <c r="F16054">
        <f t="shared" si="250"/>
        <v>0.17025000000000001</v>
      </c>
    </row>
    <row r="16055" spans="1:6" x14ac:dyDescent="0.25">
      <c r="A16055" t="s">
        <v>5</v>
      </c>
      <c r="B16055" t="s">
        <v>33</v>
      </c>
      <c r="C16055">
        <v>200</v>
      </c>
      <c r="D16055">
        <v>578379011458</v>
      </c>
      <c r="E16055">
        <v>578388543000</v>
      </c>
      <c r="F16055">
        <f t="shared" si="250"/>
        <v>9.531542</v>
      </c>
    </row>
    <row r="16056" spans="1:6" hidden="1" x14ac:dyDescent="0.25">
      <c r="A16056" t="s">
        <v>5</v>
      </c>
      <c r="B16056" t="s">
        <v>8</v>
      </c>
      <c r="C16056">
        <v>200</v>
      </c>
      <c r="D16056">
        <v>578410292541</v>
      </c>
      <c r="E16056">
        <v>578410561958</v>
      </c>
      <c r="F16056">
        <f t="shared" si="250"/>
        <v>0.26941700000000002</v>
      </c>
    </row>
    <row r="16057" spans="1:6" hidden="1" x14ac:dyDescent="0.25">
      <c r="A16057" t="s">
        <v>5</v>
      </c>
      <c r="B16057" t="s">
        <v>9</v>
      </c>
      <c r="C16057">
        <v>200</v>
      </c>
      <c r="D16057">
        <v>578411130416</v>
      </c>
      <c r="E16057">
        <v>578411339750</v>
      </c>
      <c r="F16057">
        <f t="shared" si="250"/>
        <v>0.20933399999999999</v>
      </c>
    </row>
    <row r="16058" spans="1:6" hidden="1" x14ac:dyDescent="0.25">
      <c r="A16058" t="s">
        <v>5</v>
      </c>
      <c r="B16058" t="s">
        <v>10</v>
      </c>
      <c r="C16058">
        <v>200</v>
      </c>
      <c r="D16058">
        <v>578412011833</v>
      </c>
      <c r="E16058">
        <v>578412193375</v>
      </c>
      <c r="F16058">
        <f t="shared" si="250"/>
        <v>0.18154200000000001</v>
      </c>
    </row>
    <row r="16059" spans="1:6" hidden="1" x14ac:dyDescent="0.25">
      <c r="A16059" t="s">
        <v>5</v>
      </c>
      <c r="B16059" t="s">
        <v>11</v>
      </c>
      <c r="C16059">
        <v>200</v>
      </c>
      <c r="D16059">
        <v>578412724625</v>
      </c>
      <c r="E16059">
        <v>578412890625</v>
      </c>
      <c r="F16059">
        <f t="shared" si="250"/>
        <v>0.16600000000000001</v>
      </c>
    </row>
    <row r="16060" spans="1:6" hidden="1" x14ac:dyDescent="0.25">
      <c r="A16060" t="s">
        <v>5</v>
      </c>
      <c r="B16060" t="s">
        <v>12</v>
      </c>
      <c r="C16060">
        <v>200</v>
      </c>
      <c r="D16060">
        <v>578413432583</v>
      </c>
      <c r="E16060">
        <v>578413590291</v>
      </c>
      <c r="F16060">
        <f t="shared" si="250"/>
        <v>0.15770799999999999</v>
      </c>
    </row>
    <row r="16061" spans="1:6" hidden="1" x14ac:dyDescent="0.25">
      <c r="A16061" t="s">
        <v>5</v>
      </c>
      <c r="B16061" t="s">
        <v>13</v>
      </c>
      <c r="C16061">
        <v>200</v>
      </c>
      <c r="D16061">
        <v>578414089416</v>
      </c>
      <c r="E16061">
        <v>578414282083</v>
      </c>
      <c r="F16061">
        <f t="shared" si="250"/>
        <v>0.192667</v>
      </c>
    </row>
    <row r="16062" spans="1:6" hidden="1" x14ac:dyDescent="0.25">
      <c r="A16062" t="s">
        <v>5</v>
      </c>
      <c r="B16062" t="s">
        <v>14</v>
      </c>
      <c r="C16062">
        <v>200</v>
      </c>
      <c r="D16062">
        <v>578414782833</v>
      </c>
      <c r="E16062">
        <v>578414987208</v>
      </c>
      <c r="F16062">
        <f t="shared" si="250"/>
        <v>0.204375</v>
      </c>
    </row>
    <row r="16063" spans="1:6" hidden="1" x14ac:dyDescent="0.25">
      <c r="A16063" t="s">
        <v>5</v>
      </c>
      <c r="B16063" t="s">
        <v>15</v>
      </c>
      <c r="C16063">
        <v>200</v>
      </c>
      <c r="D16063">
        <v>578415629708</v>
      </c>
      <c r="E16063">
        <v>578415802125</v>
      </c>
      <c r="F16063">
        <f t="shared" si="250"/>
        <v>0.17241699999999999</v>
      </c>
    </row>
    <row r="16064" spans="1:6" hidden="1" x14ac:dyDescent="0.25">
      <c r="A16064" t="s">
        <v>5</v>
      </c>
      <c r="B16064" t="s">
        <v>16</v>
      </c>
      <c r="C16064">
        <v>200</v>
      </c>
      <c r="D16064">
        <v>578416331541</v>
      </c>
      <c r="E16064">
        <v>578416514375</v>
      </c>
      <c r="F16064">
        <f t="shared" si="250"/>
        <v>0.182834</v>
      </c>
    </row>
    <row r="16065" spans="1:6" hidden="1" x14ac:dyDescent="0.25">
      <c r="A16065" t="s">
        <v>5</v>
      </c>
      <c r="B16065" t="s">
        <v>17</v>
      </c>
      <c r="C16065">
        <v>200</v>
      </c>
      <c r="D16065">
        <v>578417215666</v>
      </c>
      <c r="E16065">
        <v>578417395750</v>
      </c>
      <c r="F16065">
        <f t="shared" si="250"/>
        <v>0.18008399999999999</v>
      </c>
    </row>
    <row r="16066" spans="1:6" hidden="1" x14ac:dyDescent="0.25">
      <c r="A16066" t="s">
        <v>5</v>
      </c>
      <c r="B16066" t="s">
        <v>18</v>
      </c>
      <c r="C16066">
        <v>200</v>
      </c>
      <c r="D16066">
        <v>578418220375</v>
      </c>
      <c r="E16066">
        <v>578418373666</v>
      </c>
      <c r="F16066">
        <f t="shared" ref="F16066:F16129" si="251">(E16066-D16066)/1000000</f>
        <v>0.15329100000000001</v>
      </c>
    </row>
    <row r="16067" spans="1:6" hidden="1" x14ac:dyDescent="0.25">
      <c r="A16067" t="s">
        <v>5</v>
      </c>
      <c r="B16067" t="s">
        <v>19</v>
      </c>
      <c r="C16067">
        <v>200</v>
      </c>
      <c r="D16067">
        <v>578418839208</v>
      </c>
      <c r="E16067">
        <v>578418974500</v>
      </c>
      <c r="F16067">
        <f t="shared" si="251"/>
        <v>0.135292</v>
      </c>
    </row>
    <row r="16068" spans="1:6" hidden="1" x14ac:dyDescent="0.25">
      <c r="A16068" t="s">
        <v>5</v>
      </c>
      <c r="B16068" t="s">
        <v>21</v>
      </c>
      <c r="C16068">
        <v>200</v>
      </c>
      <c r="D16068">
        <v>578419452166</v>
      </c>
      <c r="E16068">
        <v>578419612208</v>
      </c>
      <c r="F16068">
        <f t="shared" si="251"/>
        <v>0.16004199999999999</v>
      </c>
    </row>
    <row r="16069" spans="1:6" hidden="1" x14ac:dyDescent="0.25">
      <c r="A16069" t="s">
        <v>5</v>
      </c>
      <c r="B16069" t="s">
        <v>20</v>
      </c>
      <c r="C16069">
        <v>200</v>
      </c>
      <c r="D16069">
        <v>578421966791</v>
      </c>
      <c r="E16069">
        <v>578422147625</v>
      </c>
      <c r="F16069">
        <f t="shared" si="251"/>
        <v>0.18083399999999999</v>
      </c>
    </row>
    <row r="16070" spans="1:6" hidden="1" x14ac:dyDescent="0.25">
      <c r="A16070" t="s">
        <v>5</v>
      </c>
      <c r="B16070" t="s">
        <v>27</v>
      </c>
      <c r="C16070">
        <v>200</v>
      </c>
      <c r="D16070">
        <v>578423592041</v>
      </c>
      <c r="E16070">
        <v>578423757166</v>
      </c>
      <c r="F16070">
        <f t="shared" si="251"/>
        <v>0.16512499999999999</v>
      </c>
    </row>
    <row r="16071" spans="1:6" x14ac:dyDescent="0.25">
      <c r="A16071" t="s">
        <v>5</v>
      </c>
      <c r="B16071" t="s">
        <v>35</v>
      </c>
      <c r="C16071">
        <v>200</v>
      </c>
      <c r="D16071">
        <v>578424459916</v>
      </c>
      <c r="E16071">
        <v>578434175583</v>
      </c>
      <c r="F16071">
        <f t="shared" si="251"/>
        <v>9.7156669999999998</v>
      </c>
    </row>
    <row r="16072" spans="1:6" hidden="1" x14ac:dyDescent="0.25">
      <c r="A16072" t="s">
        <v>5</v>
      </c>
      <c r="B16072" t="s">
        <v>8</v>
      </c>
      <c r="C16072">
        <v>200</v>
      </c>
      <c r="D16072">
        <v>578461731708</v>
      </c>
      <c r="E16072">
        <v>578462014541</v>
      </c>
      <c r="F16072">
        <f t="shared" si="251"/>
        <v>0.282833</v>
      </c>
    </row>
    <row r="16073" spans="1:6" hidden="1" x14ac:dyDescent="0.25">
      <c r="A16073" t="s">
        <v>5</v>
      </c>
      <c r="B16073" t="s">
        <v>9</v>
      </c>
      <c r="C16073">
        <v>200</v>
      </c>
      <c r="D16073">
        <v>578462622125</v>
      </c>
      <c r="E16073">
        <v>578462829333</v>
      </c>
      <c r="F16073">
        <f t="shared" si="251"/>
        <v>0.207208</v>
      </c>
    </row>
    <row r="16074" spans="1:6" hidden="1" x14ac:dyDescent="0.25">
      <c r="A16074" t="s">
        <v>5</v>
      </c>
      <c r="B16074" t="s">
        <v>10</v>
      </c>
      <c r="C16074">
        <v>200</v>
      </c>
      <c r="D16074">
        <v>578463484416</v>
      </c>
      <c r="E16074">
        <v>578463665333</v>
      </c>
      <c r="F16074">
        <f t="shared" si="251"/>
        <v>0.18091699999999999</v>
      </c>
    </row>
    <row r="16075" spans="1:6" hidden="1" x14ac:dyDescent="0.25">
      <c r="A16075" t="s">
        <v>5</v>
      </c>
      <c r="B16075" t="s">
        <v>11</v>
      </c>
      <c r="C16075">
        <v>200</v>
      </c>
      <c r="D16075">
        <v>578464202666</v>
      </c>
      <c r="E16075">
        <v>578464377666</v>
      </c>
      <c r="F16075">
        <f t="shared" si="251"/>
        <v>0.17499999999999999</v>
      </c>
    </row>
    <row r="16076" spans="1:6" hidden="1" x14ac:dyDescent="0.25">
      <c r="A16076" t="s">
        <v>5</v>
      </c>
      <c r="B16076" t="s">
        <v>12</v>
      </c>
      <c r="C16076">
        <v>200</v>
      </c>
      <c r="D16076">
        <v>578464962083</v>
      </c>
      <c r="E16076">
        <v>578465121625</v>
      </c>
      <c r="F16076">
        <f t="shared" si="251"/>
        <v>0.15954199999999999</v>
      </c>
    </row>
    <row r="16077" spans="1:6" hidden="1" x14ac:dyDescent="0.25">
      <c r="A16077" t="s">
        <v>5</v>
      </c>
      <c r="B16077" t="s">
        <v>13</v>
      </c>
      <c r="C16077">
        <v>200</v>
      </c>
      <c r="D16077">
        <v>578465609833</v>
      </c>
      <c r="E16077">
        <v>578465788416</v>
      </c>
      <c r="F16077">
        <f t="shared" si="251"/>
        <v>0.17858299999999999</v>
      </c>
    </row>
    <row r="16078" spans="1:6" hidden="1" x14ac:dyDescent="0.25">
      <c r="A16078" t="s">
        <v>5</v>
      </c>
      <c r="B16078" t="s">
        <v>14</v>
      </c>
      <c r="C16078">
        <v>200</v>
      </c>
      <c r="D16078">
        <v>578466365958</v>
      </c>
      <c r="E16078">
        <v>578466590833</v>
      </c>
      <c r="F16078">
        <f t="shared" si="251"/>
        <v>0.22487499999999999</v>
      </c>
    </row>
    <row r="16079" spans="1:6" hidden="1" x14ac:dyDescent="0.25">
      <c r="A16079" t="s">
        <v>5</v>
      </c>
      <c r="B16079" t="s">
        <v>15</v>
      </c>
      <c r="C16079">
        <v>200</v>
      </c>
      <c r="D16079">
        <v>578467241750</v>
      </c>
      <c r="E16079">
        <v>578467410916</v>
      </c>
      <c r="F16079">
        <f t="shared" si="251"/>
        <v>0.16916600000000001</v>
      </c>
    </row>
    <row r="16080" spans="1:6" hidden="1" x14ac:dyDescent="0.25">
      <c r="A16080" t="s">
        <v>5</v>
      </c>
      <c r="B16080" t="s">
        <v>16</v>
      </c>
      <c r="C16080">
        <v>200</v>
      </c>
      <c r="D16080">
        <v>578467911625</v>
      </c>
      <c r="E16080">
        <v>578468094083</v>
      </c>
      <c r="F16080">
        <f t="shared" si="251"/>
        <v>0.18245800000000001</v>
      </c>
    </row>
    <row r="16081" spans="1:6" hidden="1" x14ac:dyDescent="0.25">
      <c r="A16081" t="s">
        <v>5</v>
      </c>
      <c r="B16081" t="s">
        <v>17</v>
      </c>
      <c r="C16081">
        <v>200</v>
      </c>
      <c r="D16081">
        <v>578468817375</v>
      </c>
      <c r="E16081">
        <v>578469034833</v>
      </c>
      <c r="F16081">
        <f t="shared" si="251"/>
        <v>0.21745800000000001</v>
      </c>
    </row>
    <row r="16082" spans="1:6" hidden="1" x14ac:dyDescent="0.25">
      <c r="A16082" t="s">
        <v>5</v>
      </c>
      <c r="B16082" t="s">
        <v>18</v>
      </c>
      <c r="C16082">
        <v>200</v>
      </c>
      <c r="D16082">
        <v>578469863666</v>
      </c>
      <c r="E16082">
        <v>578470034083</v>
      </c>
      <c r="F16082">
        <f t="shared" si="251"/>
        <v>0.17041700000000001</v>
      </c>
    </row>
    <row r="16083" spans="1:6" hidden="1" x14ac:dyDescent="0.25">
      <c r="A16083" t="s">
        <v>5</v>
      </c>
      <c r="B16083" t="s">
        <v>19</v>
      </c>
      <c r="C16083">
        <v>200</v>
      </c>
      <c r="D16083">
        <v>578470501500</v>
      </c>
      <c r="E16083">
        <v>578470660375</v>
      </c>
      <c r="F16083">
        <f t="shared" si="251"/>
        <v>0.15887499999999999</v>
      </c>
    </row>
    <row r="16084" spans="1:6" hidden="1" x14ac:dyDescent="0.25">
      <c r="A16084" t="s">
        <v>5</v>
      </c>
      <c r="B16084" t="s">
        <v>21</v>
      </c>
      <c r="C16084">
        <v>200</v>
      </c>
      <c r="D16084">
        <v>578471177041</v>
      </c>
      <c r="E16084">
        <v>578471357583</v>
      </c>
      <c r="F16084">
        <f t="shared" si="251"/>
        <v>0.18054200000000001</v>
      </c>
    </row>
    <row r="16085" spans="1:6" hidden="1" x14ac:dyDescent="0.25">
      <c r="A16085" t="s">
        <v>5</v>
      </c>
      <c r="B16085" t="s">
        <v>20</v>
      </c>
      <c r="C16085">
        <v>200</v>
      </c>
      <c r="D16085">
        <v>578473744500</v>
      </c>
      <c r="E16085">
        <v>578473920125</v>
      </c>
      <c r="F16085">
        <f t="shared" si="251"/>
        <v>0.175625</v>
      </c>
    </row>
    <row r="16086" spans="1:6" x14ac:dyDescent="0.25">
      <c r="A16086" t="s">
        <v>25</v>
      </c>
      <c r="B16086" t="s">
        <v>38</v>
      </c>
      <c r="C16086">
        <v>200</v>
      </c>
      <c r="D16086">
        <v>578475415500</v>
      </c>
      <c r="E16086">
        <v>578528266625</v>
      </c>
      <c r="F16086">
        <f t="shared" si="251"/>
        <v>52.851125000000003</v>
      </c>
    </row>
    <row r="16087" spans="1:6" hidden="1" x14ac:dyDescent="0.25">
      <c r="A16087" t="s">
        <v>5</v>
      </c>
      <c r="B16087" t="s">
        <v>8</v>
      </c>
      <c r="C16087">
        <v>200</v>
      </c>
      <c r="D16087">
        <v>578562954708</v>
      </c>
      <c r="E16087">
        <v>578563268166</v>
      </c>
      <c r="F16087">
        <f t="shared" si="251"/>
        <v>0.31345800000000001</v>
      </c>
    </row>
    <row r="16088" spans="1:6" hidden="1" x14ac:dyDescent="0.25">
      <c r="A16088" t="s">
        <v>5</v>
      </c>
      <c r="B16088" t="s">
        <v>9</v>
      </c>
      <c r="C16088">
        <v>200</v>
      </c>
      <c r="D16088">
        <v>578563868083</v>
      </c>
      <c r="E16088">
        <v>578564070208</v>
      </c>
      <c r="F16088">
        <f t="shared" si="251"/>
        <v>0.202125</v>
      </c>
    </row>
    <row r="16089" spans="1:6" hidden="1" x14ac:dyDescent="0.25">
      <c r="A16089" t="s">
        <v>5</v>
      </c>
      <c r="B16089" t="s">
        <v>10</v>
      </c>
      <c r="C16089">
        <v>200</v>
      </c>
      <c r="D16089">
        <v>578564730041</v>
      </c>
      <c r="E16089">
        <v>578564928791</v>
      </c>
      <c r="F16089">
        <f t="shared" si="251"/>
        <v>0.19875000000000001</v>
      </c>
    </row>
    <row r="16090" spans="1:6" hidden="1" x14ac:dyDescent="0.25">
      <c r="A16090" t="s">
        <v>5</v>
      </c>
      <c r="B16090" t="s">
        <v>11</v>
      </c>
      <c r="C16090">
        <v>200</v>
      </c>
      <c r="D16090">
        <v>578565458208</v>
      </c>
      <c r="E16090">
        <v>578565647416</v>
      </c>
      <c r="F16090">
        <f t="shared" si="251"/>
        <v>0.18920799999999999</v>
      </c>
    </row>
    <row r="16091" spans="1:6" hidden="1" x14ac:dyDescent="0.25">
      <c r="A16091" t="s">
        <v>5</v>
      </c>
      <c r="B16091" t="s">
        <v>12</v>
      </c>
      <c r="C16091">
        <v>200</v>
      </c>
      <c r="D16091">
        <v>578566210833</v>
      </c>
      <c r="E16091">
        <v>578566378708</v>
      </c>
      <c r="F16091">
        <f t="shared" si="251"/>
        <v>0.167875</v>
      </c>
    </row>
    <row r="16092" spans="1:6" hidden="1" x14ac:dyDescent="0.25">
      <c r="A16092" t="s">
        <v>5</v>
      </c>
      <c r="B16092" t="s">
        <v>13</v>
      </c>
      <c r="C16092">
        <v>200</v>
      </c>
      <c r="D16092">
        <v>578567027875</v>
      </c>
      <c r="E16092">
        <v>578567211458</v>
      </c>
      <c r="F16092">
        <f t="shared" si="251"/>
        <v>0.183583</v>
      </c>
    </row>
    <row r="16093" spans="1:6" hidden="1" x14ac:dyDescent="0.25">
      <c r="A16093" t="s">
        <v>5</v>
      </c>
      <c r="B16093" t="s">
        <v>14</v>
      </c>
      <c r="C16093">
        <v>200</v>
      </c>
      <c r="D16093">
        <v>578567772916</v>
      </c>
      <c r="E16093">
        <v>578567981000</v>
      </c>
      <c r="F16093">
        <f t="shared" si="251"/>
        <v>0.20808399999999999</v>
      </c>
    </row>
    <row r="16094" spans="1:6" hidden="1" x14ac:dyDescent="0.25">
      <c r="A16094" t="s">
        <v>5</v>
      </c>
      <c r="B16094" t="s">
        <v>15</v>
      </c>
      <c r="C16094">
        <v>200</v>
      </c>
      <c r="D16094">
        <v>578568633250</v>
      </c>
      <c r="E16094">
        <v>578568831375</v>
      </c>
      <c r="F16094">
        <f t="shared" si="251"/>
        <v>0.198125</v>
      </c>
    </row>
    <row r="16095" spans="1:6" hidden="1" x14ac:dyDescent="0.25">
      <c r="A16095" t="s">
        <v>5</v>
      </c>
      <c r="B16095" t="s">
        <v>16</v>
      </c>
      <c r="C16095">
        <v>200</v>
      </c>
      <c r="D16095">
        <v>578569356791</v>
      </c>
      <c r="E16095">
        <v>578569524500</v>
      </c>
      <c r="F16095">
        <f t="shared" si="251"/>
        <v>0.167709</v>
      </c>
    </row>
    <row r="16096" spans="1:6" hidden="1" x14ac:dyDescent="0.25">
      <c r="A16096" t="s">
        <v>5</v>
      </c>
      <c r="B16096" t="s">
        <v>17</v>
      </c>
      <c r="C16096">
        <v>200</v>
      </c>
      <c r="D16096">
        <v>578570241291</v>
      </c>
      <c r="E16096">
        <v>578570425750</v>
      </c>
      <c r="F16096">
        <f t="shared" si="251"/>
        <v>0.18445900000000001</v>
      </c>
    </row>
    <row r="16097" spans="1:6" hidden="1" x14ac:dyDescent="0.25">
      <c r="A16097" t="s">
        <v>5</v>
      </c>
      <c r="B16097" t="s">
        <v>18</v>
      </c>
      <c r="C16097">
        <v>200</v>
      </c>
      <c r="D16097">
        <v>578571287666</v>
      </c>
      <c r="E16097">
        <v>578571458041</v>
      </c>
      <c r="F16097">
        <f t="shared" si="251"/>
        <v>0.170375</v>
      </c>
    </row>
    <row r="16098" spans="1:6" hidden="1" x14ac:dyDescent="0.25">
      <c r="A16098" t="s">
        <v>5</v>
      </c>
      <c r="B16098" t="s">
        <v>19</v>
      </c>
      <c r="C16098">
        <v>200</v>
      </c>
      <c r="D16098">
        <v>578571942750</v>
      </c>
      <c r="E16098">
        <v>578572085000</v>
      </c>
      <c r="F16098">
        <f t="shared" si="251"/>
        <v>0.14224999999999999</v>
      </c>
    </row>
    <row r="16099" spans="1:6" hidden="1" x14ac:dyDescent="0.25">
      <c r="A16099" t="s">
        <v>5</v>
      </c>
      <c r="B16099" t="s">
        <v>21</v>
      </c>
      <c r="C16099">
        <v>200</v>
      </c>
      <c r="D16099">
        <v>578572602916</v>
      </c>
      <c r="E16099">
        <v>578572771750</v>
      </c>
      <c r="F16099">
        <f t="shared" si="251"/>
        <v>0.16883400000000001</v>
      </c>
    </row>
    <row r="16100" spans="1:6" hidden="1" x14ac:dyDescent="0.25">
      <c r="A16100" t="s">
        <v>5</v>
      </c>
      <c r="B16100" t="s">
        <v>20</v>
      </c>
      <c r="C16100">
        <v>200</v>
      </c>
      <c r="D16100">
        <v>578575149458</v>
      </c>
      <c r="E16100">
        <v>578575337375</v>
      </c>
      <c r="F16100">
        <f t="shared" si="251"/>
        <v>0.187917</v>
      </c>
    </row>
    <row r="16101" spans="1:6" x14ac:dyDescent="0.25">
      <c r="A16101" t="s">
        <v>5</v>
      </c>
      <c r="B16101" t="s">
        <v>7</v>
      </c>
      <c r="C16101">
        <v>200</v>
      </c>
      <c r="D16101">
        <v>578576754250</v>
      </c>
      <c r="E16101">
        <v>578579592291</v>
      </c>
      <c r="F16101">
        <f t="shared" si="251"/>
        <v>2.838041</v>
      </c>
    </row>
    <row r="16102" spans="1:6" hidden="1" x14ac:dyDescent="0.25">
      <c r="A16102" t="s">
        <v>5</v>
      </c>
      <c r="B16102" t="s">
        <v>8</v>
      </c>
      <c r="C16102">
        <v>200</v>
      </c>
      <c r="D16102">
        <v>578589832458</v>
      </c>
      <c r="E16102">
        <v>578590094458</v>
      </c>
      <c r="F16102">
        <f t="shared" si="251"/>
        <v>0.26200000000000001</v>
      </c>
    </row>
    <row r="16103" spans="1:6" hidden="1" x14ac:dyDescent="0.25">
      <c r="A16103" t="s">
        <v>5</v>
      </c>
      <c r="B16103" t="s">
        <v>9</v>
      </c>
      <c r="C16103">
        <v>200</v>
      </c>
      <c r="D16103">
        <v>578590738625</v>
      </c>
      <c r="E16103">
        <v>578590956458</v>
      </c>
      <c r="F16103">
        <f t="shared" si="251"/>
        <v>0.217833</v>
      </c>
    </row>
    <row r="16104" spans="1:6" hidden="1" x14ac:dyDescent="0.25">
      <c r="A16104" t="s">
        <v>5</v>
      </c>
      <c r="B16104" t="s">
        <v>10</v>
      </c>
      <c r="C16104">
        <v>200</v>
      </c>
      <c r="D16104">
        <v>578591593125</v>
      </c>
      <c r="E16104">
        <v>578591770541</v>
      </c>
      <c r="F16104">
        <f t="shared" si="251"/>
        <v>0.17741599999999999</v>
      </c>
    </row>
    <row r="16105" spans="1:6" hidden="1" x14ac:dyDescent="0.25">
      <c r="A16105" t="s">
        <v>5</v>
      </c>
      <c r="B16105" t="s">
        <v>11</v>
      </c>
      <c r="C16105">
        <v>200</v>
      </c>
      <c r="D16105">
        <v>578592279750</v>
      </c>
      <c r="E16105">
        <v>578592482125</v>
      </c>
      <c r="F16105">
        <f t="shared" si="251"/>
        <v>0.202375</v>
      </c>
    </row>
    <row r="16106" spans="1:6" hidden="1" x14ac:dyDescent="0.25">
      <c r="A16106" t="s">
        <v>5</v>
      </c>
      <c r="B16106" t="s">
        <v>12</v>
      </c>
      <c r="C16106">
        <v>200</v>
      </c>
      <c r="D16106">
        <v>578593044333</v>
      </c>
      <c r="E16106">
        <v>578593216625</v>
      </c>
      <c r="F16106">
        <f t="shared" si="251"/>
        <v>0.172292</v>
      </c>
    </row>
    <row r="16107" spans="1:6" hidden="1" x14ac:dyDescent="0.25">
      <c r="A16107" t="s">
        <v>5</v>
      </c>
      <c r="B16107" t="s">
        <v>13</v>
      </c>
      <c r="C16107">
        <v>200</v>
      </c>
      <c r="D16107">
        <v>578593748458</v>
      </c>
      <c r="E16107">
        <v>578593923708</v>
      </c>
      <c r="F16107">
        <f t="shared" si="251"/>
        <v>0.17524999999999999</v>
      </c>
    </row>
    <row r="16108" spans="1:6" hidden="1" x14ac:dyDescent="0.25">
      <c r="A16108" t="s">
        <v>5</v>
      </c>
      <c r="B16108" t="s">
        <v>14</v>
      </c>
      <c r="C16108">
        <v>200</v>
      </c>
      <c r="D16108">
        <v>578594422916</v>
      </c>
      <c r="E16108">
        <v>578594627958</v>
      </c>
      <c r="F16108">
        <f t="shared" si="251"/>
        <v>0.205042</v>
      </c>
    </row>
    <row r="16109" spans="1:6" hidden="1" x14ac:dyDescent="0.25">
      <c r="A16109" t="s">
        <v>5</v>
      </c>
      <c r="B16109" t="s">
        <v>15</v>
      </c>
      <c r="C16109">
        <v>200</v>
      </c>
      <c r="D16109">
        <v>578595261166</v>
      </c>
      <c r="E16109">
        <v>578595435625</v>
      </c>
      <c r="F16109">
        <f t="shared" si="251"/>
        <v>0.174459</v>
      </c>
    </row>
    <row r="16110" spans="1:6" hidden="1" x14ac:dyDescent="0.25">
      <c r="A16110" t="s">
        <v>5</v>
      </c>
      <c r="B16110" t="s">
        <v>16</v>
      </c>
      <c r="C16110">
        <v>200</v>
      </c>
      <c r="D16110">
        <v>578595932541</v>
      </c>
      <c r="E16110">
        <v>578596113208</v>
      </c>
      <c r="F16110">
        <f t="shared" si="251"/>
        <v>0.18066699999999999</v>
      </c>
    </row>
    <row r="16111" spans="1:6" hidden="1" x14ac:dyDescent="0.25">
      <c r="A16111" t="s">
        <v>5</v>
      </c>
      <c r="B16111" t="s">
        <v>17</v>
      </c>
      <c r="C16111">
        <v>200</v>
      </c>
      <c r="D16111">
        <v>578596831666</v>
      </c>
      <c r="E16111">
        <v>578597020833</v>
      </c>
      <c r="F16111">
        <f t="shared" si="251"/>
        <v>0.189167</v>
      </c>
    </row>
    <row r="16112" spans="1:6" hidden="1" x14ac:dyDescent="0.25">
      <c r="A16112" t="s">
        <v>5</v>
      </c>
      <c r="B16112" t="s">
        <v>18</v>
      </c>
      <c r="C16112">
        <v>200</v>
      </c>
      <c r="D16112">
        <v>578597858166</v>
      </c>
      <c r="E16112">
        <v>578598015583</v>
      </c>
      <c r="F16112">
        <f t="shared" si="251"/>
        <v>0.157417</v>
      </c>
    </row>
    <row r="16113" spans="1:6" hidden="1" x14ac:dyDescent="0.25">
      <c r="A16113" t="s">
        <v>5</v>
      </c>
      <c r="B16113" t="s">
        <v>19</v>
      </c>
      <c r="C16113">
        <v>200</v>
      </c>
      <c r="D16113">
        <v>578598480125</v>
      </c>
      <c r="E16113">
        <v>578598629500</v>
      </c>
      <c r="F16113">
        <f t="shared" si="251"/>
        <v>0.14937500000000001</v>
      </c>
    </row>
    <row r="16114" spans="1:6" hidden="1" x14ac:dyDescent="0.25">
      <c r="A16114" t="s">
        <v>5</v>
      </c>
      <c r="B16114" t="s">
        <v>21</v>
      </c>
      <c r="C16114">
        <v>200</v>
      </c>
      <c r="D16114">
        <v>578599165750</v>
      </c>
      <c r="E16114">
        <v>578599321416</v>
      </c>
      <c r="F16114">
        <f t="shared" si="251"/>
        <v>0.155666</v>
      </c>
    </row>
    <row r="16115" spans="1:6" hidden="1" x14ac:dyDescent="0.25">
      <c r="A16115" t="s">
        <v>5</v>
      </c>
      <c r="B16115" t="s">
        <v>20</v>
      </c>
      <c r="C16115">
        <v>200</v>
      </c>
      <c r="D16115">
        <v>578601708958</v>
      </c>
      <c r="E16115">
        <v>578601883583</v>
      </c>
      <c r="F16115">
        <f t="shared" si="251"/>
        <v>0.174625</v>
      </c>
    </row>
    <row r="16116" spans="1:6" x14ac:dyDescent="0.25">
      <c r="A16116" t="s">
        <v>5</v>
      </c>
      <c r="B16116" t="s">
        <v>33</v>
      </c>
      <c r="C16116">
        <v>200</v>
      </c>
      <c r="D16116">
        <v>578603256000</v>
      </c>
      <c r="E16116">
        <v>578611591000</v>
      </c>
      <c r="F16116">
        <f t="shared" si="251"/>
        <v>8.3350000000000009</v>
      </c>
    </row>
    <row r="16117" spans="1:6" hidden="1" x14ac:dyDescent="0.25">
      <c r="A16117" t="s">
        <v>5</v>
      </c>
      <c r="B16117" t="s">
        <v>8</v>
      </c>
      <c r="C16117">
        <v>200</v>
      </c>
      <c r="D16117">
        <v>578637197458</v>
      </c>
      <c r="E16117">
        <v>578637457250</v>
      </c>
      <c r="F16117">
        <f t="shared" si="251"/>
        <v>0.25979200000000002</v>
      </c>
    </row>
    <row r="16118" spans="1:6" hidden="1" x14ac:dyDescent="0.25">
      <c r="A16118" t="s">
        <v>5</v>
      </c>
      <c r="B16118" t="s">
        <v>9</v>
      </c>
      <c r="C16118">
        <v>200</v>
      </c>
      <c r="D16118">
        <v>578638035500</v>
      </c>
      <c r="E16118">
        <v>578638259250</v>
      </c>
      <c r="F16118">
        <f t="shared" si="251"/>
        <v>0.22375</v>
      </c>
    </row>
    <row r="16119" spans="1:6" hidden="1" x14ac:dyDescent="0.25">
      <c r="A16119" t="s">
        <v>5</v>
      </c>
      <c r="B16119" t="s">
        <v>10</v>
      </c>
      <c r="C16119">
        <v>200</v>
      </c>
      <c r="D16119">
        <v>578638905791</v>
      </c>
      <c r="E16119">
        <v>578639073791</v>
      </c>
      <c r="F16119">
        <f t="shared" si="251"/>
        <v>0.16800000000000001</v>
      </c>
    </row>
    <row r="16120" spans="1:6" hidden="1" x14ac:dyDescent="0.25">
      <c r="A16120" t="s">
        <v>5</v>
      </c>
      <c r="B16120" t="s">
        <v>11</v>
      </c>
      <c r="C16120">
        <v>200</v>
      </c>
      <c r="D16120">
        <v>578639588875</v>
      </c>
      <c r="E16120">
        <v>578639773250</v>
      </c>
      <c r="F16120">
        <f t="shared" si="251"/>
        <v>0.18437500000000001</v>
      </c>
    </row>
    <row r="16121" spans="1:6" hidden="1" x14ac:dyDescent="0.25">
      <c r="A16121" t="s">
        <v>5</v>
      </c>
      <c r="B16121" t="s">
        <v>12</v>
      </c>
      <c r="C16121">
        <v>200</v>
      </c>
      <c r="D16121">
        <v>578640314250</v>
      </c>
      <c r="E16121">
        <v>578640474208</v>
      </c>
      <c r="F16121">
        <f t="shared" si="251"/>
        <v>0.15995799999999999</v>
      </c>
    </row>
    <row r="16122" spans="1:6" hidden="1" x14ac:dyDescent="0.25">
      <c r="A16122" t="s">
        <v>5</v>
      </c>
      <c r="B16122" t="s">
        <v>13</v>
      </c>
      <c r="C16122">
        <v>200</v>
      </c>
      <c r="D16122">
        <v>578641007625</v>
      </c>
      <c r="E16122">
        <v>578641261041</v>
      </c>
      <c r="F16122">
        <f t="shared" si="251"/>
        <v>0.25341599999999997</v>
      </c>
    </row>
    <row r="16123" spans="1:6" hidden="1" x14ac:dyDescent="0.25">
      <c r="A16123" t="s">
        <v>5</v>
      </c>
      <c r="B16123" t="s">
        <v>14</v>
      </c>
      <c r="C16123">
        <v>200</v>
      </c>
      <c r="D16123">
        <v>578641832541</v>
      </c>
      <c r="E16123">
        <v>578642181458</v>
      </c>
      <c r="F16123">
        <f t="shared" si="251"/>
        <v>0.34891699999999998</v>
      </c>
    </row>
    <row r="16124" spans="1:6" hidden="1" x14ac:dyDescent="0.25">
      <c r="A16124" t="s">
        <v>5</v>
      </c>
      <c r="B16124" t="s">
        <v>15</v>
      </c>
      <c r="C16124">
        <v>200</v>
      </c>
      <c r="D16124">
        <v>578642895125</v>
      </c>
      <c r="E16124">
        <v>578643070583</v>
      </c>
      <c r="F16124">
        <f t="shared" si="251"/>
        <v>0.175458</v>
      </c>
    </row>
    <row r="16125" spans="1:6" hidden="1" x14ac:dyDescent="0.25">
      <c r="A16125" t="s">
        <v>5</v>
      </c>
      <c r="B16125" t="s">
        <v>16</v>
      </c>
      <c r="C16125">
        <v>200</v>
      </c>
      <c r="D16125">
        <v>578643613541</v>
      </c>
      <c r="E16125">
        <v>578643832500</v>
      </c>
      <c r="F16125">
        <f t="shared" si="251"/>
        <v>0.21895899999999999</v>
      </c>
    </row>
    <row r="16126" spans="1:6" hidden="1" x14ac:dyDescent="0.25">
      <c r="A16126" t="s">
        <v>5</v>
      </c>
      <c r="B16126" t="s">
        <v>17</v>
      </c>
      <c r="C16126">
        <v>200</v>
      </c>
      <c r="D16126">
        <v>578644635166</v>
      </c>
      <c r="E16126">
        <v>578644901208</v>
      </c>
      <c r="F16126">
        <f t="shared" si="251"/>
        <v>0.266042</v>
      </c>
    </row>
    <row r="16127" spans="1:6" hidden="1" x14ac:dyDescent="0.25">
      <c r="A16127" t="s">
        <v>5</v>
      </c>
      <c r="B16127" t="s">
        <v>18</v>
      </c>
      <c r="C16127">
        <v>200</v>
      </c>
      <c r="D16127">
        <v>578645775500</v>
      </c>
      <c r="E16127">
        <v>578645970666</v>
      </c>
      <c r="F16127">
        <f t="shared" si="251"/>
        <v>0.19516600000000001</v>
      </c>
    </row>
    <row r="16128" spans="1:6" hidden="1" x14ac:dyDescent="0.25">
      <c r="A16128" t="s">
        <v>5</v>
      </c>
      <c r="B16128" t="s">
        <v>19</v>
      </c>
      <c r="C16128">
        <v>200</v>
      </c>
      <c r="D16128">
        <v>578646459250</v>
      </c>
      <c r="E16128">
        <v>578646625750</v>
      </c>
      <c r="F16128">
        <f t="shared" si="251"/>
        <v>0.16650000000000001</v>
      </c>
    </row>
    <row r="16129" spans="1:6" hidden="1" x14ac:dyDescent="0.25">
      <c r="A16129" t="s">
        <v>5</v>
      </c>
      <c r="B16129" t="s">
        <v>21</v>
      </c>
      <c r="C16129">
        <v>200</v>
      </c>
      <c r="D16129">
        <v>578647154541</v>
      </c>
      <c r="E16129">
        <v>578647330208</v>
      </c>
      <c r="F16129">
        <f t="shared" si="251"/>
        <v>0.17566699999999999</v>
      </c>
    </row>
    <row r="16130" spans="1:6" hidden="1" x14ac:dyDescent="0.25">
      <c r="A16130" t="s">
        <v>5</v>
      </c>
      <c r="B16130" t="s">
        <v>20</v>
      </c>
      <c r="C16130">
        <v>200</v>
      </c>
      <c r="D16130">
        <v>578649778583</v>
      </c>
      <c r="E16130">
        <v>578649966416</v>
      </c>
      <c r="F16130">
        <f t="shared" ref="F16130:F16193" si="252">(E16130-D16130)/1000000</f>
        <v>0.187833</v>
      </c>
    </row>
    <row r="16131" spans="1:6" hidden="1" x14ac:dyDescent="0.25">
      <c r="A16131" t="s">
        <v>5</v>
      </c>
      <c r="B16131" t="s">
        <v>27</v>
      </c>
      <c r="C16131">
        <v>200</v>
      </c>
      <c r="D16131">
        <v>578651466875</v>
      </c>
      <c r="E16131">
        <v>578651638416</v>
      </c>
      <c r="F16131">
        <f t="shared" si="252"/>
        <v>0.171541</v>
      </c>
    </row>
    <row r="16132" spans="1:6" x14ac:dyDescent="0.25">
      <c r="A16132" t="s">
        <v>5</v>
      </c>
      <c r="B16132" t="s">
        <v>35</v>
      </c>
      <c r="C16132">
        <v>200</v>
      </c>
      <c r="D16132">
        <v>578652367916</v>
      </c>
      <c r="E16132">
        <v>578663579333</v>
      </c>
      <c r="F16132">
        <f t="shared" si="252"/>
        <v>11.211417000000001</v>
      </c>
    </row>
    <row r="16133" spans="1:6" hidden="1" x14ac:dyDescent="0.25">
      <c r="A16133" t="s">
        <v>5</v>
      </c>
      <c r="B16133" t="s">
        <v>8</v>
      </c>
      <c r="C16133">
        <v>200</v>
      </c>
      <c r="D16133">
        <v>578694425500</v>
      </c>
      <c r="E16133">
        <v>578694706583</v>
      </c>
      <c r="F16133">
        <f t="shared" si="252"/>
        <v>0.28108300000000003</v>
      </c>
    </row>
    <row r="16134" spans="1:6" hidden="1" x14ac:dyDescent="0.25">
      <c r="A16134" t="s">
        <v>5</v>
      </c>
      <c r="B16134" t="s">
        <v>9</v>
      </c>
      <c r="C16134">
        <v>200</v>
      </c>
      <c r="D16134">
        <v>578695277708</v>
      </c>
      <c r="E16134">
        <v>578695464708</v>
      </c>
      <c r="F16134">
        <f t="shared" si="252"/>
        <v>0.187</v>
      </c>
    </row>
    <row r="16135" spans="1:6" hidden="1" x14ac:dyDescent="0.25">
      <c r="A16135" t="s">
        <v>5</v>
      </c>
      <c r="B16135" t="s">
        <v>10</v>
      </c>
      <c r="C16135">
        <v>200</v>
      </c>
      <c r="D16135">
        <v>578696057333</v>
      </c>
      <c r="E16135">
        <v>578696249041</v>
      </c>
      <c r="F16135">
        <f t="shared" si="252"/>
        <v>0.19170799999999999</v>
      </c>
    </row>
    <row r="16136" spans="1:6" hidden="1" x14ac:dyDescent="0.25">
      <c r="A16136" t="s">
        <v>5</v>
      </c>
      <c r="B16136" t="s">
        <v>11</v>
      </c>
      <c r="C16136">
        <v>200</v>
      </c>
      <c r="D16136">
        <v>578696763166</v>
      </c>
      <c r="E16136">
        <v>578696952250</v>
      </c>
      <c r="F16136">
        <f t="shared" si="252"/>
        <v>0.189084</v>
      </c>
    </row>
    <row r="16137" spans="1:6" hidden="1" x14ac:dyDescent="0.25">
      <c r="A16137" t="s">
        <v>5</v>
      </c>
      <c r="B16137" t="s">
        <v>12</v>
      </c>
      <c r="C16137">
        <v>200</v>
      </c>
      <c r="D16137">
        <v>578697508500</v>
      </c>
      <c r="E16137">
        <v>578697683958</v>
      </c>
      <c r="F16137">
        <f t="shared" si="252"/>
        <v>0.175458</v>
      </c>
    </row>
    <row r="16138" spans="1:6" hidden="1" x14ac:dyDescent="0.25">
      <c r="A16138" t="s">
        <v>5</v>
      </c>
      <c r="B16138" t="s">
        <v>13</v>
      </c>
      <c r="C16138">
        <v>200</v>
      </c>
      <c r="D16138">
        <v>578699917166</v>
      </c>
      <c r="E16138">
        <v>578700094291</v>
      </c>
      <c r="F16138">
        <f t="shared" si="252"/>
        <v>0.177125</v>
      </c>
    </row>
    <row r="16139" spans="1:6" hidden="1" x14ac:dyDescent="0.25">
      <c r="A16139" t="s">
        <v>5</v>
      </c>
      <c r="B16139" t="s">
        <v>14</v>
      </c>
      <c r="C16139">
        <v>200</v>
      </c>
      <c r="D16139">
        <v>578700627000</v>
      </c>
      <c r="E16139">
        <v>578700830958</v>
      </c>
      <c r="F16139">
        <f t="shared" si="252"/>
        <v>0.203958</v>
      </c>
    </row>
    <row r="16140" spans="1:6" hidden="1" x14ac:dyDescent="0.25">
      <c r="A16140" t="s">
        <v>5</v>
      </c>
      <c r="B16140" t="s">
        <v>15</v>
      </c>
      <c r="C16140">
        <v>200</v>
      </c>
      <c r="D16140">
        <v>578701472291</v>
      </c>
      <c r="E16140">
        <v>578701649166</v>
      </c>
      <c r="F16140">
        <f t="shared" si="252"/>
        <v>0.176875</v>
      </c>
    </row>
    <row r="16141" spans="1:6" hidden="1" x14ac:dyDescent="0.25">
      <c r="A16141" t="s">
        <v>5</v>
      </c>
      <c r="B16141" t="s">
        <v>16</v>
      </c>
      <c r="C16141">
        <v>200</v>
      </c>
      <c r="D16141">
        <v>578702224291</v>
      </c>
      <c r="E16141">
        <v>578702400166</v>
      </c>
      <c r="F16141">
        <f t="shared" si="252"/>
        <v>0.175875</v>
      </c>
    </row>
    <row r="16142" spans="1:6" hidden="1" x14ac:dyDescent="0.25">
      <c r="A16142" t="s">
        <v>5</v>
      </c>
      <c r="B16142" t="s">
        <v>17</v>
      </c>
      <c r="C16142">
        <v>200</v>
      </c>
      <c r="D16142">
        <v>578703125958</v>
      </c>
      <c r="E16142">
        <v>578703337458</v>
      </c>
      <c r="F16142">
        <f t="shared" si="252"/>
        <v>0.21149999999999999</v>
      </c>
    </row>
    <row r="16143" spans="1:6" hidden="1" x14ac:dyDescent="0.25">
      <c r="A16143" t="s">
        <v>5</v>
      </c>
      <c r="B16143" t="s">
        <v>18</v>
      </c>
      <c r="C16143">
        <v>200</v>
      </c>
      <c r="D16143">
        <v>578704192625</v>
      </c>
      <c r="E16143">
        <v>578704353583</v>
      </c>
      <c r="F16143">
        <f t="shared" si="252"/>
        <v>0.16095799999999999</v>
      </c>
    </row>
    <row r="16144" spans="1:6" hidden="1" x14ac:dyDescent="0.25">
      <c r="A16144" t="s">
        <v>5</v>
      </c>
      <c r="B16144" t="s">
        <v>19</v>
      </c>
      <c r="C16144">
        <v>200</v>
      </c>
      <c r="D16144">
        <v>578704850208</v>
      </c>
      <c r="E16144">
        <v>578705000833</v>
      </c>
      <c r="F16144">
        <f t="shared" si="252"/>
        <v>0.15062500000000001</v>
      </c>
    </row>
    <row r="16145" spans="1:6" hidden="1" x14ac:dyDescent="0.25">
      <c r="A16145" t="s">
        <v>5</v>
      </c>
      <c r="B16145" t="s">
        <v>21</v>
      </c>
      <c r="C16145">
        <v>200</v>
      </c>
      <c r="D16145">
        <v>578705548250</v>
      </c>
      <c r="E16145">
        <v>578705721791</v>
      </c>
      <c r="F16145">
        <f t="shared" si="252"/>
        <v>0.173541</v>
      </c>
    </row>
    <row r="16146" spans="1:6" hidden="1" x14ac:dyDescent="0.25">
      <c r="A16146" t="s">
        <v>5</v>
      </c>
      <c r="B16146" t="s">
        <v>20</v>
      </c>
      <c r="C16146">
        <v>200</v>
      </c>
      <c r="D16146">
        <v>578709125583</v>
      </c>
      <c r="E16146">
        <v>578709398875</v>
      </c>
      <c r="F16146">
        <f t="shared" si="252"/>
        <v>0.27329199999999998</v>
      </c>
    </row>
    <row r="16147" spans="1:6" x14ac:dyDescent="0.25">
      <c r="A16147" t="s">
        <v>25</v>
      </c>
      <c r="B16147" t="s">
        <v>38</v>
      </c>
      <c r="C16147">
        <v>200</v>
      </c>
      <c r="D16147">
        <v>578711023083</v>
      </c>
      <c r="E16147">
        <v>578765998041</v>
      </c>
      <c r="F16147">
        <f t="shared" si="252"/>
        <v>54.974958000000001</v>
      </c>
    </row>
    <row r="16148" spans="1:6" hidden="1" x14ac:dyDescent="0.25">
      <c r="A16148" t="s">
        <v>5</v>
      </c>
      <c r="B16148" t="s">
        <v>8</v>
      </c>
      <c r="C16148">
        <v>200</v>
      </c>
      <c r="D16148">
        <v>578798213208</v>
      </c>
      <c r="E16148">
        <v>578798593625</v>
      </c>
      <c r="F16148">
        <f t="shared" si="252"/>
        <v>0.38041700000000001</v>
      </c>
    </row>
    <row r="16149" spans="1:6" hidden="1" x14ac:dyDescent="0.25">
      <c r="A16149" t="s">
        <v>5</v>
      </c>
      <c r="B16149" t="s">
        <v>9</v>
      </c>
      <c r="C16149">
        <v>200</v>
      </c>
      <c r="D16149">
        <v>578799285916</v>
      </c>
      <c r="E16149">
        <v>578799481500</v>
      </c>
      <c r="F16149">
        <f t="shared" si="252"/>
        <v>0.19558400000000001</v>
      </c>
    </row>
    <row r="16150" spans="1:6" hidden="1" x14ac:dyDescent="0.25">
      <c r="A16150" t="s">
        <v>5</v>
      </c>
      <c r="B16150" t="s">
        <v>10</v>
      </c>
      <c r="C16150">
        <v>200</v>
      </c>
      <c r="D16150">
        <v>578800121625</v>
      </c>
      <c r="E16150">
        <v>578800285000</v>
      </c>
      <c r="F16150">
        <f t="shared" si="252"/>
        <v>0.16337499999999999</v>
      </c>
    </row>
    <row r="16151" spans="1:6" hidden="1" x14ac:dyDescent="0.25">
      <c r="A16151" t="s">
        <v>5</v>
      </c>
      <c r="B16151" t="s">
        <v>11</v>
      </c>
      <c r="C16151">
        <v>200</v>
      </c>
      <c r="D16151">
        <v>578800796666</v>
      </c>
      <c r="E16151">
        <v>578800985416</v>
      </c>
      <c r="F16151">
        <f t="shared" si="252"/>
        <v>0.18875</v>
      </c>
    </row>
    <row r="16152" spans="1:6" hidden="1" x14ac:dyDescent="0.25">
      <c r="A16152" t="s">
        <v>5</v>
      </c>
      <c r="B16152" t="s">
        <v>12</v>
      </c>
      <c r="C16152">
        <v>200</v>
      </c>
      <c r="D16152">
        <v>578801584208</v>
      </c>
      <c r="E16152">
        <v>578801772166</v>
      </c>
      <c r="F16152">
        <f t="shared" si="252"/>
        <v>0.18795799999999999</v>
      </c>
    </row>
    <row r="16153" spans="1:6" hidden="1" x14ac:dyDescent="0.25">
      <c r="A16153" t="s">
        <v>5</v>
      </c>
      <c r="B16153" t="s">
        <v>13</v>
      </c>
      <c r="C16153">
        <v>200</v>
      </c>
      <c r="D16153">
        <v>578802312000</v>
      </c>
      <c r="E16153">
        <v>578802496041</v>
      </c>
      <c r="F16153">
        <f t="shared" si="252"/>
        <v>0.18404100000000001</v>
      </c>
    </row>
    <row r="16154" spans="1:6" hidden="1" x14ac:dyDescent="0.25">
      <c r="A16154" t="s">
        <v>5</v>
      </c>
      <c r="B16154" t="s">
        <v>14</v>
      </c>
      <c r="C16154">
        <v>200</v>
      </c>
      <c r="D16154">
        <v>578803068333</v>
      </c>
      <c r="E16154">
        <v>578803276625</v>
      </c>
      <c r="F16154">
        <f t="shared" si="252"/>
        <v>0.208292</v>
      </c>
    </row>
    <row r="16155" spans="1:6" hidden="1" x14ac:dyDescent="0.25">
      <c r="A16155" t="s">
        <v>5</v>
      </c>
      <c r="B16155" t="s">
        <v>15</v>
      </c>
      <c r="C16155">
        <v>200</v>
      </c>
      <c r="D16155">
        <v>578803954375</v>
      </c>
      <c r="E16155">
        <v>578804118875</v>
      </c>
      <c r="F16155">
        <f t="shared" si="252"/>
        <v>0.16450000000000001</v>
      </c>
    </row>
    <row r="16156" spans="1:6" hidden="1" x14ac:dyDescent="0.25">
      <c r="A16156" t="s">
        <v>5</v>
      </c>
      <c r="B16156" t="s">
        <v>16</v>
      </c>
      <c r="C16156">
        <v>200</v>
      </c>
      <c r="D16156">
        <v>578804628833</v>
      </c>
      <c r="E16156">
        <v>578804821083</v>
      </c>
      <c r="F16156">
        <f t="shared" si="252"/>
        <v>0.19225</v>
      </c>
    </row>
    <row r="16157" spans="1:6" hidden="1" x14ac:dyDescent="0.25">
      <c r="A16157" t="s">
        <v>5</v>
      </c>
      <c r="B16157" t="s">
        <v>17</v>
      </c>
      <c r="C16157">
        <v>200</v>
      </c>
      <c r="D16157">
        <v>578805622250</v>
      </c>
      <c r="E16157">
        <v>578805801041</v>
      </c>
      <c r="F16157">
        <f t="shared" si="252"/>
        <v>0.17879100000000001</v>
      </c>
    </row>
    <row r="16158" spans="1:6" hidden="1" x14ac:dyDescent="0.25">
      <c r="A16158" t="s">
        <v>5</v>
      </c>
      <c r="B16158" t="s">
        <v>18</v>
      </c>
      <c r="C16158">
        <v>200</v>
      </c>
      <c r="D16158">
        <v>578806659750</v>
      </c>
      <c r="E16158">
        <v>578806809291</v>
      </c>
      <c r="F16158">
        <f t="shared" si="252"/>
        <v>0.14954100000000001</v>
      </c>
    </row>
    <row r="16159" spans="1:6" hidden="1" x14ac:dyDescent="0.25">
      <c r="A16159" t="s">
        <v>5</v>
      </c>
      <c r="B16159" t="s">
        <v>19</v>
      </c>
      <c r="C16159">
        <v>200</v>
      </c>
      <c r="D16159">
        <v>578807260416</v>
      </c>
      <c r="E16159">
        <v>578807410625</v>
      </c>
      <c r="F16159">
        <f t="shared" si="252"/>
        <v>0.15020900000000001</v>
      </c>
    </row>
    <row r="16160" spans="1:6" hidden="1" x14ac:dyDescent="0.25">
      <c r="A16160" t="s">
        <v>5</v>
      </c>
      <c r="B16160" t="s">
        <v>21</v>
      </c>
      <c r="C16160">
        <v>200</v>
      </c>
      <c r="D16160">
        <v>578807910041</v>
      </c>
      <c r="E16160">
        <v>578808075375</v>
      </c>
      <c r="F16160">
        <f t="shared" si="252"/>
        <v>0.16533400000000001</v>
      </c>
    </row>
    <row r="16161" spans="1:6" hidden="1" x14ac:dyDescent="0.25">
      <c r="A16161" t="s">
        <v>5</v>
      </c>
      <c r="B16161" t="s">
        <v>20</v>
      </c>
      <c r="C16161">
        <v>200</v>
      </c>
      <c r="D16161">
        <v>578810402541</v>
      </c>
      <c r="E16161">
        <v>578810590708</v>
      </c>
      <c r="F16161">
        <f t="shared" si="252"/>
        <v>0.188167</v>
      </c>
    </row>
    <row r="16162" spans="1:6" x14ac:dyDescent="0.25">
      <c r="A16162" t="s">
        <v>5</v>
      </c>
      <c r="B16162" t="s">
        <v>7</v>
      </c>
      <c r="C16162">
        <v>200</v>
      </c>
      <c r="D16162">
        <v>578812178541</v>
      </c>
      <c r="E16162">
        <v>578813627541</v>
      </c>
      <c r="F16162">
        <f t="shared" si="252"/>
        <v>1.4490000000000001</v>
      </c>
    </row>
    <row r="16163" spans="1:6" hidden="1" x14ac:dyDescent="0.25">
      <c r="A16163" t="s">
        <v>5</v>
      </c>
      <c r="B16163" t="s">
        <v>8</v>
      </c>
      <c r="C16163">
        <v>200</v>
      </c>
      <c r="D16163">
        <v>578823734708</v>
      </c>
      <c r="E16163">
        <v>578823985916</v>
      </c>
      <c r="F16163">
        <f t="shared" si="252"/>
        <v>0.25120799999999999</v>
      </c>
    </row>
    <row r="16164" spans="1:6" hidden="1" x14ac:dyDescent="0.25">
      <c r="A16164" t="s">
        <v>5</v>
      </c>
      <c r="B16164" t="s">
        <v>9</v>
      </c>
      <c r="C16164">
        <v>200</v>
      </c>
      <c r="D16164">
        <v>578824633958</v>
      </c>
      <c r="E16164">
        <v>578824843541</v>
      </c>
      <c r="F16164">
        <f t="shared" si="252"/>
        <v>0.20958299999999999</v>
      </c>
    </row>
    <row r="16165" spans="1:6" hidden="1" x14ac:dyDescent="0.25">
      <c r="A16165" t="s">
        <v>5</v>
      </c>
      <c r="B16165" t="s">
        <v>10</v>
      </c>
      <c r="C16165">
        <v>200</v>
      </c>
      <c r="D16165">
        <v>578825470041</v>
      </c>
      <c r="E16165">
        <v>578825645166</v>
      </c>
      <c r="F16165">
        <f t="shared" si="252"/>
        <v>0.175125</v>
      </c>
    </row>
    <row r="16166" spans="1:6" hidden="1" x14ac:dyDescent="0.25">
      <c r="A16166" t="s">
        <v>5</v>
      </c>
      <c r="B16166" t="s">
        <v>11</v>
      </c>
      <c r="C16166">
        <v>200</v>
      </c>
      <c r="D16166">
        <v>578826175333</v>
      </c>
      <c r="E16166">
        <v>578826341416</v>
      </c>
      <c r="F16166">
        <f t="shared" si="252"/>
        <v>0.16608300000000001</v>
      </c>
    </row>
    <row r="16167" spans="1:6" hidden="1" x14ac:dyDescent="0.25">
      <c r="A16167" t="s">
        <v>5</v>
      </c>
      <c r="B16167" t="s">
        <v>12</v>
      </c>
      <c r="C16167">
        <v>200</v>
      </c>
      <c r="D16167">
        <v>578826886416</v>
      </c>
      <c r="E16167">
        <v>578827053208</v>
      </c>
      <c r="F16167">
        <f t="shared" si="252"/>
        <v>0.166792</v>
      </c>
    </row>
    <row r="16168" spans="1:6" hidden="1" x14ac:dyDescent="0.25">
      <c r="A16168" t="s">
        <v>5</v>
      </c>
      <c r="B16168" t="s">
        <v>13</v>
      </c>
      <c r="C16168">
        <v>200</v>
      </c>
      <c r="D16168">
        <v>578827551458</v>
      </c>
      <c r="E16168">
        <v>578827713166</v>
      </c>
      <c r="F16168">
        <f t="shared" si="252"/>
        <v>0.16170799999999999</v>
      </c>
    </row>
    <row r="16169" spans="1:6" hidden="1" x14ac:dyDescent="0.25">
      <c r="A16169" t="s">
        <v>5</v>
      </c>
      <c r="B16169" t="s">
        <v>14</v>
      </c>
      <c r="C16169">
        <v>200</v>
      </c>
      <c r="D16169">
        <v>578828225041</v>
      </c>
      <c r="E16169">
        <v>578828413791</v>
      </c>
      <c r="F16169">
        <f t="shared" si="252"/>
        <v>0.18875</v>
      </c>
    </row>
    <row r="16170" spans="1:6" hidden="1" x14ac:dyDescent="0.25">
      <c r="A16170" t="s">
        <v>5</v>
      </c>
      <c r="B16170" t="s">
        <v>15</v>
      </c>
      <c r="C16170">
        <v>200</v>
      </c>
      <c r="D16170">
        <v>578829023791</v>
      </c>
      <c r="E16170">
        <v>578829182458</v>
      </c>
      <c r="F16170">
        <f t="shared" si="252"/>
        <v>0.158667</v>
      </c>
    </row>
    <row r="16171" spans="1:6" hidden="1" x14ac:dyDescent="0.25">
      <c r="A16171" t="s">
        <v>5</v>
      </c>
      <c r="B16171" t="s">
        <v>16</v>
      </c>
      <c r="C16171">
        <v>200</v>
      </c>
      <c r="D16171">
        <v>578829660208</v>
      </c>
      <c r="E16171">
        <v>578829824916</v>
      </c>
      <c r="F16171">
        <f t="shared" si="252"/>
        <v>0.16470799999999999</v>
      </c>
    </row>
    <row r="16172" spans="1:6" hidden="1" x14ac:dyDescent="0.25">
      <c r="A16172" t="s">
        <v>5</v>
      </c>
      <c r="B16172" t="s">
        <v>17</v>
      </c>
      <c r="C16172">
        <v>200</v>
      </c>
      <c r="D16172">
        <v>578830634166</v>
      </c>
      <c r="E16172">
        <v>578830818000</v>
      </c>
      <c r="F16172">
        <f t="shared" si="252"/>
        <v>0.183834</v>
      </c>
    </row>
    <row r="16173" spans="1:6" hidden="1" x14ac:dyDescent="0.25">
      <c r="A16173" t="s">
        <v>5</v>
      </c>
      <c r="B16173" t="s">
        <v>18</v>
      </c>
      <c r="C16173">
        <v>200</v>
      </c>
      <c r="D16173">
        <v>578831615083</v>
      </c>
      <c r="E16173">
        <v>578831762416</v>
      </c>
      <c r="F16173">
        <f t="shared" si="252"/>
        <v>0.14733299999999999</v>
      </c>
    </row>
    <row r="16174" spans="1:6" hidden="1" x14ac:dyDescent="0.25">
      <c r="A16174" t="s">
        <v>5</v>
      </c>
      <c r="B16174" t="s">
        <v>19</v>
      </c>
      <c r="C16174">
        <v>200</v>
      </c>
      <c r="D16174">
        <v>578832223833</v>
      </c>
      <c r="E16174">
        <v>578832363625</v>
      </c>
      <c r="F16174">
        <f t="shared" si="252"/>
        <v>0.139792</v>
      </c>
    </row>
    <row r="16175" spans="1:6" hidden="1" x14ac:dyDescent="0.25">
      <c r="A16175" t="s">
        <v>5</v>
      </c>
      <c r="B16175" t="s">
        <v>21</v>
      </c>
      <c r="C16175">
        <v>200</v>
      </c>
      <c r="D16175">
        <v>578832864208</v>
      </c>
      <c r="E16175">
        <v>578833041375</v>
      </c>
      <c r="F16175">
        <f t="shared" si="252"/>
        <v>0.17716699999999999</v>
      </c>
    </row>
    <row r="16176" spans="1:6" hidden="1" x14ac:dyDescent="0.25">
      <c r="A16176" t="s">
        <v>5</v>
      </c>
      <c r="B16176" t="s">
        <v>20</v>
      </c>
      <c r="C16176">
        <v>200</v>
      </c>
      <c r="D16176">
        <v>578835423333</v>
      </c>
      <c r="E16176">
        <v>578835590250</v>
      </c>
      <c r="F16176">
        <f t="shared" si="252"/>
        <v>0.16691700000000001</v>
      </c>
    </row>
    <row r="16177" spans="1:6" x14ac:dyDescent="0.25">
      <c r="A16177" t="s">
        <v>5</v>
      </c>
      <c r="B16177" t="s">
        <v>33</v>
      </c>
      <c r="C16177">
        <v>200</v>
      </c>
      <c r="D16177">
        <v>578836975250</v>
      </c>
      <c r="E16177">
        <v>578849175541</v>
      </c>
      <c r="F16177">
        <f t="shared" si="252"/>
        <v>12.200291</v>
      </c>
    </row>
    <row r="16178" spans="1:6" hidden="1" x14ac:dyDescent="0.25">
      <c r="A16178" t="s">
        <v>5</v>
      </c>
      <c r="B16178" t="s">
        <v>8</v>
      </c>
      <c r="C16178">
        <v>200</v>
      </c>
      <c r="D16178">
        <v>578873141250</v>
      </c>
      <c r="E16178">
        <v>578873401708</v>
      </c>
      <c r="F16178">
        <f t="shared" si="252"/>
        <v>0.26045800000000002</v>
      </c>
    </row>
    <row r="16179" spans="1:6" hidden="1" x14ac:dyDescent="0.25">
      <c r="A16179" t="s">
        <v>5</v>
      </c>
      <c r="B16179" t="s">
        <v>9</v>
      </c>
      <c r="C16179">
        <v>200</v>
      </c>
      <c r="D16179">
        <v>578874038125</v>
      </c>
      <c r="E16179">
        <v>578874231291</v>
      </c>
      <c r="F16179">
        <f t="shared" si="252"/>
        <v>0.193166</v>
      </c>
    </row>
    <row r="16180" spans="1:6" hidden="1" x14ac:dyDescent="0.25">
      <c r="A16180" t="s">
        <v>5</v>
      </c>
      <c r="B16180" t="s">
        <v>10</v>
      </c>
      <c r="C16180">
        <v>200</v>
      </c>
      <c r="D16180">
        <v>578874856041</v>
      </c>
      <c r="E16180">
        <v>578875037958</v>
      </c>
      <c r="F16180">
        <f t="shared" si="252"/>
        <v>0.181917</v>
      </c>
    </row>
    <row r="16181" spans="1:6" hidden="1" x14ac:dyDescent="0.25">
      <c r="A16181" t="s">
        <v>5</v>
      </c>
      <c r="B16181" t="s">
        <v>11</v>
      </c>
      <c r="C16181">
        <v>200</v>
      </c>
      <c r="D16181">
        <v>578875574750</v>
      </c>
      <c r="E16181">
        <v>578875773250</v>
      </c>
      <c r="F16181">
        <f t="shared" si="252"/>
        <v>0.19850000000000001</v>
      </c>
    </row>
    <row r="16182" spans="1:6" hidden="1" x14ac:dyDescent="0.25">
      <c r="A16182" t="s">
        <v>5</v>
      </c>
      <c r="B16182" t="s">
        <v>12</v>
      </c>
      <c r="C16182">
        <v>200</v>
      </c>
      <c r="D16182">
        <v>578876358125</v>
      </c>
      <c r="E16182">
        <v>578876527250</v>
      </c>
      <c r="F16182">
        <f t="shared" si="252"/>
        <v>0.169125</v>
      </c>
    </row>
    <row r="16183" spans="1:6" hidden="1" x14ac:dyDescent="0.25">
      <c r="A16183" t="s">
        <v>5</v>
      </c>
      <c r="B16183" t="s">
        <v>13</v>
      </c>
      <c r="C16183">
        <v>200</v>
      </c>
      <c r="D16183">
        <v>578877051125</v>
      </c>
      <c r="E16183">
        <v>578877211500</v>
      </c>
      <c r="F16183">
        <f t="shared" si="252"/>
        <v>0.16037499999999999</v>
      </c>
    </row>
    <row r="16184" spans="1:6" hidden="1" x14ac:dyDescent="0.25">
      <c r="A16184" t="s">
        <v>5</v>
      </c>
      <c r="B16184" t="s">
        <v>14</v>
      </c>
      <c r="C16184">
        <v>200</v>
      </c>
      <c r="D16184">
        <v>578877753541</v>
      </c>
      <c r="E16184">
        <v>578877954375</v>
      </c>
      <c r="F16184">
        <f t="shared" si="252"/>
        <v>0.20083400000000001</v>
      </c>
    </row>
    <row r="16185" spans="1:6" hidden="1" x14ac:dyDescent="0.25">
      <c r="A16185" t="s">
        <v>5</v>
      </c>
      <c r="B16185" t="s">
        <v>15</v>
      </c>
      <c r="C16185">
        <v>200</v>
      </c>
      <c r="D16185">
        <v>578878615958</v>
      </c>
      <c r="E16185">
        <v>578878796833</v>
      </c>
      <c r="F16185">
        <f t="shared" si="252"/>
        <v>0.18087500000000001</v>
      </c>
    </row>
    <row r="16186" spans="1:6" hidden="1" x14ac:dyDescent="0.25">
      <c r="A16186" t="s">
        <v>5</v>
      </c>
      <c r="B16186" t="s">
        <v>16</v>
      </c>
      <c r="C16186">
        <v>200</v>
      </c>
      <c r="D16186">
        <v>578879298708</v>
      </c>
      <c r="E16186">
        <v>578879475916</v>
      </c>
      <c r="F16186">
        <f t="shared" si="252"/>
        <v>0.177208</v>
      </c>
    </row>
    <row r="16187" spans="1:6" hidden="1" x14ac:dyDescent="0.25">
      <c r="A16187" t="s">
        <v>5</v>
      </c>
      <c r="B16187" t="s">
        <v>17</v>
      </c>
      <c r="C16187">
        <v>200</v>
      </c>
      <c r="D16187">
        <v>578880219083</v>
      </c>
      <c r="E16187">
        <v>578880426166</v>
      </c>
      <c r="F16187">
        <f t="shared" si="252"/>
        <v>0.20708299999999999</v>
      </c>
    </row>
    <row r="16188" spans="1:6" hidden="1" x14ac:dyDescent="0.25">
      <c r="A16188" t="s">
        <v>5</v>
      </c>
      <c r="B16188" t="s">
        <v>18</v>
      </c>
      <c r="C16188">
        <v>200</v>
      </c>
      <c r="D16188">
        <v>578881272666</v>
      </c>
      <c r="E16188">
        <v>578881431625</v>
      </c>
      <c r="F16188">
        <f t="shared" si="252"/>
        <v>0.15895899999999999</v>
      </c>
    </row>
    <row r="16189" spans="1:6" hidden="1" x14ac:dyDescent="0.25">
      <c r="A16189" t="s">
        <v>5</v>
      </c>
      <c r="B16189" t="s">
        <v>19</v>
      </c>
      <c r="C16189">
        <v>200</v>
      </c>
      <c r="D16189">
        <v>578881900041</v>
      </c>
      <c r="E16189">
        <v>578882036791</v>
      </c>
      <c r="F16189">
        <f t="shared" si="252"/>
        <v>0.13675000000000001</v>
      </c>
    </row>
    <row r="16190" spans="1:6" hidden="1" x14ac:dyDescent="0.25">
      <c r="A16190" t="s">
        <v>5</v>
      </c>
      <c r="B16190" t="s">
        <v>21</v>
      </c>
      <c r="C16190">
        <v>200</v>
      </c>
      <c r="D16190">
        <v>578882532916</v>
      </c>
      <c r="E16190">
        <v>578882684791</v>
      </c>
      <c r="F16190">
        <f t="shared" si="252"/>
        <v>0.15187500000000001</v>
      </c>
    </row>
    <row r="16191" spans="1:6" hidden="1" x14ac:dyDescent="0.25">
      <c r="A16191" t="s">
        <v>5</v>
      </c>
      <c r="B16191" t="s">
        <v>20</v>
      </c>
      <c r="C16191">
        <v>200</v>
      </c>
      <c r="D16191">
        <v>578885049666</v>
      </c>
      <c r="E16191">
        <v>578885232125</v>
      </c>
      <c r="F16191">
        <f t="shared" si="252"/>
        <v>0.18245900000000001</v>
      </c>
    </row>
    <row r="16192" spans="1:6" hidden="1" x14ac:dyDescent="0.25">
      <c r="A16192" t="s">
        <v>5</v>
      </c>
      <c r="B16192" t="s">
        <v>27</v>
      </c>
      <c r="C16192">
        <v>200</v>
      </c>
      <c r="D16192">
        <v>578886889416</v>
      </c>
      <c r="E16192">
        <v>578887066750</v>
      </c>
      <c r="F16192">
        <f t="shared" si="252"/>
        <v>0.17733399999999999</v>
      </c>
    </row>
    <row r="16193" spans="1:6" x14ac:dyDescent="0.25">
      <c r="A16193" t="s">
        <v>5</v>
      </c>
      <c r="B16193" t="s">
        <v>35</v>
      </c>
      <c r="C16193">
        <v>200</v>
      </c>
      <c r="D16193">
        <v>578887849708</v>
      </c>
      <c r="E16193">
        <v>578896889708</v>
      </c>
      <c r="F16193">
        <f t="shared" si="252"/>
        <v>9.0399999999999991</v>
      </c>
    </row>
    <row r="16194" spans="1:6" hidden="1" x14ac:dyDescent="0.25">
      <c r="A16194" t="s">
        <v>5</v>
      </c>
      <c r="B16194" t="s">
        <v>8</v>
      </c>
      <c r="C16194">
        <v>200</v>
      </c>
      <c r="D16194">
        <v>578926515041</v>
      </c>
      <c r="E16194">
        <v>578926785291</v>
      </c>
      <c r="F16194">
        <f t="shared" ref="F16194:F16257" si="253">(E16194-D16194)/1000000</f>
        <v>0.27024999999999999</v>
      </c>
    </row>
    <row r="16195" spans="1:6" hidden="1" x14ac:dyDescent="0.25">
      <c r="A16195" t="s">
        <v>5</v>
      </c>
      <c r="B16195" t="s">
        <v>9</v>
      </c>
      <c r="C16195">
        <v>200</v>
      </c>
      <c r="D16195">
        <v>578927414333</v>
      </c>
      <c r="E16195">
        <v>578927630416</v>
      </c>
      <c r="F16195">
        <f t="shared" si="253"/>
        <v>0.216083</v>
      </c>
    </row>
    <row r="16196" spans="1:6" hidden="1" x14ac:dyDescent="0.25">
      <c r="A16196" t="s">
        <v>5</v>
      </c>
      <c r="B16196" t="s">
        <v>10</v>
      </c>
      <c r="C16196">
        <v>200</v>
      </c>
      <c r="D16196">
        <v>578928274458</v>
      </c>
      <c r="E16196">
        <v>578928446125</v>
      </c>
      <c r="F16196">
        <f t="shared" si="253"/>
        <v>0.17166699999999999</v>
      </c>
    </row>
    <row r="16197" spans="1:6" hidden="1" x14ac:dyDescent="0.25">
      <c r="A16197" t="s">
        <v>5</v>
      </c>
      <c r="B16197" t="s">
        <v>11</v>
      </c>
      <c r="C16197">
        <v>200</v>
      </c>
      <c r="D16197">
        <v>578928993125</v>
      </c>
      <c r="E16197">
        <v>578929206375</v>
      </c>
      <c r="F16197">
        <f t="shared" si="253"/>
        <v>0.21325</v>
      </c>
    </row>
    <row r="16198" spans="1:6" hidden="1" x14ac:dyDescent="0.25">
      <c r="A16198" t="s">
        <v>5</v>
      </c>
      <c r="B16198" t="s">
        <v>12</v>
      </c>
      <c r="C16198">
        <v>200</v>
      </c>
      <c r="D16198">
        <v>578929740083</v>
      </c>
      <c r="E16198">
        <v>578929904083</v>
      </c>
      <c r="F16198">
        <f t="shared" si="253"/>
        <v>0.16400000000000001</v>
      </c>
    </row>
    <row r="16199" spans="1:6" hidden="1" x14ac:dyDescent="0.25">
      <c r="A16199" t="s">
        <v>5</v>
      </c>
      <c r="B16199" t="s">
        <v>13</v>
      </c>
      <c r="C16199">
        <v>200</v>
      </c>
      <c r="D16199">
        <v>578930374750</v>
      </c>
      <c r="E16199">
        <v>578930539541</v>
      </c>
      <c r="F16199">
        <f t="shared" si="253"/>
        <v>0.16479099999999999</v>
      </c>
    </row>
    <row r="16200" spans="1:6" hidden="1" x14ac:dyDescent="0.25">
      <c r="A16200" t="s">
        <v>5</v>
      </c>
      <c r="B16200" t="s">
        <v>14</v>
      </c>
      <c r="C16200">
        <v>200</v>
      </c>
      <c r="D16200">
        <v>578931073125</v>
      </c>
      <c r="E16200">
        <v>578931293125</v>
      </c>
      <c r="F16200">
        <f t="shared" si="253"/>
        <v>0.22</v>
      </c>
    </row>
    <row r="16201" spans="1:6" hidden="1" x14ac:dyDescent="0.25">
      <c r="A16201" t="s">
        <v>5</v>
      </c>
      <c r="B16201" t="s">
        <v>15</v>
      </c>
      <c r="C16201">
        <v>200</v>
      </c>
      <c r="D16201">
        <v>578931917625</v>
      </c>
      <c r="E16201">
        <v>578932069291</v>
      </c>
      <c r="F16201">
        <f t="shared" si="253"/>
        <v>0.151666</v>
      </c>
    </row>
    <row r="16202" spans="1:6" hidden="1" x14ac:dyDescent="0.25">
      <c r="A16202" t="s">
        <v>5</v>
      </c>
      <c r="B16202" t="s">
        <v>16</v>
      </c>
      <c r="C16202">
        <v>200</v>
      </c>
      <c r="D16202">
        <v>578932518541</v>
      </c>
      <c r="E16202">
        <v>578932679791</v>
      </c>
      <c r="F16202">
        <f t="shared" si="253"/>
        <v>0.16125</v>
      </c>
    </row>
    <row r="16203" spans="1:6" hidden="1" x14ac:dyDescent="0.25">
      <c r="A16203" t="s">
        <v>5</v>
      </c>
      <c r="B16203" t="s">
        <v>17</v>
      </c>
      <c r="C16203">
        <v>200</v>
      </c>
      <c r="D16203">
        <v>578933385958</v>
      </c>
      <c r="E16203">
        <v>578933569708</v>
      </c>
      <c r="F16203">
        <f t="shared" si="253"/>
        <v>0.18375</v>
      </c>
    </row>
    <row r="16204" spans="1:6" hidden="1" x14ac:dyDescent="0.25">
      <c r="A16204" t="s">
        <v>5</v>
      </c>
      <c r="B16204" t="s">
        <v>18</v>
      </c>
      <c r="C16204">
        <v>200</v>
      </c>
      <c r="D16204">
        <v>578934386625</v>
      </c>
      <c r="E16204">
        <v>578934536166</v>
      </c>
      <c r="F16204">
        <f t="shared" si="253"/>
        <v>0.14954100000000001</v>
      </c>
    </row>
    <row r="16205" spans="1:6" hidden="1" x14ac:dyDescent="0.25">
      <c r="A16205" t="s">
        <v>5</v>
      </c>
      <c r="B16205" t="s">
        <v>19</v>
      </c>
      <c r="C16205">
        <v>200</v>
      </c>
      <c r="D16205">
        <v>578935042750</v>
      </c>
      <c r="E16205">
        <v>578935192916</v>
      </c>
      <c r="F16205">
        <f t="shared" si="253"/>
        <v>0.15016599999999999</v>
      </c>
    </row>
    <row r="16206" spans="1:6" hidden="1" x14ac:dyDescent="0.25">
      <c r="A16206" t="s">
        <v>5</v>
      </c>
      <c r="B16206" t="s">
        <v>21</v>
      </c>
      <c r="C16206">
        <v>200</v>
      </c>
      <c r="D16206">
        <v>578935691291</v>
      </c>
      <c r="E16206">
        <v>578935851750</v>
      </c>
      <c r="F16206">
        <f t="shared" si="253"/>
        <v>0.16045899999999999</v>
      </c>
    </row>
    <row r="16207" spans="1:6" hidden="1" x14ac:dyDescent="0.25">
      <c r="A16207" t="s">
        <v>5</v>
      </c>
      <c r="B16207" t="s">
        <v>20</v>
      </c>
      <c r="C16207">
        <v>200</v>
      </c>
      <c r="D16207">
        <v>578938124583</v>
      </c>
      <c r="E16207">
        <v>578938282625</v>
      </c>
      <c r="F16207">
        <f t="shared" si="253"/>
        <v>0.15804199999999999</v>
      </c>
    </row>
    <row r="16208" spans="1:6" x14ac:dyDescent="0.25">
      <c r="A16208" t="s">
        <v>25</v>
      </c>
      <c r="B16208" t="s">
        <v>38</v>
      </c>
      <c r="C16208">
        <v>200</v>
      </c>
      <c r="D16208">
        <v>578939685000</v>
      </c>
      <c r="E16208">
        <v>578989954625</v>
      </c>
      <c r="F16208">
        <f t="shared" si="253"/>
        <v>50.269624999999998</v>
      </c>
    </row>
    <row r="16209" spans="1:6" hidden="1" x14ac:dyDescent="0.25">
      <c r="A16209" t="s">
        <v>5</v>
      </c>
      <c r="B16209" t="s">
        <v>8</v>
      </c>
      <c r="C16209">
        <v>200</v>
      </c>
      <c r="D16209">
        <v>579025848125</v>
      </c>
      <c r="E16209">
        <v>579026114458</v>
      </c>
      <c r="F16209">
        <f t="shared" si="253"/>
        <v>0.26633299999999999</v>
      </c>
    </row>
    <row r="16210" spans="1:6" hidden="1" x14ac:dyDescent="0.25">
      <c r="A16210" t="s">
        <v>5</v>
      </c>
      <c r="B16210" t="s">
        <v>9</v>
      </c>
      <c r="C16210">
        <v>200</v>
      </c>
      <c r="D16210">
        <v>579026712958</v>
      </c>
      <c r="E16210">
        <v>579026921416</v>
      </c>
      <c r="F16210">
        <f t="shared" si="253"/>
        <v>0.208458</v>
      </c>
    </row>
    <row r="16211" spans="1:6" hidden="1" x14ac:dyDescent="0.25">
      <c r="A16211" t="s">
        <v>5</v>
      </c>
      <c r="B16211" t="s">
        <v>10</v>
      </c>
      <c r="C16211">
        <v>200</v>
      </c>
      <c r="D16211">
        <v>579027592750</v>
      </c>
      <c r="E16211">
        <v>579027781541</v>
      </c>
      <c r="F16211">
        <f t="shared" si="253"/>
        <v>0.18879099999999999</v>
      </c>
    </row>
    <row r="16212" spans="1:6" hidden="1" x14ac:dyDescent="0.25">
      <c r="A16212" t="s">
        <v>5</v>
      </c>
      <c r="B16212" t="s">
        <v>11</v>
      </c>
      <c r="C16212">
        <v>200</v>
      </c>
      <c r="D16212">
        <v>579028316541</v>
      </c>
      <c r="E16212">
        <v>579028489250</v>
      </c>
      <c r="F16212">
        <f t="shared" si="253"/>
        <v>0.172709</v>
      </c>
    </row>
    <row r="16213" spans="1:6" hidden="1" x14ac:dyDescent="0.25">
      <c r="A16213" t="s">
        <v>5</v>
      </c>
      <c r="B16213" t="s">
        <v>12</v>
      </c>
      <c r="C16213">
        <v>200</v>
      </c>
      <c r="D16213">
        <v>579029034250</v>
      </c>
      <c r="E16213">
        <v>579029220166</v>
      </c>
      <c r="F16213">
        <f t="shared" si="253"/>
        <v>0.185916</v>
      </c>
    </row>
    <row r="16214" spans="1:6" hidden="1" x14ac:dyDescent="0.25">
      <c r="A16214" t="s">
        <v>5</v>
      </c>
      <c r="B16214" t="s">
        <v>13</v>
      </c>
      <c r="C16214">
        <v>200</v>
      </c>
      <c r="D16214">
        <v>579029769791</v>
      </c>
      <c r="E16214">
        <v>579029938791</v>
      </c>
      <c r="F16214">
        <f t="shared" si="253"/>
        <v>0.16900000000000001</v>
      </c>
    </row>
    <row r="16215" spans="1:6" hidden="1" x14ac:dyDescent="0.25">
      <c r="A16215" t="s">
        <v>5</v>
      </c>
      <c r="B16215" t="s">
        <v>14</v>
      </c>
      <c r="C16215">
        <v>200</v>
      </c>
      <c r="D16215">
        <v>579030462875</v>
      </c>
      <c r="E16215">
        <v>579030669083</v>
      </c>
      <c r="F16215">
        <f t="shared" si="253"/>
        <v>0.206208</v>
      </c>
    </row>
    <row r="16216" spans="1:6" hidden="1" x14ac:dyDescent="0.25">
      <c r="A16216" t="s">
        <v>5</v>
      </c>
      <c r="B16216" t="s">
        <v>15</v>
      </c>
      <c r="C16216">
        <v>200</v>
      </c>
      <c r="D16216">
        <v>579031325375</v>
      </c>
      <c r="E16216">
        <v>579031489750</v>
      </c>
      <c r="F16216">
        <f t="shared" si="253"/>
        <v>0.16437499999999999</v>
      </c>
    </row>
    <row r="16217" spans="1:6" hidden="1" x14ac:dyDescent="0.25">
      <c r="A16217" t="s">
        <v>5</v>
      </c>
      <c r="B16217" t="s">
        <v>16</v>
      </c>
      <c r="C16217">
        <v>200</v>
      </c>
      <c r="D16217">
        <v>579031979541</v>
      </c>
      <c r="E16217">
        <v>579032149250</v>
      </c>
      <c r="F16217">
        <f t="shared" si="253"/>
        <v>0.169709</v>
      </c>
    </row>
    <row r="16218" spans="1:6" hidden="1" x14ac:dyDescent="0.25">
      <c r="A16218" t="s">
        <v>5</v>
      </c>
      <c r="B16218" t="s">
        <v>17</v>
      </c>
      <c r="C16218">
        <v>200</v>
      </c>
      <c r="D16218">
        <v>579032849708</v>
      </c>
      <c r="E16218">
        <v>579033022583</v>
      </c>
      <c r="F16218">
        <f t="shared" si="253"/>
        <v>0.172875</v>
      </c>
    </row>
    <row r="16219" spans="1:6" hidden="1" x14ac:dyDescent="0.25">
      <c r="A16219" t="s">
        <v>5</v>
      </c>
      <c r="B16219" t="s">
        <v>18</v>
      </c>
      <c r="C16219">
        <v>200</v>
      </c>
      <c r="D16219">
        <v>579033844250</v>
      </c>
      <c r="E16219">
        <v>579033999666</v>
      </c>
      <c r="F16219">
        <f t="shared" si="253"/>
        <v>0.155416</v>
      </c>
    </row>
    <row r="16220" spans="1:6" hidden="1" x14ac:dyDescent="0.25">
      <c r="A16220" t="s">
        <v>5</v>
      </c>
      <c r="B16220" t="s">
        <v>19</v>
      </c>
      <c r="C16220">
        <v>200</v>
      </c>
      <c r="D16220">
        <v>579034499333</v>
      </c>
      <c r="E16220">
        <v>579034635250</v>
      </c>
      <c r="F16220">
        <f t="shared" si="253"/>
        <v>0.13591700000000001</v>
      </c>
    </row>
    <row r="16221" spans="1:6" hidden="1" x14ac:dyDescent="0.25">
      <c r="A16221" t="s">
        <v>5</v>
      </c>
      <c r="B16221" t="s">
        <v>21</v>
      </c>
      <c r="C16221">
        <v>200</v>
      </c>
      <c r="D16221">
        <v>579035143375</v>
      </c>
      <c r="E16221">
        <v>579035298166</v>
      </c>
      <c r="F16221">
        <f t="shared" si="253"/>
        <v>0.15479100000000001</v>
      </c>
    </row>
    <row r="16222" spans="1:6" hidden="1" x14ac:dyDescent="0.25">
      <c r="A16222" t="s">
        <v>5</v>
      </c>
      <c r="B16222" t="s">
        <v>20</v>
      </c>
      <c r="C16222">
        <v>200</v>
      </c>
      <c r="D16222">
        <v>579037709333</v>
      </c>
      <c r="E16222">
        <v>579037897666</v>
      </c>
      <c r="F16222">
        <f t="shared" si="253"/>
        <v>0.188333</v>
      </c>
    </row>
    <row r="16223" spans="1:6" x14ac:dyDescent="0.25">
      <c r="A16223" t="s">
        <v>5</v>
      </c>
      <c r="B16223" t="s">
        <v>7</v>
      </c>
      <c r="C16223">
        <v>200</v>
      </c>
      <c r="D16223">
        <v>579039403958</v>
      </c>
      <c r="E16223">
        <v>579041889875</v>
      </c>
      <c r="F16223">
        <f t="shared" si="253"/>
        <v>2.4859170000000002</v>
      </c>
    </row>
    <row r="16224" spans="1:6" hidden="1" x14ac:dyDescent="0.25">
      <c r="A16224" t="s">
        <v>5</v>
      </c>
      <c r="B16224" t="s">
        <v>8</v>
      </c>
      <c r="C16224">
        <v>200</v>
      </c>
      <c r="D16224">
        <v>579051468708</v>
      </c>
      <c r="E16224">
        <v>579051709083</v>
      </c>
      <c r="F16224">
        <f t="shared" si="253"/>
        <v>0.24037500000000001</v>
      </c>
    </row>
    <row r="16225" spans="1:6" hidden="1" x14ac:dyDescent="0.25">
      <c r="A16225" t="s">
        <v>5</v>
      </c>
      <c r="B16225" t="s">
        <v>9</v>
      </c>
      <c r="C16225">
        <v>200</v>
      </c>
      <c r="D16225">
        <v>579052292833</v>
      </c>
      <c r="E16225">
        <v>579052489291</v>
      </c>
      <c r="F16225">
        <f t="shared" si="253"/>
        <v>0.19645799999999999</v>
      </c>
    </row>
    <row r="16226" spans="1:6" hidden="1" x14ac:dyDescent="0.25">
      <c r="A16226" t="s">
        <v>5</v>
      </c>
      <c r="B16226" t="s">
        <v>10</v>
      </c>
      <c r="C16226">
        <v>200</v>
      </c>
      <c r="D16226">
        <v>579053076333</v>
      </c>
      <c r="E16226">
        <v>579053232291</v>
      </c>
      <c r="F16226">
        <f t="shared" si="253"/>
        <v>0.15595800000000001</v>
      </c>
    </row>
    <row r="16227" spans="1:6" hidden="1" x14ac:dyDescent="0.25">
      <c r="A16227" t="s">
        <v>5</v>
      </c>
      <c r="B16227" t="s">
        <v>11</v>
      </c>
      <c r="C16227">
        <v>200</v>
      </c>
      <c r="D16227">
        <v>579053729166</v>
      </c>
      <c r="E16227">
        <v>579053926875</v>
      </c>
      <c r="F16227">
        <f t="shared" si="253"/>
        <v>0.197709</v>
      </c>
    </row>
    <row r="16228" spans="1:6" hidden="1" x14ac:dyDescent="0.25">
      <c r="A16228" t="s">
        <v>5</v>
      </c>
      <c r="B16228" t="s">
        <v>12</v>
      </c>
      <c r="C16228">
        <v>200</v>
      </c>
      <c r="D16228">
        <v>579054490250</v>
      </c>
      <c r="E16228">
        <v>579054643500</v>
      </c>
      <c r="F16228">
        <f t="shared" si="253"/>
        <v>0.15325</v>
      </c>
    </row>
    <row r="16229" spans="1:6" hidden="1" x14ac:dyDescent="0.25">
      <c r="A16229" t="s">
        <v>5</v>
      </c>
      <c r="B16229" t="s">
        <v>13</v>
      </c>
      <c r="C16229">
        <v>200</v>
      </c>
      <c r="D16229">
        <v>579055149916</v>
      </c>
      <c r="E16229">
        <v>579055337083</v>
      </c>
      <c r="F16229">
        <f t="shared" si="253"/>
        <v>0.187167</v>
      </c>
    </row>
    <row r="16230" spans="1:6" hidden="1" x14ac:dyDescent="0.25">
      <c r="A16230" t="s">
        <v>5</v>
      </c>
      <c r="B16230" t="s">
        <v>14</v>
      </c>
      <c r="C16230">
        <v>200</v>
      </c>
      <c r="D16230">
        <v>579055892125</v>
      </c>
      <c r="E16230">
        <v>579056094166</v>
      </c>
      <c r="F16230">
        <f t="shared" si="253"/>
        <v>0.202041</v>
      </c>
    </row>
    <row r="16231" spans="1:6" hidden="1" x14ac:dyDescent="0.25">
      <c r="A16231" t="s">
        <v>5</v>
      </c>
      <c r="B16231" t="s">
        <v>15</v>
      </c>
      <c r="C16231">
        <v>200</v>
      </c>
      <c r="D16231">
        <v>579056774250</v>
      </c>
      <c r="E16231">
        <v>579056933791</v>
      </c>
      <c r="F16231">
        <f t="shared" si="253"/>
        <v>0.15954099999999999</v>
      </c>
    </row>
    <row r="16232" spans="1:6" hidden="1" x14ac:dyDescent="0.25">
      <c r="A16232" t="s">
        <v>5</v>
      </c>
      <c r="B16232" t="s">
        <v>16</v>
      </c>
      <c r="C16232">
        <v>200</v>
      </c>
      <c r="D16232">
        <v>579057418750</v>
      </c>
      <c r="E16232">
        <v>579057626291</v>
      </c>
      <c r="F16232">
        <f t="shared" si="253"/>
        <v>0.207541</v>
      </c>
    </row>
    <row r="16233" spans="1:6" hidden="1" x14ac:dyDescent="0.25">
      <c r="A16233" t="s">
        <v>5</v>
      </c>
      <c r="B16233" t="s">
        <v>17</v>
      </c>
      <c r="C16233">
        <v>200</v>
      </c>
      <c r="D16233">
        <v>579058345291</v>
      </c>
      <c r="E16233">
        <v>579058646083</v>
      </c>
      <c r="F16233">
        <f t="shared" si="253"/>
        <v>0.300792</v>
      </c>
    </row>
    <row r="16234" spans="1:6" hidden="1" x14ac:dyDescent="0.25">
      <c r="A16234" t="s">
        <v>5</v>
      </c>
      <c r="B16234" t="s">
        <v>18</v>
      </c>
      <c r="C16234">
        <v>200</v>
      </c>
      <c r="D16234">
        <v>579059483000</v>
      </c>
      <c r="E16234">
        <v>579059656291</v>
      </c>
      <c r="F16234">
        <f t="shared" si="253"/>
        <v>0.173291</v>
      </c>
    </row>
    <row r="16235" spans="1:6" hidden="1" x14ac:dyDescent="0.25">
      <c r="A16235" t="s">
        <v>5</v>
      </c>
      <c r="B16235" t="s">
        <v>19</v>
      </c>
      <c r="C16235">
        <v>200</v>
      </c>
      <c r="D16235">
        <v>579060139375</v>
      </c>
      <c r="E16235">
        <v>579060276083</v>
      </c>
      <c r="F16235">
        <f t="shared" si="253"/>
        <v>0.136708</v>
      </c>
    </row>
    <row r="16236" spans="1:6" hidden="1" x14ac:dyDescent="0.25">
      <c r="A16236" t="s">
        <v>5</v>
      </c>
      <c r="B16236" t="s">
        <v>21</v>
      </c>
      <c r="C16236">
        <v>200</v>
      </c>
      <c r="D16236">
        <v>579060762458</v>
      </c>
      <c r="E16236">
        <v>579060938666</v>
      </c>
      <c r="F16236">
        <f t="shared" si="253"/>
        <v>0.176208</v>
      </c>
    </row>
    <row r="16237" spans="1:6" hidden="1" x14ac:dyDescent="0.25">
      <c r="A16237" t="s">
        <v>5</v>
      </c>
      <c r="B16237" t="s">
        <v>20</v>
      </c>
      <c r="C16237">
        <v>200</v>
      </c>
      <c r="D16237">
        <v>579063265666</v>
      </c>
      <c r="E16237">
        <v>579063472083</v>
      </c>
      <c r="F16237">
        <f t="shared" si="253"/>
        <v>0.20641699999999999</v>
      </c>
    </row>
    <row r="16238" spans="1:6" x14ac:dyDescent="0.25">
      <c r="A16238" t="s">
        <v>5</v>
      </c>
      <c r="B16238" t="s">
        <v>33</v>
      </c>
      <c r="C16238">
        <v>200</v>
      </c>
      <c r="D16238">
        <v>579064895625</v>
      </c>
      <c r="E16238">
        <v>579073206916</v>
      </c>
      <c r="F16238">
        <f t="shared" si="253"/>
        <v>8.3112910000000007</v>
      </c>
    </row>
    <row r="16239" spans="1:6" hidden="1" x14ac:dyDescent="0.25">
      <c r="A16239" t="s">
        <v>5</v>
      </c>
      <c r="B16239" t="s">
        <v>8</v>
      </c>
      <c r="C16239">
        <v>200</v>
      </c>
      <c r="D16239">
        <v>579094942083</v>
      </c>
      <c r="E16239">
        <v>579095208333</v>
      </c>
      <c r="F16239">
        <f t="shared" si="253"/>
        <v>0.26624999999999999</v>
      </c>
    </row>
    <row r="16240" spans="1:6" hidden="1" x14ac:dyDescent="0.25">
      <c r="A16240" t="s">
        <v>5</v>
      </c>
      <c r="B16240" t="s">
        <v>9</v>
      </c>
      <c r="C16240">
        <v>200</v>
      </c>
      <c r="D16240">
        <v>579096690500</v>
      </c>
      <c r="E16240">
        <v>579096947500</v>
      </c>
      <c r="F16240">
        <f t="shared" si="253"/>
        <v>0.25700000000000001</v>
      </c>
    </row>
    <row r="16241" spans="1:6" hidden="1" x14ac:dyDescent="0.25">
      <c r="A16241" t="s">
        <v>5</v>
      </c>
      <c r="B16241" t="s">
        <v>10</v>
      </c>
      <c r="C16241">
        <v>200</v>
      </c>
      <c r="D16241">
        <v>579097574041</v>
      </c>
      <c r="E16241">
        <v>579097740166</v>
      </c>
      <c r="F16241">
        <f t="shared" si="253"/>
        <v>0.16612499999999999</v>
      </c>
    </row>
    <row r="16242" spans="1:6" hidden="1" x14ac:dyDescent="0.25">
      <c r="A16242" t="s">
        <v>5</v>
      </c>
      <c r="B16242" t="s">
        <v>11</v>
      </c>
      <c r="C16242">
        <v>200</v>
      </c>
      <c r="D16242">
        <v>579098238583</v>
      </c>
      <c r="E16242">
        <v>579098410083</v>
      </c>
      <c r="F16242">
        <f t="shared" si="253"/>
        <v>0.17150000000000001</v>
      </c>
    </row>
    <row r="16243" spans="1:6" hidden="1" x14ac:dyDescent="0.25">
      <c r="A16243" t="s">
        <v>5</v>
      </c>
      <c r="B16243" t="s">
        <v>12</v>
      </c>
      <c r="C16243">
        <v>200</v>
      </c>
      <c r="D16243">
        <v>579098966708</v>
      </c>
      <c r="E16243">
        <v>579099115625</v>
      </c>
      <c r="F16243">
        <f t="shared" si="253"/>
        <v>0.14891699999999999</v>
      </c>
    </row>
    <row r="16244" spans="1:6" hidden="1" x14ac:dyDescent="0.25">
      <c r="A16244" t="s">
        <v>5</v>
      </c>
      <c r="B16244" t="s">
        <v>13</v>
      </c>
      <c r="C16244">
        <v>200</v>
      </c>
      <c r="D16244">
        <v>579099639458</v>
      </c>
      <c r="E16244">
        <v>579099821541</v>
      </c>
      <c r="F16244">
        <f t="shared" si="253"/>
        <v>0.18208299999999999</v>
      </c>
    </row>
    <row r="16245" spans="1:6" hidden="1" x14ac:dyDescent="0.25">
      <c r="A16245" t="s">
        <v>5</v>
      </c>
      <c r="B16245" t="s">
        <v>14</v>
      </c>
      <c r="C16245">
        <v>200</v>
      </c>
      <c r="D16245">
        <v>579100359458</v>
      </c>
      <c r="E16245">
        <v>579100559541</v>
      </c>
      <c r="F16245">
        <f t="shared" si="253"/>
        <v>0.20008300000000001</v>
      </c>
    </row>
    <row r="16246" spans="1:6" hidden="1" x14ac:dyDescent="0.25">
      <c r="A16246" t="s">
        <v>5</v>
      </c>
      <c r="B16246" t="s">
        <v>15</v>
      </c>
      <c r="C16246">
        <v>200</v>
      </c>
      <c r="D16246">
        <v>579101176208</v>
      </c>
      <c r="E16246">
        <v>579101333916</v>
      </c>
      <c r="F16246">
        <f t="shared" si="253"/>
        <v>0.15770799999999999</v>
      </c>
    </row>
    <row r="16247" spans="1:6" hidden="1" x14ac:dyDescent="0.25">
      <c r="A16247" t="s">
        <v>5</v>
      </c>
      <c r="B16247" t="s">
        <v>16</v>
      </c>
      <c r="C16247">
        <v>200</v>
      </c>
      <c r="D16247">
        <v>579101805541</v>
      </c>
      <c r="E16247">
        <v>579101975833</v>
      </c>
      <c r="F16247">
        <f t="shared" si="253"/>
        <v>0.170292</v>
      </c>
    </row>
    <row r="16248" spans="1:6" hidden="1" x14ac:dyDescent="0.25">
      <c r="A16248" t="s">
        <v>5</v>
      </c>
      <c r="B16248" t="s">
        <v>17</v>
      </c>
      <c r="C16248">
        <v>200</v>
      </c>
      <c r="D16248">
        <v>579102676500</v>
      </c>
      <c r="E16248">
        <v>579102851875</v>
      </c>
      <c r="F16248">
        <f t="shared" si="253"/>
        <v>0.175375</v>
      </c>
    </row>
    <row r="16249" spans="1:6" hidden="1" x14ac:dyDescent="0.25">
      <c r="A16249" t="s">
        <v>5</v>
      </c>
      <c r="B16249" t="s">
        <v>18</v>
      </c>
      <c r="C16249">
        <v>200</v>
      </c>
      <c r="D16249">
        <v>579103661750</v>
      </c>
      <c r="E16249">
        <v>579103856833</v>
      </c>
      <c r="F16249">
        <f t="shared" si="253"/>
        <v>0.19508300000000001</v>
      </c>
    </row>
    <row r="16250" spans="1:6" hidden="1" x14ac:dyDescent="0.25">
      <c r="A16250" t="s">
        <v>5</v>
      </c>
      <c r="B16250" t="s">
        <v>19</v>
      </c>
      <c r="C16250">
        <v>200</v>
      </c>
      <c r="D16250">
        <v>579104368666</v>
      </c>
      <c r="E16250">
        <v>579104508000</v>
      </c>
      <c r="F16250">
        <f t="shared" si="253"/>
        <v>0.13933400000000001</v>
      </c>
    </row>
    <row r="16251" spans="1:6" hidden="1" x14ac:dyDescent="0.25">
      <c r="A16251" t="s">
        <v>5</v>
      </c>
      <c r="B16251" t="s">
        <v>21</v>
      </c>
      <c r="C16251">
        <v>200</v>
      </c>
      <c r="D16251">
        <v>579104996666</v>
      </c>
      <c r="E16251">
        <v>579105147500</v>
      </c>
      <c r="F16251">
        <f t="shared" si="253"/>
        <v>0.150834</v>
      </c>
    </row>
    <row r="16252" spans="1:6" hidden="1" x14ac:dyDescent="0.25">
      <c r="A16252" t="s">
        <v>5</v>
      </c>
      <c r="B16252" t="s">
        <v>20</v>
      </c>
      <c r="C16252">
        <v>200</v>
      </c>
      <c r="D16252">
        <v>579107445791</v>
      </c>
      <c r="E16252">
        <v>579107629625</v>
      </c>
      <c r="F16252">
        <f t="shared" si="253"/>
        <v>0.183834</v>
      </c>
    </row>
    <row r="16253" spans="1:6" hidden="1" x14ac:dyDescent="0.25">
      <c r="A16253" t="s">
        <v>5</v>
      </c>
      <c r="B16253" t="s">
        <v>27</v>
      </c>
      <c r="C16253">
        <v>200</v>
      </c>
      <c r="D16253">
        <v>579109127250</v>
      </c>
      <c r="E16253">
        <v>579109313916</v>
      </c>
      <c r="F16253">
        <f t="shared" si="253"/>
        <v>0.186666</v>
      </c>
    </row>
    <row r="16254" spans="1:6" x14ac:dyDescent="0.25">
      <c r="A16254" t="s">
        <v>5</v>
      </c>
      <c r="B16254" t="s">
        <v>35</v>
      </c>
      <c r="C16254">
        <v>200</v>
      </c>
      <c r="D16254">
        <v>579110062875</v>
      </c>
      <c r="E16254">
        <v>579121426875</v>
      </c>
      <c r="F16254">
        <f t="shared" si="253"/>
        <v>11.364000000000001</v>
      </c>
    </row>
    <row r="16255" spans="1:6" hidden="1" x14ac:dyDescent="0.25">
      <c r="A16255" t="s">
        <v>5</v>
      </c>
      <c r="B16255" t="s">
        <v>8</v>
      </c>
      <c r="C16255">
        <v>200</v>
      </c>
      <c r="D16255">
        <v>579153792666</v>
      </c>
      <c r="E16255">
        <v>579154088583</v>
      </c>
      <c r="F16255">
        <f t="shared" si="253"/>
        <v>0.29591699999999999</v>
      </c>
    </row>
    <row r="16256" spans="1:6" hidden="1" x14ac:dyDescent="0.25">
      <c r="A16256" t="s">
        <v>5</v>
      </c>
      <c r="B16256" t="s">
        <v>9</v>
      </c>
      <c r="C16256">
        <v>200</v>
      </c>
      <c r="D16256">
        <v>579154725541</v>
      </c>
      <c r="E16256">
        <v>579154938875</v>
      </c>
      <c r="F16256">
        <f t="shared" si="253"/>
        <v>0.213334</v>
      </c>
    </row>
    <row r="16257" spans="1:6" hidden="1" x14ac:dyDescent="0.25">
      <c r="A16257" t="s">
        <v>5</v>
      </c>
      <c r="B16257" t="s">
        <v>10</v>
      </c>
      <c r="C16257">
        <v>200</v>
      </c>
      <c r="D16257">
        <v>579155550791</v>
      </c>
      <c r="E16257">
        <v>579155712958</v>
      </c>
      <c r="F16257">
        <f t="shared" si="253"/>
        <v>0.16216700000000001</v>
      </c>
    </row>
    <row r="16258" spans="1:6" hidden="1" x14ac:dyDescent="0.25">
      <c r="A16258" t="s">
        <v>5</v>
      </c>
      <c r="B16258" t="s">
        <v>11</v>
      </c>
      <c r="C16258">
        <v>200</v>
      </c>
      <c r="D16258">
        <v>579156254916</v>
      </c>
      <c r="E16258">
        <v>579156450250</v>
      </c>
      <c r="F16258">
        <f t="shared" ref="F16258:F16321" si="254">(E16258-D16258)/1000000</f>
        <v>0.19533400000000001</v>
      </c>
    </row>
    <row r="16259" spans="1:6" hidden="1" x14ac:dyDescent="0.25">
      <c r="A16259" t="s">
        <v>5</v>
      </c>
      <c r="B16259" t="s">
        <v>12</v>
      </c>
      <c r="C16259">
        <v>200</v>
      </c>
      <c r="D16259">
        <v>579157031041</v>
      </c>
      <c r="E16259">
        <v>579157188875</v>
      </c>
      <c r="F16259">
        <f t="shared" si="254"/>
        <v>0.157834</v>
      </c>
    </row>
    <row r="16260" spans="1:6" hidden="1" x14ac:dyDescent="0.25">
      <c r="A16260" t="s">
        <v>5</v>
      </c>
      <c r="B16260" t="s">
        <v>13</v>
      </c>
      <c r="C16260">
        <v>200</v>
      </c>
      <c r="D16260">
        <v>579157686333</v>
      </c>
      <c r="E16260">
        <v>579157848958</v>
      </c>
      <c r="F16260">
        <f t="shared" si="254"/>
        <v>0.16262499999999999</v>
      </c>
    </row>
    <row r="16261" spans="1:6" hidden="1" x14ac:dyDescent="0.25">
      <c r="A16261" t="s">
        <v>5</v>
      </c>
      <c r="B16261" t="s">
        <v>14</v>
      </c>
      <c r="C16261">
        <v>200</v>
      </c>
      <c r="D16261">
        <v>579158371250</v>
      </c>
      <c r="E16261">
        <v>579158563166</v>
      </c>
      <c r="F16261">
        <f t="shared" si="254"/>
        <v>0.191916</v>
      </c>
    </row>
    <row r="16262" spans="1:6" hidden="1" x14ac:dyDescent="0.25">
      <c r="A16262" t="s">
        <v>5</v>
      </c>
      <c r="B16262" t="s">
        <v>15</v>
      </c>
      <c r="C16262">
        <v>200</v>
      </c>
      <c r="D16262">
        <v>579159182208</v>
      </c>
      <c r="E16262">
        <v>579159334750</v>
      </c>
      <c r="F16262">
        <f t="shared" si="254"/>
        <v>0.15254200000000001</v>
      </c>
    </row>
    <row r="16263" spans="1:6" hidden="1" x14ac:dyDescent="0.25">
      <c r="A16263" t="s">
        <v>5</v>
      </c>
      <c r="B16263" t="s">
        <v>16</v>
      </c>
      <c r="C16263">
        <v>200</v>
      </c>
      <c r="D16263">
        <v>579159828416</v>
      </c>
      <c r="E16263">
        <v>579160023708</v>
      </c>
      <c r="F16263">
        <f t="shared" si="254"/>
        <v>0.19529199999999999</v>
      </c>
    </row>
    <row r="16264" spans="1:6" hidden="1" x14ac:dyDescent="0.25">
      <c r="A16264" t="s">
        <v>5</v>
      </c>
      <c r="B16264" t="s">
        <v>17</v>
      </c>
      <c r="C16264">
        <v>200</v>
      </c>
      <c r="D16264">
        <v>579160786791</v>
      </c>
      <c r="E16264">
        <v>579160979250</v>
      </c>
      <c r="F16264">
        <f t="shared" si="254"/>
        <v>0.19245899999999999</v>
      </c>
    </row>
    <row r="16265" spans="1:6" hidden="1" x14ac:dyDescent="0.25">
      <c r="A16265" t="s">
        <v>5</v>
      </c>
      <c r="B16265" t="s">
        <v>18</v>
      </c>
      <c r="C16265">
        <v>200</v>
      </c>
      <c r="D16265">
        <v>579161791875</v>
      </c>
      <c r="E16265">
        <v>579161963125</v>
      </c>
      <c r="F16265">
        <f t="shared" si="254"/>
        <v>0.17125000000000001</v>
      </c>
    </row>
    <row r="16266" spans="1:6" hidden="1" x14ac:dyDescent="0.25">
      <c r="A16266" t="s">
        <v>5</v>
      </c>
      <c r="B16266" t="s">
        <v>19</v>
      </c>
      <c r="C16266">
        <v>200</v>
      </c>
      <c r="D16266">
        <v>579162454291</v>
      </c>
      <c r="E16266">
        <v>579162600958</v>
      </c>
      <c r="F16266">
        <f t="shared" si="254"/>
        <v>0.14666699999999999</v>
      </c>
    </row>
    <row r="16267" spans="1:6" hidden="1" x14ac:dyDescent="0.25">
      <c r="A16267" t="s">
        <v>5</v>
      </c>
      <c r="B16267" t="s">
        <v>21</v>
      </c>
      <c r="C16267">
        <v>200</v>
      </c>
      <c r="D16267">
        <v>579163083750</v>
      </c>
      <c r="E16267">
        <v>579163238666</v>
      </c>
      <c r="F16267">
        <f t="shared" si="254"/>
        <v>0.154916</v>
      </c>
    </row>
    <row r="16268" spans="1:6" hidden="1" x14ac:dyDescent="0.25">
      <c r="A16268" t="s">
        <v>5</v>
      </c>
      <c r="B16268" t="s">
        <v>20</v>
      </c>
      <c r="C16268">
        <v>200</v>
      </c>
      <c r="D16268">
        <v>579165556333</v>
      </c>
      <c r="E16268">
        <v>579165735916</v>
      </c>
      <c r="F16268">
        <f t="shared" si="254"/>
        <v>0.17958299999999999</v>
      </c>
    </row>
    <row r="16269" spans="1:6" x14ac:dyDescent="0.25">
      <c r="A16269" t="s">
        <v>25</v>
      </c>
      <c r="B16269" t="s">
        <v>38</v>
      </c>
      <c r="C16269">
        <v>200</v>
      </c>
      <c r="D16269">
        <v>579167191666</v>
      </c>
      <c r="E16269">
        <v>579222582125</v>
      </c>
      <c r="F16269">
        <f t="shared" si="254"/>
        <v>55.390459</v>
      </c>
    </row>
    <row r="16270" spans="1:6" hidden="1" x14ac:dyDescent="0.25">
      <c r="A16270" t="s">
        <v>5</v>
      </c>
      <c r="B16270" t="s">
        <v>8</v>
      </c>
      <c r="C16270">
        <v>200</v>
      </c>
      <c r="D16270">
        <v>579257282250</v>
      </c>
      <c r="E16270">
        <v>579257837958</v>
      </c>
      <c r="F16270">
        <f t="shared" si="254"/>
        <v>0.55570799999999998</v>
      </c>
    </row>
    <row r="16271" spans="1:6" hidden="1" x14ac:dyDescent="0.25">
      <c r="A16271" t="s">
        <v>5</v>
      </c>
      <c r="B16271" t="s">
        <v>9</v>
      </c>
      <c r="C16271">
        <v>200</v>
      </c>
      <c r="D16271">
        <v>579258518250</v>
      </c>
      <c r="E16271">
        <v>579258779000</v>
      </c>
      <c r="F16271">
        <f t="shared" si="254"/>
        <v>0.26074999999999998</v>
      </c>
    </row>
    <row r="16272" spans="1:6" hidden="1" x14ac:dyDescent="0.25">
      <c r="A16272" t="s">
        <v>5</v>
      </c>
      <c r="B16272" t="s">
        <v>10</v>
      </c>
      <c r="C16272">
        <v>200</v>
      </c>
      <c r="D16272">
        <v>579259456500</v>
      </c>
      <c r="E16272">
        <v>579259643875</v>
      </c>
      <c r="F16272">
        <f t="shared" si="254"/>
        <v>0.18737500000000001</v>
      </c>
    </row>
    <row r="16273" spans="1:6" hidden="1" x14ac:dyDescent="0.25">
      <c r="A16273" t="s">
        <v>5</v>
      </c>
      <c r="B16273" t="s">
        <v>11</v>
      </c>
      <c r="C16273">
        <v>200</v>
      </c>
      <c r="D16273">
        <v>579260214416</v>
      </c>
      <c r="E16273">
        <v>579261196291</v>
      </c>
      <c r="F16273">
        <f t="shared" si="254"/>
        <v>0.98187500000000005</v>
      </c>
    </row>
    <row r="16274" spans="1:6" hidden="1" x14ac:dyDescent="0.25">
      <c r="A16274" t="s">
        <v>5</v>
      </c>
      <c r="B16274" t="s">
        <v>12</v>
      </c>
      <c r="C16274">
        <v>200</v>
      </c>
      <c r="D16274">
        <v>579261822375</v>
      </c>
      <c r="E16274">
        <v>579262134166</v>
      </c>
      <c r="F16274">
        <f t="shared" si="254"/>
        <v>0.31179099999999998</v>
      </c>
    </row>
    <row r="16275" spans="1:6" hidden="1" x14ac:dyDescent="0.25">
      <c r="A16275" t="s">
        <v>5</v>
      </c>
      <c r="B16275" t="s">
        <v>13</v>
      </c>
      <c r="C16275">
        <v>200</v>
      </c>
      <c r="D16275">
        <v>579262641541</v>
      </c>
      <c r="E16275">
        <v>579263005916</v>
      </c>
      <c r="F16275">
        <f t="shared" si="254"/>
        <v>0.364375</v>
      </c>
    </row>
    <row r="16276" spans="1:6" hidden="1" x14ac:dyDescent="0.25">
      <c r="A16276" t="s">
        <v>5</v>
      </c>
      <c r="B16276" t="s">
        <v>14</v>
      </c>
      <c r="C16276">
        <v>200</v>
      </c>
      <c r="D16276">
        <v>579263509416</v>
      </c>
      <c r="E16276">
        <v>579263877625</v>
      </c>
      <c r="F16276">
        <f t="shared" si="254"/>
        <v>0.36820900000000001</v>
      </c>
    </row>
    <row r="16277" spans="1:6" hidden="1" x14ac:dyDescent="0.25">
      <c r="A16277" t="s">
        <v>5</v>
      </c>
      <c r="B16277" t="s">
        <v>15</v>
      </c>
      <c r="C16277">
        <v>200</v>
      </c>
      <c r="D16277">
        <v>579264522375</v>
      </c>
      <c r="E16277">
        <v>579264748833</v>
      </c>
      <c r="F16277">
        <f t="shared" si="254"/>
        <v>0.22645799999999999</v>
      </c>
    </row>
    <row r="16278" spans="1:6" hidden="1" x14ac:dyDescent="0.25">
      <c r="A16278" t="s">
        <v>5</v>
      </c>
      <c r="B16278" t="s">
        <v>16</v>
      </c>
      <c r="C16278">
        <v>200</v>
      </c>
      <c r="D16278">
        <v>579265285916</v>
      </c>
      <c r="E16278">
        <v>579265527166</v>
      </c>
      <c r="F16278">
        <f t="shared" si="254"/>
        <v>0.24124999999999999</v>
      </c>
    </row>
    <row r="16279" spans="1:6" hidden="1" x14ac:dyDescent="0.25">
      <c r="A16279" t="s">
        <v>5</v>
      </c>
      <c r="B16279" t="s">
        <v>17</v>
      </c>
      <c r="C16279">
        <v>200</v>
      </c>
      <c r="D16279">
        <v>579266273916</v>
      </c>
      <c r="E16279">
        <v>579266601208</v>
      </c>
      <c r="F16279">
        <f t="shared" si="254"/>
        <v>0.32729200000000003</v>
      </c>
    </row>
    <row r="16280" spans="1:6" hidden="1" x14ac:dyDescent="0.25">
      <c r="A16280" t="s">
        <v>5</v>
      </c>
      <c r="B16280" t="s">
        <v>18</v>
      </c>
      <c r="C16280">
        <v>200</v>
      </c>
      <c r="D16280">
        <v>579267419416</v>
      </c>
      <c r="E16280">
        <v>579267656416</v>
      </c>
      <c r="F16280">
        <f t="shared" si="254"/>
        <v>0.23699999999999999</v>
      </c>
    </row>
    <row r="16281" spans="1:6" hidden="1" x14ac:dyDescent="0.25">
      <c r="A16281" t="s">
        <v>5</v>
      </c>
      <c r="B16281" t="s">
        <v>19</v>
      </c>
      <c r="C16281">
        <v>200</v>
      </c>
      <c r="D16281">
        <v>579268145875</v>
      </c>
      <c r="E16281">
        <v>579268286208</v>
      </c>
      <c r="F16281">
        <f t="shared" si="254"/>
        <v>0.14033300000000001</v>
      </c>
    </row>
    <row r="16282" spans="1:6" hidden="1" x14ac:dyDescent="0.25">
      <c r="A16282" t="s">
        <v>5</v>
      </c>
      <c r="B16282" t="s">
        <v>21</v>
      </c>
      <c r="C16282">
        <v>200</v>
      </c>
      <c r="D16282">
        <v>579268811083</v>
      </c>
      <c r="E16282">
        <v>579268977291</v>
      </c>
      <c r="F16282">
        <f t="shared" si="254"/>
        <v>0.16620799999999999</v>
      </c>
    </row>
    <row r="16283" spans="1:6" hidden="1" x14ac:dyDescent="0.25">
      <c r="A16283" t="s">
        <v>5</v>
      </c>
      <c r="B16283" t="s">
        <v>20</v>
      </c>
      <c r="C16283">
        <v>200</v>
      </c>
      <c r="D16283">
        <v>579271489083</v>
      </c>
      <c r="E16283">
        <v>579271691541</v>
      </c>
      <c r="F16283">
        <f t="shared" si="254"/>
        <v>0.202458</v>
      </c>
    </row>
    <row r="16284" spans="1:6" x14ac:dyDescent="0.25">
      <c r="A16284" t="s">
        <v>5</v>
      </c>
      <c r="B16284" t="s">
        <v>7</v>
      </c>
      <c r="C16284">
        <v>200</v>
      </c>
      <c r="D16284">
        <v>579273167458</v>
      </c>
      <c r="E16284">
        <v>579276212000</v>
      </c>
      <c r="F16284">
        <f t="shared" si="254"/>
        <v>3.0445419999999999</v>
      </c>
    </row>
    <row r="16285" spans="1:6" hidden="1" x14ac:dyDescent="0.25">
      <c r="A16285" t="s">
        <v>5</v>
      </c>
      <c r="B16285" t="s">
        <v>8</v>
      </c>
      <c r="C16285">
        <v>200</v>
      </c>
      <c r="D16285">
        <v>579289279333</v>
      </c>
      <c r="E16285">
        <v>579289644125</v>
      </c>
      <c r="F16285">
        <f t="shared" si="254"/>
        <v>0.36479200000000001</v>
      </c>
    </row>
    <row r="16286" spans="1:6" hidden="1" x14ac:dyDescent="0.25">
      <c r="A16286" t="s">
        <v>5</v>
      </c>
      <c r="B16286" t="s">
        <v>9</v>
      </c>
      <c r="C16286">
        <v>200</v>
      </c>
      <c r="D16286">
        <v>579290487125</v>
      </c>
      <c r="E16286">
        <v>579290762500</v>
      </c>
      <c r="F16286">
        <f t="shared" si="254"/>
        <v>0.27537499999999998</v>
      </c>
    </row>
    <row r="16287" spans="1:6" hidden="1" x14ac:dyDescent="0.25">
      <c r="A16287" t="s">
        <v>5</v>
      </c>
      <c r="B16287" t="s">
        <v>10</v>
      </c>
      <c r="C16287">
        <v>200</v>
      </c>
      <c r="D16287">
        <v>579291661541</v>
      </c>
      <c r="E16287">
        <v>579291882041</v>
      </c>
      <c r="F16287">
        <f t="shared" si="254"/>
        <v>0.2205</v>
      </c>
    </row>
    <row r="16288" spans="1:6" hidden="1" x14ac:dyDescent="0.25">
      <c r="A16288" t="s">
        <v>5</v>
      </c>
      <c r="B16288" t="s">
        <v>11</v>
      </c>
      <c r="C16288">
        <v>200</v>
      </c>
      <c r="D16288">
        <v>579292529000</v>
      </c>
      <c r="E16288">
        <v>579292811291</v>
      </c>
      <c r="F16288">
        <f t="shared" si="254"/>
        <v>0.28229100000000001</v>
      </c>
    </row>
    <row r="16289" spans="1:6" hidden="1" x14ac:dyDescent="0.25">
      <c r="A16289" t="s">
        <v>5</v>
      </c>
      <c r="B16289" t="s">
        <v>12</v>
      </c>
      <c r="C16289">
        <v>200</v>
      </c>
      <c r="D16289">
        <v>579293589666</v>
      </c>
      <c r="E16289">
        <v>579293802750</v>
      </c>
      <c r="F16289">
        <f t="shared" si="254"/>
        <v>0.213084</v>
      </c>
    </row>
    <row r="16290" spans="1:6" hidden="1" x14ac:dyDescent="0.25">
      <c r="A16290" t="s">
        <v>5</v>
      </c>
      <c r="B16290" t="s">
        <v>13</v>
      </c>
      <c r="C16290">
        <v>200</v>
      </c>
      <c r="D16290">
        <v>579296089416</v>
      </c>
      <c r="E16290">
        <v>579296360625</v>
      </c>
      <c r="F16290">
        <f t="shared" si="254"/>
        <v>0.27120899999999998</v>
      </c>
    </row>
    <row r="16291" spans="1:6" hidden="1" x14ac:dyDescent="0.25">
      <c r="A16291" t="s">
        <v>5</v>
      </c>
      <c r="B16291" t="s">
        <v>14</v>
      </c>
      <c r="C16291">
        <v>200</v>
      </c>
      <c r="D16291">
        <v>579296993375</v>
      </c>
      <c r="E16291">
        <v>579297225083</v>
      </c>
      <c r="F16291">
        <f t="shared" si="254"/>
        <v>0.231708</v>
      </c>
    </row>
    <row r="16292" spans="1:6" hidden="1" x14ac:dyDescent="0.25">
      <c r="A16292" t="s">
        <v>5</v>
      </c>
      <c r="B16292" t="s">
        <v>15</v>
      </c>
      <c r="C16292">
        <v>200</v>
      </c>
      <c r="D16292">
        <v>579345046125</v>
      </c>
      <c r="E16292">
        <v>579345404541</v>
      </c>
      <c r="F16292">
        <f t="shared" si="254"/>
        <v>0.35841600000000001</v>
      </c>
    </row>
    <row r="16293" spans="1:6" hidden="1" x14ac:dyDescent="0.25">
      <c r="A16293" t="s">
        <v>5</v>
      </c>
      <c r="B16293" t="s">
        <v>16</v>
      </c>
      <c r="C16293">
        <v>200</v>
      </c>
      <c r="D16293">
        <v>579346069458</v>
      </c>
      <c r="E16293">
        <v>579346287625</v>
      </c>
      <c r="F16293">
        <f t="shared" si="254"/>
        <v>0.218167</v>
      </c>
    </row>
    <row r="16294" spans="1:6" hidden="1" x14ac:dyDescent="0.25">
      <c r="A16294" t="s">
        <v>5</v>
      </c>
      <c r="B16294" t="s">
        <v>17</v>
      </c>
      <c r="C16294">
        <v>200</v>
      </c>
      <c r="D16294">
        <v>579347173166</v>
      </c>
      <c r="E16294">
        <v>579347366458</v>
      </c>
      <c r="F16294">
        <f t="shared" si="254"/>
        <v>0.19329199999999999</v>
      </c>
    </row>
    <row r="16295" spans="1:6" hidden="1" x14ac:dyDescent="0.25">
      <c r="A16295" t="s">
        <v>5</v>
      </c>
      <c r="B16295" t="s">
        <v>18</v>
      </c>
      <c r="C16295">
        <v>200</v>
      </c>
      <c r="D16295">
        <v>579348290458</v>
      </c>
      <c r="E16295">
        <v>579348490000</v>
      </c>
      <c r="F16295">
        <f t="shared" si="254"/>
        <v>0.199542</v>
      </c>
    </row>
    <row r="16296" spans="1:6" hidden="1" x14ac:dyDescent="0.25">
      <c r="A16296" t="s">
        <v>5</v>
      </c>
      <c r="B16296" t="s">
        <v>19</v>
      </c>
      <c r="C16296">
        <v>200</v>
      </c>
      <c r="D16296">
        <v>579349035625</v>
      </c>
      <c r="E16296">
        <v>579349188375</v>
      </c>
      <c r="F16296">
        <f t="shared" si="254"/>
        <v>0.15275</v>
      </c>
    </row>
    <row r="16297" spans="1:6" hidden="1" x14ac:dyDescent="0.25">
      <c r="A16297" t="s">
        <v>5</v>
      </c>
      <c r="B16297" t="s">
        <v>21</v>
      </c>
      <c r="C16297">
        <v>200</v>
      </c>
      <c r="D16297">
        <v>579349763333</v>
      </c>
      <c r="E16297">
        <v>579349942000</v>
      </c>
      <c r="F16297">
        <f t="shared" si="254"/>
        <v>0.17866699999999999</v>
      </c>
    </row>
    <row r="16298" spans="1:6" hidden="1" x14ac:dyDescent="0.25">
      <c r="A16298" t="s">
        <v>5</v>
      </c>
      <c r="B16298" t="s">
        <v>20</v>
      </c>
      <c r="C16298">
        <v>200</v>
      </c>
      <c r="D16298">
        <v>579352296250</v>
      </c>
      <c r="E16298">
        <v>579352500958</v>
      </c>
      <c r="F16298">
        <f t="shared" si="254"/>
        <v>0.204708</v>
      </c>
    </row>
    <row r="16299" spans="1:6" x14ac:dyDescent="0.25">
      <c r="A16299" t="s">
        <v>5</v>
      </c>
      <c r="B16299" t="s">
        <v>33</v>
      </c>
      <c r="C16299">
        <v>200</v>
      </c>
      <c r="D16299">
        <v>579353903666</v>
      </c>
      <c r="E16299">
        <v>579366952208</v>
      </c>
      <c r="F16299">
        <f t="shared" si="254"/>
        <v>13.048541999999999</v>
      </c>
    </row>
    <row r="16300" spans="1:6" hidden="1" x14ac:dyDescent="0.25">
      <c r="A16300" t="s">
        <v>5</v>
      </c>
      <c r="B16300" t="s">
        <v>8</v>
      </c>
      <c r="C16300">
        <v>200</v>
      </c>
      <c r="D16300">
        <v>579386275166</v>
      </c>
      <c r="E16300">
        <v>579386530625</v>
      </c>
      <c r="F16300">
        <f t="shared" si="254"/>
        <v>0.25545899999999999</v>
      </c>
    </row>
    <row r="16301" spans="1:6" hidden="1" x14ac:dyDescent="0.25">
      <c r="A16301" t="s">
        <v>5</v>
      </c>
      <c r="B16301" t="s">
        <v>9</v>
      </c>
      <c r="C16301">
        <v>200</v>
      </c>
      <c r="D16301">
        <v>579387091375</v>
      </c>
      <c r="E16301">
        <v>579387269791</v>
      </c>
      <c r="F16301">
        <f t="shared" si="254"/>
        <v>0.17841599999999999</v>
      </c>
    </row>
    <row r="16302" spans="1:6" hidden="1" x14ac:dyDescent="0.25">
      <c r="A16302" t="s">
        <v>5</v>
      </c>
      <c r="B16302" t="s">
        <v>10</v>
      </c>
      <c r="C16302">
        <v>200</v>
      </c>
      <c r="D16302">
        <v>579387895041</v>
      </c>
      <c r="E16302">
        <v>579388080000</v>
      </c>
      <c r="F16302">
        <f t="shared" si="254"/>
        <v>0.18495900000000001</v>
      </c>
    </row>
    <row r="16303" spans="1:6" hidden="1" x14ac:dyDescent="0.25">
      <c r="A16303" t="s">
        <v>5</v>
      </c>
      <c r="B16303" t="s">
        <v>11</v>
      </c>
      <c r="C16303">
        <v>200</v>
      </c>
      <c r="D16303">
        <v>579388569750</v>
      </c>
      <c r="E16303">
        <v>579388734291</v>
      </c>
      <c r="F16303">
        <f t="shared" si="254"/>
        <v>0.16454099999999999</v>
      </c>
    </row>
    <row r="16304" spans="1:6" hidden="1" x14ac:dyDescent="0.25">
      <c r="A16304" t="s">
        <v>5</v>
      </c>
      <c r="B16304" t="s">
        <v>12</v>
      </c>
      <c r="C16304">
        <v>200</v>
      </c>
      <c r="D16304">
        <v>579389253375</v>
      </c>
      <c r="E16304">
        <v>579389405916</v>
      </c>
      <c r="F16304">
        <f t="shared" si="254"/>
        <v>0.15254100000000001</v>
      </c>
    </row>
    <row r="16305" spans="1:6" hidden="1" x14ac:dyDescent="0.25">
      <c r="A16305" t="s">
        <v>5</v>
      </c>
      <c r="B16305" t="s">
        <v>13</v>
      </c>
      <c r="C16305">
        <v>200</v>
      </c>
      <c r="D16305">
        <v>579389896041</v>
      </c>
      <c r="E16305">
        <v>579390051875</v>
      </c>
      <c r="F16305">
        <f t="shared" si="254"/>
        <v>0.155834</v>
      </c>
    </row>
    <row r="16306" spans="1:6" hidden="1" x14ac:dyDescent="0.25">
      <c r="A16306" t="s">
        <v>5</v>
      </c>
      <c r="B16306" t="s">
        <v>14</v>
      </c>
      <c r="C16306">
        <v>200</v>
      </c>
      <c r="D16306">
        <v>579390592625</v>
      </c>
      <c r="E16306">
        <v>579390815916</v>
      </c>
      <c r="F16306">
        <f t="shared" si="254"/>
        <v>0.22329099999999999</v>
      </c>
    </row>
    <row r="16307" spans="1:6" hidden="1" x14ac:dyDescent="0.25">
      <c r="A16307" t="s">
        <v>5</v>
      </c>
      <c r="B16307" t="s">
        <v>15</v>
      </c>
      <c r="C16307">
        <v>200</v>
      </c>
      <c r="D16307">
        <v>579391448750</v>
      </c>
      <c r="E16307">
        <v>579391607375</v>
      </c>
      <c r="F16307">
        <f t="shared" si="254"/>
        <v>0.15862499999999999</v>
      </c>
    </row>
    <row r="16308" spans="1:6" hidden="1" x14ac:dyDescent="0.25">
      <c r="A16308" t="s">
        <v>5</v>
      </c>
      <c r="B16308" t="s">
        <v>16</v>
      </c>
      <c r="C16308">
        <v>200</v>
      </c>
      <c r="D16308">
        <v>579392076833</v>
      </c>
      <c r="E16308">
        <v>579392241500</v>
      </c>
      <c r="F16308">
        <f t="shared" si="254"/>
        <v>0.16466700000000001</v>
      </c>
    </row>
    <row r="16309" spans="1:6" hidden="1" x14ac:dyDescent="0.25">
      <c r="A16309" t="s">
        <v>5</v>
      </c>
      <c r="B16309" t="s">
        <v>17</v>
      </c>
      <c r="C16309">
        <v>200</v>
      </c>
      <c r="D16309">
        <v>579392944500</v>
      </c>
      <c r="E16309">
        <v>579393146500</v>
      </c>
      <c r="F16309">
        <f t="shared" si="254"/>
        <v>0.20200000000000001</v>
      </c>
    </row>
    <row r="16310" spans="1:6" hidden="1" x14ac:dyDescent="0.25">
      <c r="A16310" t="s">
        <v>5</v>
      </c>
      <c r="B16310" t="s">
        <v>18</v>
      </c>
      <c r="C16310">
        <v>200</v>
      </c>
      <c r="D16310">
        <v>579393952041</v>
      </c>
      <c r="E16310">
        <v>579394110875</v>
      </c>
      <c r="F16310">
        <f t="shared" si="254"/>
        <v>0.158834</v>
      </c>
    </row>
    <row r="16311" spans="1:6" hidden="1" x14ac:dyDescent="0.25">
      <c r="A16311" t="s">
        <v>5</v>
      </c>
      <c r="B16311" t="s">
        <v>19</v>
      </c>
      <c r="C16311">
        <v>200</v>
      </c>
      <c r="D16311">
        <v>579394576666</v>
      </c>
      <c r="E16311">
        <v>579394715666</v>
      </c>
      <c r="F16311">
        <f t="shared" si="254"/>
        <v>0.13900000000000001</v>
      </c>
    </row>
    <row r="16312" spans="1:6" hidden="1" x14ac:dyDescent="0.25">
      <c r="A16312" t="s">
        <v>5</v>
      </c>
      <c r="B16312" t="s">
        <v>21</v>
      </c>
      <c r="C16312">
        <v>200</v>
      </c>
      <c r="D16312">
        <v>579395196666</v>
      </c>
      <c r="E16312">
        <v>579395356333</v>
      </c>
      <c r="F16312">
        <f t="shared" si="254"/>
        <v>0.159667</v>
      </c>
    </row>
    <row r="16313" spans="1:6" hidden="1" x14ac:dyDescent="0.25">
      <c r="A16313" t="s">
        <v>5</v>
      </c>
      <c r="B16313" t="s">
        <v>20</v>
      </c>
      <c r="C16313">
        <v>200</v>
      </c>
      <c r="D16313">
        <v>579397637750</v>
      </c>
      <c r="E16313">
        <v>579397803750</v>
      </c>
      <c r="F16313">
        <f t="shared" si="254"/>
        <v>0.16600000000000001</v>
      </c>
    </row>
    <row r="16314" spans="1:6" hidden="1" x14ac:dyDescent="0.25">
      <c r="A16314" t="s">
        <v>5</v>
      </c>
      <c r="B16314" t="s">
        <v>27</v>
      </c>
      <c r="C16314">
        <v>200</v>
      </c>
      <c r="D16314">
        <v>579399218166</v>
      </c>
      <c r="E16314">
        <v>579399366125</v>
      </c>
      <c r="F16314">
        <f t="shared" si="254"/>
        <v>0.14795900000000001</v>
      </c>
    </row>
    <row r="16315" spans="1:6" x14ac:dyDescent="0.25">
      <c r="A16315" t="s">
        <v>5</v>
      </c>
      <c r="B16315" t="s">
        <v>35</v>
      </c>
      <c r="C16315">
        <v>200</v>
      </c>
      <c r="D16315">
        <v>579400094541</v>
      </c>
      <c r="E16315">
        <v>579409828000</v>
      </c>
      <c r="F16315">
        <f t="shared" si="254"/>
        <v>9.7334589999999999</v>
      </c>
    </row>
    <row r="16316" spans="1:6" hidden="1" x14ac:dyDescent="0.25">
      <c r="A16316" t="s">
        <v>5</v>
      </c>
      <c r="B16316" t="s">
        <v>8</v>
      </c>
      <c r="C16316">
        <v>200</v>
      </c>
      <c r="D16316">
        <v>579438959208</v>
      </c>
      <c r="E16316">
        <v>579439246916</v>
      </c>
      <c r="F16316">
        <f t="shared" si="254"/>
        <v>0.28770800000000002</v>
      </c>
    </row>
    <row r="16317" spans="1:6" hidden="1" x14ac:dyDescent="0.25">
      <c r="A16317" t="s">
        <v>5</v>
      </c>
      <c r="B16317" t="s">
        <v>9</v>
      </c>
      <c r="C16317">
        <v>200</v>
      </c>
      <c r="D16317">
        <v>579439902666</v>
      </c>
      <c r="E16317">
        <v>579440098083</v>
      </c>
      <c r="F16317">
        <f t="shared" si="254"/>
        <v>0.19541700000000001</v>
      </c>
    </row>
    <row r="16318" spans="1:6" hidden="1" x14ac:dyDescent="0.25">
      <c r="A16318" t="s">
        <v>5</v>
      </c>
      <c r="B16318" t="s">
        <v>10</v>
      </c>
      <c r="C16318">
        <v>200</v>
      </c>
      <c r="D16318">
        <v>579440735291</v>
      </c>
      <c r="E16318">
        <v>579440895125</v>
      </c>
      <c r="F16318">
        <f t="shared" si="254"/>
        <v>0.159834</v>
      </c>
    </row>
    <row r="16319" spans="1:6" hidden="1" x14ac:dyDescent="0.25">
      <c r="A16319" t="s">
        <v>5</v>
      </c>
      <c r="B16319" t="s">
        <v>11</v>
      </c>
      <c r="C16319">
        <v>200</v>
      </c>
      <c r="D16319">
        <v>579441424750</v>
      </c>
      <c r="E16319">
        <v>579441618708</v>
      </c>
      <c r="F16319">
        <f t="shared" si="254"/>
        <v>0.19395799999999999</v>
      </c>
    </row>
    <row r="16320" spans="1:6" hidden="1" x14ac:dyDescent="0.25">
      <c r="A16320" t="s">
        <v>5</v>
      </c>
      <c r="B16320" t="s">
        <v>12</v>
      </c>
      <c r="C16320">
        <v>200</v>
      </c>
      <c r="D16320">
        <v>579442217666</v>
      </c>
      <c r="E16320">
        <v>579442396916</v>
      </c>
      <c r="F16320">
        <f t="shared" si="254"/>
        <v>0.17924999999999999</v>
      </c>
    </row>
    <row r="16321" spans="1:6" hidden="1" x14ac:dyDescent="0.25">
      <c r="A16321" t="s">
        <v>5</v>
      </c>
      <c r="B16321" t="s">
        <v>13</v>
      </c>
      <c r="C16321">
        <v>200</v>
      </c>
      <c r="D16321">
        <v>579442966416</v>
      </c>
      <c r="E16321">
        <v>579443155291</v>
      </c>
      <c r="F16321">
        <f t="shared" si="254"/>
        <v>0.18887499999999999</v>
      </c>
    </row>
    <row r="16322" spans="1:6" hidden="1" x14ac:dyDescent="0.25">
      <c r="A16322" t="s">
        <v>5</v>
      </c>
      <c r="B16322" t="s">
        <v>14</v>
      </c>
      <c r="C16322">
        <v>200</v>
      </c>
      <c r="D16322">
        <v>579443739458</v>
      </c>
      <c r="E16322">
        <v>579443939000</v>
      </c>
      <c r="F16322">
        <f t="shared" ref="F16322:F16385" si="255">(E16322-D16322)/1000000</f>
        <v>0.199542</v>
      </c>
    </row>
    <row r="16323" spans="1:6" hidden="1" x14ac:dyDescent="0.25">
      <c r="A16323" t="s">
        <v>5</v>
      </c>
      <c r="B16323" t="s">
        <v>15</v>
      </c>
      <c r="C16323">
        <v>200</v>
      </c>
      <c r="D16323">
        <v>579444596958</v>
      </c>
      <c r="E16323">
        <v>579444765541</v>
      </c>
      <c r="F16323">
        <f t="shared" si="255"/>
        <v>0.16858300000000001</v>
      </c>
    </row>
    <row r="16324" spans="1:6" hidden="1" x14ac:dyDescent="0.25">
      <c r="A16324" t="s">
        <v>5</v>
      </c>
      <c r="B16324" t="s">
        <v>16</v>
      </c>
      <c r="C16324">
        <v>200</v>
      </c>
      <c r="D16324">
        <v>579445288041</v>
      </c>
      <c r="E16324">
        <v>579445454250</v>
      </c>
      <c r="F16324">
        <f t="shared" si="255"/>
        <v>0.166209</v>
      </c>
    </row>
    <row r="16325" spans="1:6" hidden="1" x14ac:dyDescent="0.25">
      <c r="A16325" t="s">
        <v>5</v>
      </c>
      <c r="B16325" t="s">
        <v>17</v>
      </c>
      <c r="C16325">
        <v>200</v>
      </c>
      <c r="D16325">
        <v>579446180125</v>
      </c>
      <c r="E16325">
        <v>579446371125</v>
      </c>
      <c r="F16325">
        <f t="shared" si="255"/>
        <v>0.191</v>
      </c>
    </row>
    <row r="16326" spans="1:6" hidden="1" x14ac:dyDescent="0.25">
      <c r="A16326" t="s">
        <v>5</v>
      </c>
      <c r="B16326" t="s">
        <v>18</v>
      </c>
      <c r="C16326">
        <v>200</v>
      </c>
      <c r="D16326">
        <v>579447334166</v>
      </c>
      <c r="E16326">
        <v>579447508375</v>
      </c>
      <c r="F16326">
        <f t="shared" si="255"/>
        <v>0.174209</v>
      </c>
    </row>
    <row r="16327" spans="1:6" hidden="1" x14ac:dyDescent="0.25">
      <c r="A16327" t="s">
        <v>5</v>
      </c>
      <c r="B16327" t="s">
        <v>19</v>
      </c>
      <c r="C16327">
        <v>200</v>
      </c>
      <c r="D16327">
        <v>579448028916</v>
      </c>
      <c r="E16327">
        <v>579448170541</v>
      </c>
      <c r="F16327">
        <f t="shared" si="255"/>
        <v>0.141625</v>
      </c>
    </row>
    <row r="16328" spans="1:6" hidden="1" x14ac:dyDescent="0.25">
      <c r="A16328" t="s">
        <v>5</v>
      </c>
      <c r="B16328" t="s">
        <v>21</v>
      </c>
      <c r="C16328">
        <v>200</v>
      </c>
      <c r="D16328">
        <v>579448671625</v>
      </c>
      <c r="E16328">
        <v>579448845750</v>
      </c>
      <c r="F16328">
        <f t="shared" si="255"/>
        <v>0.174125</v>
      </c>
    </row>
    <row r="16329" spans="1:6" hidden="1" x14ac:dyDescent="0.25">
      <c r="A16329" t="s">
        <v>5</v>
      </c>
      <c r="B16329" t="s">
        <v>20</v>
      </c>
      <c r="C16329">
        <v>200</v>
      </c>
      <c r="D16329">
        <v>579451310500</v>
      </c>
      <c r="E16329">
        <v>579451501125</v>
      </c>
      <c r="F16329">
        <f t="shared" si="255"/>
        <v>0.19062499999999999</v>
      </c>
    </row>
    <row r="16330" spans="1:6" x14ac:dyDescent="0.25">
      <c r="A16330" t="s">
        <v>25</v>
      </c>
      <c r="B16330" t="s">
        <v>38</v>
      </c>
      <c r="C16330">
        <v>200</v>
      </c>
      <c r="D16330">
        <v>579453108416</v>
      </c>
      <c r="E16330">
        <v>579503808541</v>
      </c>
      <c r="F16330">
        <f t="shared" si="255"/>
        <v>50.700125</v>
      </c>
    </row>
    <row r="16331" spans="1:6" hidden="1" x14ac:dyDescent="0.25">
      <c r="A16331" t="s">
        <v>5</v>
      </c>
      <c r="B16331" t="s">
        <v>8</v>
      </c>
      <c r="C16331">
        <v>200</v>
      </c>
      <c r="D16331">
        <v>579524630250</v>
      </c>
      <c r="E16331">
        <v>579524946666</v>
      </c>
      <c r="F16331">
        <f t="shared" si="255"/>
        <v>0.31641599999999998</v>
      </c>
    </row>
    <row r="16332" spans="1:6" hidden="1" x14ac:dyDescent="0.25">
      <c r="A16332" t="s">
        <v>5</v>
      </c>
      <c r="B16332" t="s">
        <v>9</v>
      </c>
      <c r="C16332">
        <v>200</v>
      </c>
      <c r="D16332">
        <v>579525592208</v>
      </c>
      <c r="E16332">
        <v>579525865291</v>
      </c>
      <c r="F16332">
        <f t="shared" si="255"/>
        <v>0.27308300000000002</v>
      </c>
    </row>
    <row r="16333" spans="1:6" hidden="1" x14ac:dyDescent="0.25">
      <c r="A16333" t="s">
        <v>5</v>
      </c>
      <c r="B16333" t="s">
        <v>10</v>
      </c>
      <c r="C16333">
        <v>200</v>
      </c>
      <c r="D16333">
        <v>579526547875</v>
      </c>
      <c r="E16333">
        <v>579526766125</v>
      </c>
      <c r="F16333">
        <f t="shared" si="255"/>
        <v>0.21825</v>
      </c>
    </row>
    <row r="16334" spans="1:6" hidden="1" x14ac:dyDescent="0.25">
      <c r="A16334" t="s">
        <v>5</v>
      </c>
      <c r="B16334" t="s">
        <v>11</v>
      </c>
      <c r="C16334">
        <v>200</v>
      </c>
      <c r="D16334">
        <v>579527350625</v>
      </c>
      <c r="E16334">
        <v>579527554041</v>
      </c>
      <c r="F16334">
        <f t="shared" si="255"/>
        <v>0.20341600000000001</v>
      </c>
    </row>
    <row r="16335" spans="1:6" hidden="1" x14ac:dyDescent="0.25">
      <c r="A16335" t="s">
        <v>5</v>
      </c>
      <c r="B16335" t="s">
        <v>12</v>
      </c>
      <c r="C16335">
        <v>200</v>
      </c>
      <c r="D16335">
        <v>579528166666</v>
      </c>
      <c r="E16335">
        <v>579528344750</v>
      </c>
      <c r="F16335">
        <f t="shared" si="255"/>
        <v>0.17808399999999999</v>
      </c>
    </row>
    <row r="16336" spans="1:6" hidden="1" x14ac:dyDescent="0.25">
      <c r="A16336" t="s">
        <v>5</v>
      </c>
      <c r="B16336" t="s">
        <v>13</v>
      </c>
      <c r="C16336">
        <v>200</v>
      </c>
      <c r="D16336">
        <v>579528900333</v>
      </c>
      <c r="E16336">
        <v>579529088000</v>
      </c>
      <c r="F16336">
        <f t="shared" si="255"/>
        <v>0.187667</v>
      </c>
    </row>
    <row r="16337" spans="1:6" hidden="1" x14ac:dyDescent="0.25">
      <c r="A16337" t="s">
        <v>5</v>
      </c>
      <c r="B16337" t="s">
        <v>14</v>
      </c>
      <c r="C16337">
        <v>200</v>
      </c>
      <c r="D16337">
        <v>579529677375</v>
      </c>
      <c r="E16337">
        <v>579530911333</v>
      </c>
      <c r="F16337">
        <f t="shared" si="255"/>
        <v>1.2339580000000001</v>
      </c>
    </row>
    <row r="16338" spans="1:6" hidden="1" x14ac:dyDescent="0.25">
      <c r="A16338" t="s">
        <v>5</v>
      </c>
      <c r="B16338" t="s">
        <v>15</v>
      </c>
      <c r="C16338">
        <v>200</v>
      </c>
      <c r="D16338">
        <v>579531893208</v>
      </c>
      <c r="E16338">
        <v>579532116833</v>
      </c>
      <c r="F16338">
        <f t="shared" si="255"/>
        <v>0.22362499999999999</v>
      </c>
    </row>
    <row r="16339" spans="1:6" hidden="1" x14ac:dyDescent="0.25">
      <c r="A16339" t="s">
        <v>5</v>
      </c>
      <c r="B16339" t="s">
        <v>16</v>
      </c>
      <c r="C16339">
        <v>200</v>
      </c>
      <c r="D16339">
        <v>579532653500</v>
      </c>
      <c r="E16339">
        <v>579532821458</v>
      </c>
      <c r="F16339">
        <f t="shared" si="255"/>
        <v>0.167958</v>
      </c>
    </row>
    <row r="16340" spans="1:6" hidden="1" x14ac:dyDescent="0.25">
      <c r="A16340" t="s">
        <v>5</v>
      </c>
      <c r="B16340" t="s">
        <v>17</v>
      </c>
      <c r="C16340">
        <v>200</v>
      </c>
      <c r="D16340">
        <v>579533579333</v>
      </c>
      <c r="E16340">
        <v>579533780875</v>
      </c>
      <c r="F16340">
        <f t="shared" si="255"/>
        <v>0.201542</v>
      </c>
    </row>
    <row r="16341" spans="1:6" hidden="1" x14ac:dyDescent="0.25">
      <c r="A16341" t="s">
        <v>5</v>
      </c>
      <c r="B16341" t="s">
        <v>18</v>
      </c>
      <c r="C16341">
        <v>200</v>
      </c>
      <c r="D16341">
        <v>579534619708</v>
      </c>
      <c r="E16341">
        <v>579534810375</v>
      </c>
      <c r="F16341">
        <f t="shared" si="255"/>
        <v>0.190667</v>
      </c>
    </row>
    <row r="16342" spans="1:6" hidden="1" x14ac:dyDescent="0.25">
      <c r="A16342" t="s">
        <v>5</v>
      </c>
      <c r="B16342" t="s">
        <v>19</v>
      </c>
      <c r="C16342">
        <v>200</v>
      </c>
      <c r="D16342">
        <v>579535314625</v>
      </c>
      <c r="E16342">
        <v>579535467625</v>
      </c>
      <c r="F16342">
        <f t="shared" si="255"/>
        <v>0.153</v>
      </c>
    </row>
    <row r="16343" spans="1:6" hidden="1" x14ac:dyDescent="0.25">
      <c r="A16343" t="s">
        <v>5</v>
      </c>
      <c r="B16343" t="s">
        <v>21</v>
      </c>
      <c r="C16343">
        <v>200</v>
      </c>
      <c r="D16343">
        <v>579535981833</v>
      </c>
      <c r="E16343">
        <v>579536141583</v>
      </c>
      <c r="F16343">
        <f t="shared" si="255"/>
        <v>0.15975</v>
      </c>
    </row>
    <row r="16344" spans="1:6" hidden="1" x14ac:dyDescent="0.25">
      <c r="A16344" t="s">
        <v>5</v>
      </c>
      <c r="B16344" t="s">
        <v>20</v>
      </c>
      <c r="C16344">
        <v>200</v>
      </c>
      <c r="D16344">
        <v>579538541958</v>
      </c>
      <c r="E16344">
        <v>579538760083</v>
      </c>
      <c r="F16344">
        <f t="shared" si="255"/>
        <v>0.21812500000000001</v>
      </c>
    </row>
    <row r="16345" spans="1:6" x14ac:dyDescent="0.25">
      <c r="A16345" t="s">
        <v>5</v>
      </c>
      <c r="B16345" t="s">
        <v>7</v>
      </c>
      <c r="C16345">
        <v>200</v>
      </c>
      <c r="D16345">
        <v>579540214333</v>
      </c>
      <c r="E16345">
        <v>579544226750</v>
      </c>
      <c r="F16345">
        <f t="shared" si="255"/>
        <v>4.0124170000000001</v>
      </c>
    </row>
    <row r="16346" spans="1:6" hidden="1" x14ac:dyDescent="0.25">
      <c r="A16346" t="s">
        <v>5</v>
      </c>
      <c r="B16346" t="s">
        <v>8</v>
      </c>
      <c r="C16346">
        <v>200</v>
      </c>
      <c r="D16346">
        <v>579555341875</v>
      </c>
      <c r="E16346">
        <v>579555590625</v>
      </c>
      <c r="F16346">
        <f t="shared" si="255"/>
        <v>0.24875</v>
      </c>
    </row>
    <row r="16347" spans="1:6" hidden="1" x14ac:dyDescent="0.25">
      <c r="A16347" t="s">
        <v>5</v>
      </c>
      <c r="B16347" t="s">
        <v>9</v>
      </c>
      <c r="C16347">
        <v>200</v>
      </c>
      <c r="D16347">
        <v>579556150958</v>
      </c>
      <c r="E16347">
        <v>579556370125</v>
      </c>
      <c r="F16347">
        <f t="shared" si="255"/>
        <v>0.219167</v>
      </c>
    </row>
    <row r="16348" spans="1:6" hidden="1" x14ac:dyDescent="0.25">
      <c r="A16348" t="s">
        <v>5</v>
      </c>
      <c r="B16348" t="s">
        <v>10</v>
      </c>
      <c r="C16348">
        <v>200</v>
      </c>
      <c r="D16348">
        <v>579556984958</v>
      </c>
      <c r="E16348">
        <v>579557145500</v>
      </c>
      <c r="F16348">
        <f t="shared" si="255"/>
        <v>0.16054199999999999</v>
      </c>
    </row>
    <row r="16349" spans="1:6" hidden="1" x14ac:dyDescent="0.25">
      <c r="A16349" t="s">
        <v>5</v>
      </c>
      <c r="B16349" t="s">
        <v>11</v>
      </c>
      <c r="C16349">
        <v>200</v>
      </c>
      <c r="D16349">
        <v>579557632875</v>
      </c>
      <c r="E16349">
        <v>579557804750</v>
      </c>
      <c r="F16349">
        <f t="shared" si="255"/>
        <v>0.171875</v>
      </c>
    </row>
    <row r="16350" spans="1:6" hidden="1" x14ac:dyDescent="0.25">
      <c r="A16350" t="s">
        <v>5</v>
      </c>
      <c r="B16350" t="s">
        <v>12</v>
      </c>
      <c r="C16350">
        <v>200</v>
      </c>
      <c r="D16350">
        <v>579558377916</v>
      </c>
      <c r="E16350">
        <v>579558568958</v>
      </c>
      <c r="F16350">
        <f t="shared" si="255"/>
        <v>0.19104199999999999</v>
      </c>
    </row>
    <row r="16351" spans="1:6" hidden="1" x14ac:dyDescent="0.25">
      <c r="A16351" t="s">
        <v>5</v>
      </c>
      <c r="B16351" t="s">
        <v>13</v>
      </c>
      <c r="C16351">
        <v>200</v>
      </c>
      <c r="D16351">
        <v>579559133500</v>
      </c>
      <c r="E16351">
        <v>579559308708</v>
      </c>
      <c r="F16351">
        <f t="shared" si="255"/>
        <v>0.175208</v>
      </c>
    </row>
    <row r="16352" spans="1:6" hidden="1" x14ac:dyDescent="0.25">
      <c r="A16352" t="s">
        <v>5</v>
      </c>
      <c r="B16352" t="s">
        <v>14</v>
      </c>
      <c r="C16352">
        <v>200</v>
      </c>
      <c r="D16352">
        <v>579559886250</v>
      </c>
      <c r="E16352">
        <v>579560092583</v>
      </c>
      <c r="F16352">
        <f t="shared" si="255"/>
        <v>0.20633299999999999</v>
      </c>
    </row>
    <row r="16353" spans="1:6" hidden="1" x14ac:dyDescent="0.25">
      <c r="A16353" t="s">
        <v>5</v>
      </c>
      <c r="B16353" t="s">
        <v>15</v>
      </c>
      <c r="C16353">
        <v>200</v>
      </c>
      <c r="D16353">
        <v>579560778208</v>
      </c>
      <c r="E16353">
        <v>579560945541</v>
      </c>
      <c r="F16353">
        <f t="shared" si="255"/>
        <v>0.16733300000000001</v>
      </c>
    </row>
    <row r="16354" spans="1:6" hidden="1" x14ac:dyDescent="0.25">
      <c r="A16354" t="s">
        <v>5</v>
      </c>
      <c r="B16354" t="s">
        <v>16</v>
      </c>
      <c r="C16354">
        <v>200</v>
      </c>
      <c r="D16354">
        <v>579561438416</v>
      </c>
      <c r="E16354">
        <v>579561612708</v>
      </c>
      <c r="F16354">
        <f t="shared" si="255"/>
        <v>0.174292</v>
      </c>
    </row>
    <row r="16355" spans="1:6" hidden="1" x14ac:dyDescent="0.25">
      <c r="A16355" t="s">
        <v>5</v>
      </c>
      <c r="B16355" t="s">
        <v>17</v>
      </c>
      <c r="C16355">
        <v>200</v>
      </c>
      <c r="D16355">
        <v>579562320708</v>
      </c>
      <c r="E16355">
        <v>579562501791</v>
      </c>
      <c r="F16355">
        <f t="shared" si="255"/>
        <v>0.18108299999999999</v>
      </c>
    </row>
    <row r="16356" spans="1:6" hidden="1" x14ac:dyDescent="0.25">
      <c r="A16356" t="s">
        <v>5</v>
      </c>
      <c r="B16356" t="s">
        <v>18</v>
      </c>
      <c r="C16356">
        <v>200</v>
      </c>
      <c r="D16356">
        <v>579563342833</v>
      </c>
      <c r="E16356">
        <v>579563508416</v>
      </c>
      <c r="F16356">
        <f t="shared" si="255"/>
        <v>0.16558300000000001</v>
      </c>
    </row>
    <row r="16357" spans="1:6" hidden="1" x14ac:dyDescent="0.25">
      <c r="A16357" t="s">
        <v>5</v>
      </c>
      <c r="B16357" t="s">
        <v>19</v>
      </c>
      <c r="C16357">
        <v>200</v>
      </c>
      <c r="D16357">
        <v>579563982208</v>
      </c>
      <c r="E16357">
        <v>579564128083</v>
      </c>
      <c r="F16357">
        <f t="shared" si="255"/>
        <v>0.145875</v>
      </c>
    </row>
    <row r="16358" spans="1:6" hidden="1" x14ac:dyDescent="0.25">
      <c r="A16358" t="s">
        <v>5</v>
      </c>
      <c r="B16358" t="s">
        <v>21</v>
      </c>
      <c r="C16358">
        <v>200</v>
      </c>
      <c r="D16358">
        <v>579564626125</v>
      </c>
      <c r="E16358">
        <v>579564789916</v>
      </c>
      <c r="F16358">
        <f t="shared" si="255"/>
        <v>0.16379099999999999</v>
      </c>
    </row>
    <row r="16359" spans="1:6" hidden="1" x14ac:dyDescent="0.25">
      <c r="A16359" t="s">
        <v>5</v>
      </c>
      <c r="B16359" t="s">
        <v>20</v>
      </c>
      <c r="C16359">
        <v>200</v>
      </c>
      <c r="D16359">
        <v>579567310500</v>
      </c>
      <c r="E16359">
        <v>579567562416</v>
      </c>
      <c r="F16359">
        <f t="shared" si="255"/>
        <v>0.25191599999999997</v>
      </c>
    </row>
    <row r="16360" spans="1:6" x14ac:dyDescent="0.25">
      <c r="A16360" t="s">
        <v>5</v>
      </c>
      <c r="B16360" t="s">
        <v>32</v>
      </c>
      <c r="C16360">
        <v>302</v>
      </c>
      <c r="D16360">
        <v>579569116916</v>
      </c>
      <c r="E16360">
        <v>579574284083</v>
      </c>
      <c r="F16360">
        <f t="shared" si="255"/>
        <v>5.1671670000000001</v>
      </c>
    </row>
    <row r="16361" spans="1:6" x14ac:dyDescent="0.25">
      <c r="A16361" t="s">
        <v>5</v>
      </c>
      <c r="B16361" t="s">
        <v>7</v>
      </c>
      <c r="C16361">
        <v>200</v>
      </c>
      <c r="D16361">
        <v>579575761291</v>
      </c>
      <c r="E16361">
        <v>579577787416</v>
      </c>
      <c r="F16361">
        <f t="shared" si="255"/>
        <v>2.026125</v>
      </c>
    </row>
    <row r="16362" spans="1:6" hidden="1" x14ac:dyDescent="0.25">
      <c r="A16362" t="s">
        <v>5</v>
      </c>
      <c r="B16362" t="s">
        <v>8</v>
      </c>
      <c r="C16362">
        <v>200</v>
      </c>
      <c r="D16362">
        <v>579593243250</v>
      </c>
      <c r="E16362">
        <v>579593565416</v>
      </c>
      <c r="F16362">
        <f t="shared" si="255"/>
        <v>0.32216600000000001</v>
      </c>
    </row>
    <row r="16363" spans="1:6" hidden="1" x14ac:dyDescent="0.25">
      <c r="A16363" t="s">
        <v>5</v>
      </c>
      <c r="B16363" t="s">
        <v>9</v>
      </c>
      <c r="C16363">
        <v>200</v>
      </c>
      <c r="D16363">
        <v>579594305750</v>
      </c>
      <c r="E16363">
        <v>579594543791</v>
      </c>
      <c r="F16363">
        <f t="shared" si="255"/>
        <v>0.238041</v>
      </c>
    </row>
    <row r="16364" spans="1:6" hidden="1" x14ac:dyDescent="0.25">
      <c r="A16364" t="s">
        <v>5</v>
      </c>
      <c r="B16364" t="s">
        <v>10</v>
      </c>
      <c r="C16364">
        <v>200</v>
      </c>
      <c r="D16364">
        <v>579595335666</v>
      </c>
      <c r="E16364">
        <v>579595518791</v>
      </c>
      <c r="F16364">
        <f t="shared" si="255"/>
        <v>0.18312500000000001</v>
      </c>
    </row>
    <row r="16365" spans="1:6" hidden="1" x14ac:dyDescent="0.25">
      <c r="A16365" t="s">
        <v>5</v>
      </c>
      <c r="B16365" t="s">
        <v>11</v>
      </c>
      <c r="C16365">
        <v>200</v>
      </c>
      <c r="D16365">
        <v>579596140666</v>
      </c>
      <c r="E16365">
        <v>579596380583</v>
      </c>
      <c r="F16365">
        <f t="shared" si="255"/>
        <v>0.23991699999999999</v>
      </c>
    </row>
    <row r="16366" spans="1:6" hidden="1" x14ac:dyDescent="0.25">
      <c r="A16366" t="s">
        <v>5</v>
      </c>
      <c r="B16366" t="s">
        <v>12</v>
      </c>
      <c r="C16366">
        <v>200</v>
      </c>
      <c r="D16366">
        <v>579597124291</v>
      </c>
      <c r="E16366">
        <v>579597342041</v>
      </c>
      <c r="F16366">
        <f t="shared" si="255"/>
        <v>0.21775</v>
      </c>
    </row>
    <row r="16367" spans="1:6" hidden="1" x14ac:dyDescent="0.25">
      <c r="A16367" t="s">
        <v>5</v>
      </c>
      <c r="B16367" t="s">
        <v>13</v>
      </c>
      <c r="C16367">
        <v>200</v>
      </c>
      <c r="D16367">
        <v>579597976625</v>
      </c>
      <c r="E16367">
        <v>579598161208</v>
      </c>
      <c r="F16367">
        <f t="shared" si="255"/>
        <v>0.184583</v>
      </c>
    </row>
    <row r="16368" spans="1:6" hidden="1" x14ac:dyDescent="0.25">
      <c r="A16368" t="s">
        <v>5</v>
      </c>
      <c r="B16368" t="s">
        <v>14</v>
      </c>
      <c r="C16368">
        <v>200</v>
      </c>
      <c r="D16368">
        <v>579598840750</v>
      </c>
      <c r="E16368">
        <v>579599108083</v>
      </c>
      <c r="F16368">
        <f t="shared" si="255"/>
        <v>0.26733299999999999</v>
      </c>
    </row>
    <row r="16369" spans="1:6" hidden="1" x14ac:dyDescent="0.25">
      <c r="A16369" t="s">
        <v>5</v>
      </c>
      <c r="B16369" t="s">
        <v>15</v>
      </c>
      <c r="C16369">
        <v>200</v>
      </c>
      <c r="D16369">
        <v>579599961541</v>
      </c>
      <c r="E16369">
        <v>579600202041</v>
      </c>
      <c r="F16369">
        <f t="shared" si="255"/>
        <v>0.24049999999999999</v>
      </c>
    </row>
    <row r="16370" spans="1:6" hidden="1" x14ac:dyDescent="0.25">
      <c r="A16370" t="s">
        <v>5</v>
      </c>
      <c r="B16370" t="s">
        <v>16</v>
      </c>
      <c r="C16370">
        <v>200</v>
      </c>
      <c r="D16370">
        <v>579600890250</v>
      </c>
      <c r="E16370">
        <v>579601154875</v>
      </c>
      <c r="F16370">
        <f t="shared" si="255"/>
        <v>0.264625</v>
      </c>
    </row>
    <row r="16371" spans="1:6" hidden="1" x14ac:dyDescent="0.25">
      <c r="A16371" t="s">
        <v>5</v>
      </c>
      <c r="B16371" t="s">
        <v>17</v>
      </c>
      <c r="C16371">
        <v>200</v>
      </c>
      <c r="D16371">
        <v>579601971708</v>
      </c>
      <c r="E16371">
        <v>579602289916</v>
      </c>
      <c r="F16371">
        <f t="shared" si="255"/>
        <v>0.31820799999999999</v>
      </c>
    </row>
    <row r="16372" spans="1:6" hidden="1" x14ac:dyDescent="0.25">
      <c r="A16372" t="s">
        <v>5</v>
      </c>
      <c r="B16372" t="s">
        <v>18</v>
      </c>
      <c r="C16372">
        <v>200</v>
      </c>
      <c r="D16372">
        <v>579603440208</v>
      </c>
      <c r="E16372">
        <v>579603679000</v>
      </c>
      <c r="F16372">
        <f t="shared" si="255"/>
        <v>0.238792</v>
      </c>
    </row>
    <row r="16373" spans="1:6" hidden="1" x14ac:dyDescent="0.25">
      <c r="A16373" t="s">
        <v>5</v>
      </c>
      <c r="B16373" t="s">
        <v>19</v>
      </c>
      <c r="C16373">
        <v>200</v>
      </c>
      <c r="D16373">
        <v>579604386083</v>
      </c>
      <c r="E16373">
        <v>579604587875</v>
      </c>
      <c r="F16373">
        <f t="shared" si="255"/>
        <v>0.201792</v>
      </c>
    </row>
    <row r="16374" spans="1:6" hidden="1" x14ac:dyDescent="0.25">
      <c r="A16374" t="s">
        <v>5</v>
      </c>
      <c r="B16374" t="s">
        <v>21</v>
      </c>
      <c r="C16374">
        <v>200</v>
      </c>
      <c r="D16374">
        <v>579605292375</v>
      </c>
      <c r="E16374">
        <v>579605487041</v>
      </c>
      <c r="F16374">
        <f t="shared" si="255"/>
        <v>0.19466600000000001</v>
      </c>
    </row>
    <row r="16375" spans="1:6" hidden="1" x14ac:dyDescent="0.25">
      <c r="A16375" t="s">
        <v>5</v>
      </c>
      <c r="B16375" t="s">
        <v>20</v>
      </c>
      <c r="C16375">
        <v>200</v>
      </c>
      <c r="D16375">
        <v>579608352291</v>
      </c>
      <c r="E16375">
        <v>579608669583</v>
      </c>
      <c r="F16375">
        <f t="shared" si="255"/>
        <v>0.31729200000000002</v>
      </c>
    </row>
    <row r="16376" spans="1:6" x14ac:dyDescent="0.25">
      <c r="A16376" t="s">
        <v>5</v>
      </c>
      <c r="B16376" t="s">
        <v>24</v>
      </c>
      <c r="C16376">
        <v>200</v>
      </c>
      <c r="D16376">
        <v>579610300541</v>
      </c>
      <c r="E16376">
        <v>579612367541</v>
      </c>
      <c r="F16376">
        <f t="shared" si="255"/>
        <v>2.0670000000000002</v>
      </c>
    </row>
    <row r="16377" spans="1:6" hidden="1" x14ac:dyDescent="0.25">
      <c r="A16377" t="s">
        <v>5</v>
      </c>
      <c r="B16377" t="s">
        <v>8</v>
      </c>
      <c r="C16377">
        <v>200</v>
      </c>
      <c r="D16377">
        <v>579625773708</v>
      </c>
      <c r="E16377">
        <v>579626067791</v>
      </c>
      <c r="F16377">
        <f t="shared" si="255"/>
        <v>0.29408299999999998</v>
      </c>
    </row>
    <row r="16378" spans="1:6" hidden="1" x14ac:dyDescent="0.25">
      <c r="A16378" t="s">
        <v>5</v>
      </c>
      <c r="B16378" t="s">
        <v>9</v>
      </c>
      <c r="C16378">
        <v>200</v>
      </c>
      <c r="D16378">
        <v>579626754250</v>
      </c>
      <c r="E16378">
        <v>579626989583</v>
      </c>
      <c r="F16378">
        <f t="shared" si="255"/>
        <v>0.23533299999999999</v>
      </c>
    </row>
    <row r="16379" spans="1:6" hidden="1" x14ac:dyDescent="0.25">
      <c r="A16379" t="s">
        <v>5</v>
      </c>
      <c r="B16379" t="s">
        <v>10</v>
      </c>
      <c r="C16379">
        <v>200</v>
      </c>
      <c r="D16379">
        <v>579627850250</v>
      </c>
      <c r="E16379">
        <v>579628061916</v>
      </c>
      <c r="F16379">
        <f t="shared" si="255"/>
        <v>0.21166599999999999</v>
      </c>
    </row>
    <row r="16380" spans="1:6" hidden="1" x14ac:dyDescent="0.25">
      <c r="A16380" t="s">
        <v>5</v>
      </c>
      <c r="B16380" t="s">
        <v>11</v>
      </c>
      <c r="C16380">
        <v>200</v>
      </c>
      <c r="D16380">
        <v>579628660583</v>
      </c>
      <c r="E16380">
        <v>579628945791</v>
      </c>
      <c r="F16380">
        <f t="shared" si="255"/>
        <v>0.28520800000000002</v>
      </c>
    </row>
    <row r="16381" spans="1:6" hidden="1" x14ac:dyDescent="0.25">
      <c r="A16381" t="s">
        <v>5</v>
      </c>
      <c r="B16381" t="s">
        <v>12</v>
      </c>
      <c r="C16381">
        <v>200</v>
      </c>
      <c r="D16381">
        <v>579629646833</v>
      </c>
      <c r="E16381">
        <v>579629836041</v>
      </c>
      <c r="F16381">
        <f t="shared" si="255"/>
        <v>0.18920799999999999</v>
      </c>
    </row>
    <row r="16382" spans="1:6" hidden="1" x14ac:dyDescent="0.25">
      <c r="A16382" t="s">
        <v>5</v>
      </c>
      <c r="B16382" t="s">
        <v>13</v>
      </c>
      <c r="C16382">
        <v>200</v>
      </c>
      <c r="D16382">
        <v>579630535625</v>
      </c>
      <c r="E16382">
        <v>579630762500</v>
      </c>
      <c r="F16382">
        <f t="shared" si="255"/>
        <v>0.22687499999999999</v>
      </c>
    </row>
    <row r="16383" spans="1:6" hidden="1" x14ac:dyDescent="0.25">
      <c r="A16383" t="s">
        <v>5</v>
      </c>
      <c r="B16383" t="s">
        <v>14</v>
      </c>
      <c r="C16383">
        <v>200</v>
      </c>
      <c r="D16383">
        <v>579631463083</v>
      </c>
      <c r="E16383">
        <v>579631691875</v>
      </c>
      <c r="F16383">
        <f t="shared" si="255"/>
        <v>0.228792</v>
      </c>
    </row>
    <row r="16384" spans="1:6" hidden="1" x14ac:dyDescent="0.25">
      <c r="A16384" t="s">
        <v>5</v>
      </c>
      <c r="B16384" t="s">
        <v>15</v>
      </c>
      <c r="C16384">
        <v>200</v>
      </c>
      <c r="D16384">
        <v>579632578041</v>
      </c>
      <c r="E16384">
        <v>579632806500</v>
      </c>
      <c r="F16384">
        <f t="shared" si="255"/>
        <v>0.228459</v>
      </c>
    </row>
    <row r="16385" spans="1:6" hidden="1" x14ac:dyDescent="0.25">
      <c r="A16385" t="s">
        <v>5</v>
      </c>
      <c r="B16385" t="s">
        <v>16</v>
      </c>
      <c r="C16385">
        <v>200</v>
      </c>
      <c r="D16385">
        <v>579633428375</v>
      </c>
      <c r="E16385">
        <v>579633654875</v>
      </c>
      <c r="F16385">
        <f t="shared" si="255"/>
        <v>0.22650000000000001</v>
      </c>
    </row>
    <row r="16386" spans="1:6" hidden="1" x14ac:dyDescent="0.25">
      <c r="A16386" t="s">
        <v>5</v>
      </c>
      <c r="B16386" t="s">
        <v>17</v>
      </c>
      <c r="C16386">
        <v>200</v>
      </c>
      <c r="D16386">
        <v>579634570375</v>
      </c>
      <c r="E16386">
        <v>579634801666</v>
      </c>
      <c r="F16386">
        <f t="shared" ref="F16386:F16449" si="256">(E16386-D16386)/1000000</f>
        <v>0.231291</v>
      </c>
    </row>
    <row r="16387" spans="1:6" hidden="1" x14ac:dyDescent="0.25">
      <c r="A16387" t="s">
        <v>5</v>
      </c>
      <c r="B16387" t="s">
        <v>18</v>
      </c>
      <c r="C16387">
        <v>200</v>
      </c>
      <c r="D16387">
        <v>579635758375</v>
      </c>
      <c r="E16387">
        <v>579635983125</v>
      </c>
      <c r="F16387">
        <f t="shared" si="256"/>
        <v>0.22475000000000001</v>
      </c>
    </row>
    <row r="16388" spans="1:6" hidden="1" x14ac:dyDescent="0.25">
      <c r="A16388" t="s">
        <v>5</v>
      </c>
      <c r="B16388" t="s">
        <v>19</v>
      </c>
      <c r="C16388">
        <v>200</v>
      </c>
      <c r="D16388">
        <v>579636947625</v>
      </c>
      <c r="E16388">
        <v>579637125750</v>
      </c>
      <c r="F16388">
        <f t="shared" si="256"/>
        <v>0.17812500000000001</v>
      </c>
    </row>
    <row r="16389" spans="1:6" hidden="1" x14ac:dyDescent="0.25">
      <c r="A16389" t="s">
        <v>5</v>
      </c>
      <c r="B16389" t="s">
        <v>21</v>
      </c>
      <c r="C16389">
        <v>200</v>
      </c>
      <c r="D16389">
        <v>579637942875</v>
      </c>
      <c r="E16389">
        <v>579638215375</v>
      </c>
      <c r="F16389">
        <f t="shared" si="256"/>
        <v>0.27250000000000002</v>
      </c>
    </row>
    <row r="16390" spans="1:6" hidden="1" x14ac:dyDescent="0.25">
      <c r="A16390" t="s">
        <v>5</v>
      </c>
      <c r="B16390" t="s">
        <v>20</v>
      </c>
      <c r="C16390">
        <v>200</v>
      </c>
      <c r="D16390">
        <v>579641151208</v>
      </c>
      <c r="E16390">
        <v>579641468416</v>
      </c>
      <c r="F16390">
        <f t="shared" si="256"/>
        <v>0.31720799999999999</v>
      </c>
    </row>
    <row r="16391" spans="1:6" x14ac:dyDescent="0.25">
      <c r="A16391" t="s">
        <v>25</v>
      </c>
      <c r="B16391" t="s">
        <v>24</v>
      </c>
      <c r="C16391">
        <v>302</v>
      </c>
      <c r="D16391">
        <v>579643550291</v>
      </c>
      <c r="E16391">
        <v>579653721375</v>
      </c>
      <c r="F16391">
        <f t="shared" si="256"/>
        <v>10.171084</v>
      </c>
    </row>
    <row r="16392" spans="1:6" x14ac:dyDescent="0.25">
      <c r="A16392" t="s">
        <v>5</v>
      </c>
      <c r="B16392" t="s">
        <v>6</v>
      </c>
      <c r="C16392">
        <v>302</v>
      </c>
      <c r="D16392">
        <v>579655387458</v>
      </c>
      <c r="E16392">
        <v>579657407750</v>
      </c>
      <c r="F16392">
        <f t="shared" si="256"/>
        <v>2.020292</v>
      </c>
    </row>
    <row r="16393" spans="1:6" x14ac:dyDescent="0.25">
      <c r="A16393" t="s">
        <v>5</v>
      </c>
      <c r="B16393" t="s">
        <v>7</v>
      </c>
      <c r="C16393">
        <v>200</v>
      </c>
      <c r="D16393">
        <v>579658599875</v>
      </c>
      <c r="E16393">
        <v>579660936333</v>
      </c>
      <c r="F16393">
        <f t="shared" si="256"/>
        <v>2.3364579999999999</v>
      </c>
    </row>
    <row r="16394" spans="1:6" hidden="1" x14ac:dyDescent="0.25">
      <c r="A16394" t="s">
        <v>5</v>
      </c>
      <c r="B16394" t="s">
        <v>8</v>
      </c>
      <c r="C16394">
        <v>200</v>
      </c>
      <c r="D16394">
        <v>579675078875</v>
      </c>
      <c r="E16394">
        <v>579675419250</v>
      </c>
      <c r="F16394">
        <f t="shared" si="256"/>
        <v>0.34037499999999998</v>
      </c>
    </row>
    <row r="16395" spans="1:6" hidden="1" x14ac:dyDescent="0.25">
      <c r="A16395" t="s">
        <v>5</v>
      </c>
      <c r="B16395" t="s">
        <v>9</v>
      </c>
      <c r="C16395">
        <v>200</v>
      </c>
      <c r="D16395">
        <v>579676327416</v>
      </c>
      <c r="E16395">
        <v>579676725250</v>
      </c>
      <c r="F16395">
        <f t="shared" si="256"/>
        <v>0.39783400000000002</v>
      </c>
    </row>
    <row r="16396" spans="1:6" hidden="1" x14ac:dyDescent="0.25">
      <c r="A16396" t="s">
        <v>5</v>
      </c>
      <c r="B16396" t="s">
        <v>10</v>
      </c>
      <c r="C16396">
        <v>200</v>
      </c>
      <c r="D16396">
        <v>579677966916</v>
      </c>
      <c r="E16396">
        <v>579678262333</v>
      </c>
      <c r="F16396">
        <f t="shared" si="256"/>
        <v>0.29541699999999999</v>
      </c>
    </row>
    <row r="16397" spans="1:6" hidden="1" x14ac:dyDescent="0.25">
      <c r="A16397" t="s">
        <v>5</v>
      </c>
      <c r="B16397" t="s">
        <v>11</v>
      </c>
      <c r="C16397">
        <v>200</v>
      </c>
      <c r="D16397">
        <v>579679262375</v>
      </c>
      <c r="E16397">
        <v>579679529250</v>
      </c>
      <c r="F16397">
        <f t="shared" si="256"/>
        <v>0.26687499999999997</v>
      </c>
    </row>
    <row r="16398" spans="1:6" hidden="1" x14ac:dyDescent="0.25">
      <c r="A16398" t="s">
        <v>5</v>
      </c>
      <c r="B16398" t="s">
        <v>12</v>
      </c>
      <c r="C16398">
        <v>200</v>
      </c>
      <c r="D16398">
        <v>579680521541</v>
      </c>
      <c r="E16398">
        <v>579680758000</v>
      </c>
      <c r="F16398">
        <f t="shared" si="256"/>
        <v>0.236459</v>
      </c>
    </row>
    <row r="16399" spans="1:6" hidden="1" x14ac:dyDescent="0.25">
      <c r="A16399" t="s">
        <v>5</v>
      </c>
      <c r="B16399" t="s">
        <v>13</v>
      </c>
      <c r="C16399">
        <v>200</v>
      </c>
      <c r="D16399">
        <v>579681609958</v>
      </c>
      <c r="E16399">
        <v>579681872541</v>
      </c>
      <c r="F16399">
        <f t="shared" si="256"/>
        <v>0.26258300000000001</v>
      </c>
    </row>
    <row r="16400" spans="1:6" hidden="1" x14ac:dyDescent="0.25">
      <c r="A16400" t="s">
        <v>5</v>
      </c>
      <c r="B16400" t="s">
        <v>14</v>
      </c>
      <c r="C16400">
        <v>200</v>
      </c>
      <c r="D16400">
        <v>579682736333</v>
      </c>
      <c r="E16400">
        <v>579683036541</v>
      </c>
      <c r="F16400">
        <f t="shared" si="256"/>
        <v>0.30020799999999997</v>
      </c>
    </row>
    <row r="16401" spans="1:6" hidden="1" x14ac:dyDescent="0.25">
      <c r="A16401" t="s">
        <v>5</v>
      </c>
      <c r="B16401" t="s">
        <v>15</v>
      </c>
      <c r="C16401">
        <v>200</v>
      </c>
      <c r="D16401">
        <v>579684112375</v>
      </c>
      <c r="E16401">
        <v>579684344000</v>
      </c>
      <c r="F16401">
        <f t="shared" si="256"/>
        <v>0.231625</v>
      </c>
    </row>
    <row r="16402" spans="1:6" hidden="1" x14ac:dyDescent="0.25">
      <c r="A16402" t="s">
        <v>5</v>
      </c>
      <c r="B16402" t="s">
        <v>16</v>
      </c>
      <c r="C16402">
        <v>200</v>
      </c>
      <c r="D16402">
        <v>579685114416</v>
      </c>
      <c r="E16402">
        <v>579685367500</v>
      </c>
      <c r="F16402">
        <f t="shared" si="256"/>
        <v>0.25308399999999998</v>
      </c>
    </row>
    <row r="16403" spans="1:6" hidden="1" x14ac:dyDescent="0.25">
      <c r="A16403" t="s">
        <v>5</v>
      </c>
      <c r="B16403" t="s">
        <v>17</v>
      </c>
      <c r="C16403">
        <v>200</v>
      </c>
      <c r="D16403">
        <v>579686538958</v>
      </c>
      <c r="E16403">
        <v>579686824833</v>
      </c>
      <c r="F16403">
        <f t="shared" si="256"/>
        <v>0.28587499999999999</v>
      </c>
    </row>
    <row r="16404" spans="1:6" hidden="1" x14ac:dyDescent="0.25">
      <c r="A16404" t="s">
        <v>5</v>
      </c>
      <c r="B16404" t="s">
        <v>18</v>
      </c>
      <c r="C16404">
        <v>200</v>
      </c>
      <c r="D16404">
        <v>579688344625</v>
      </c>
      <c r="E16404">
        <v>579688659458</v>
      </c>
      <c r="F16404">
        <f t="shared" si="256"/>
        <v>0.31483299999999997</v>
      </c>
    </row>
    <row r="16405" spans="1:6" hidden="1" x14ac:dyDescent="0.25">
      <c r="A16405" t="s">
        <v>5</v>
      </c>
      <c r="B16405" t="s">
        <v>19</v>
      </c>
      <c r="C16405">
        <v>200</v>
      </c>
      <c r="D16405">
        <v>579689421708</v>
      </c>
      <c r="E16405">
        <v>579689730083</v>
      </c>
      <c r="F16405">
        <f t="shared" si="256"/>
        <v>0.30837500000000001</v>
      </c>
    </row>
    <row r="16406" spans="1:6" hidden="1" x14ac:dyDescent="0.25">
      <c r="A16406" t="s">
        <v>5</v>
      </c>
      <c r="B16406" t="s">
        <v>21</v>
      </c>
      <c r="C16406">
        <v>200</v>
      </c>
      <c r="D16406">
        <v>579690650875</v>
      </c>
      <c r="E16406">
        <v>579691094958</v>
      </c>
      <c r="F16406">
        <f t="shared" si="256"/>
        <v>0.44408300000000001</v>
      </c>
    </row>
    <row r="16407" spans="1:6" hidden="1" x14ac:dyDescent="0.25">
      <c r="A16407" t="s">
        <v>5</v>
      </c>
      <c r="B16407" t="s">
        <v>20</v>
      </c>
      <c r="C16407">
        <v>200</v>
      </c>
      <c r="D16407">
        <v>579694248041</v>
      </c>
      <c r="E16407">
        <v>579694584833</v>
      </c>
      <c r="F16407">
        <f t="shared" si="256"/>
        <v>0.33679199999999998</v>
      </c>
    </row>
    <row r="16408" spans="1:6" x14ac:dyDescent="0.25">
      <c r="A16408" t="s">
        <v>5</v>
      </c>
      <c r="B16408" t="s">
        <v>6</v>
      </c>
      <c r="C16408">
        <v>302</v>
      </c>
      <c r="D16408">
        <v>582960860000</v>
      </c>
      <c r="E16408">
        <v>582966618291</v>
      </c>
      <c r="F16408">
        <f t="shared" si="256"/>
        <v>5.7582909999999998</v>
      </c>
    </row>
    <row r="16409" spans="1:6" x14ac:dyDescent="0.25">
      <c r="A16409" t="s">
        <v>5</v>
      </c>
      <c r="B16409" t="s">
        <v>7</v>
      </c>
      <c r="C16409">
        <v>200</v>
      </c>
      <c r="D16409">
        <v>582969408583</v>
      </c>
      <c r="E16409">
        <v>582973694916</v>
      </c>
      <c r="F16409">
        <f t="shared" si="256"/>
        <v>4.2863329999999999</v>
      </c>
    </row>
    <row r="16410" spans="1:6" hidden="1" x14ac:dyDescent="0.25">
      <c r="A16410" t="s">
        <v>5</v>
      </c>
      <c r="B16410" t="s">
        <v>8</v>
      </c>
      <c r="C16410">
        <v>200</v>
      </c>
      <c r="D16410">
        <v>583003571125</v>
      </c>
      <c r="E16410">
        <v>583003930791</v>
      </c>
      <c r="F16410">
        <f t="shared" si="256"/>
        <v>0.35966599999999999</v>
      </c>
    </row>
    <row r="16411" spans="1:6" hidden="1" x14ac:dyDescent="0.25">
      <c r="A16411" t="s">
        <v>5</v>
      </c>
      <c r="B16411" t="s">
        <v>9</v>
      </c>
      <c r="C16411">
        <v>200</v>
      </c>
      <c r="D16411">
        <v>583004644458</v>
      </c>
      <c r="E16411">
        <v>583004890208</v>
      </c>
      <c r="F16411">
        <f t="shared" si="256"/>
        <v>0.24575</v>
      </c>
    </row>
    <row r="16412" spans="1:6" hidden="1" x14ac:dyDescent="0.25">
      <c r="A16412" t="s">
        <v>5</v>
      </c>
      <c r="B16412" t="s">
        <v>10</v>
      </c>
      <c r="C16412">
        <v>200</v>
      </c>
      <c r="D16412">
        <v>583005575958</v>
      </c>
      <c r="E16412">
        <v>583005752875</v>
      </c>
      <c r="F16412">
        <f t="shared" si="256"/>
        <v>0.17691699999999999</v>
      </c>
    </row>
    <row r="16413" spans="1:6" hidden="1" x14ac:dyDescent="0.25">
      <c r="A16413" t="s">
        <v>5</v>
      </c>
      <c r="B16413" t="s">
        <v>11</v>
      </c>
      <c r="C16413">
        <v>200</v>
      </c>
      <c r="D16413">
        <v>583006323541</v>
      </c>
      <c r="E16413">
        <v>583006539041</v>
      </c>
      <c r="F16413">
        <f t="shared" si="256"/>
        <v>0.2155</v>
      </c>
    </row>
    <row r="16414" spans="1:6" hidden="1" x14ac:dyDescent="0.25">
      <c r="A16414" t="s">
        <v>5</v>
      </c>
      <c r="B16414" t="s">
        <v>12</v>
      </c>
      <c r="C16414">
        <v>200</v>
      </c>
      <c r="D16414">
        <v>583007154583</v>
      </c>
      <c r="E16414">
        <v>583007353750</v>
      </c>
      <c r="F16414">
        <f t="shared" si="256"/>
        <v>0.19916700000000001</v>
      </c>
    </row>
    <row r="16415" spans="1:6" hidden="1" x14ac:dyDescent="0.25">
      <c r="A16415" t="s">
        <v>5</v>
      </c>
      <c r="B16415" t="s">
        <v>13</v>
      </c>
      <c r="C16415">
        <v>200</v>
      </c>
      <c r="D16415">
        <v>583007905750</v>
      </c>
      <c r="E16415">
        <v>583008091791</v>
      </c>
      <c r="F16415">
        <f t="shared" si="256"/>
        <v>0.18604100000000001</v>
      </c>
    </row>
    <row r="16416" spans="1:6" hidden="1" x14ac:dyDescent="0.25">
      <c r="A16416" t="s">
        <v>5</v>
      </c>
      <c r="B16416" t="s">
        <v>14</v>
      </c>
      <c r="C16416">
        <v>200</v>
      </c>
      <c r="D16416">
        <v>583008634666</v>
      </c>
      <c r="E16416">
        <v>583008852333</v>
      </c>
      <c r="F16416">
        <f t="shared" si="256"/>
        <v>0.217667</v>
      </c>
    </row>
    <row r="16417" spans="1:6" hidden="1" x14ac:dyDescent="0.25">
      <c r="A16417" t="s">
        <v>5</v>
      </c>
      <c r="B16417" t="s">
        <v>15</v>
      </c>
      <c r="C16417">
        <v>200</v>
      </c>
      <c r="D16417">
        <v>583009522583</v>
      </c>
      <c r="E16417">
        <v>583009704041</v>
      </c>
      <c r="F16417">
        <f t="shared" si="256"/>
        <v>0.18145800000000001</v>
      </c>
    </row>
    <row r="16418" spans="1:6" hidden="1" x14ac:dyDescent="0.25">
      <c r="A16418" t="s">
        <v>5</v>
      </c>
      <c r="B16418" t="s">
        <v>16</v>
      </c>
      <c r="C16418">
        <v>200</v>
      </c>
      <c r="D16418">
        <v>583010247125</v>
      </c>
      <c r="E16418">
        <v>583010431166</v>
      </c>
      <c r="F16418">
        <f t="shared" si="256"/>
        <v>0.18404100000000001</v>
      </c>
    </row>
    <row r="16419" spans="1:6" hidden="1" x14ac:dyDescent="0.25">
      <c r="A16419" t="s">
        <v>5</v>
      </c>
      <c r="B16419" t="s">
        <v>17</v>
      </c>
      <c r="C16419">
        <v>200</v>
      </c>
      <c r="D16419">
        <v>583011161041</v>
      </c>
      <c r="E16419">
        <v>583011351500</v>
      </c>
      <c r="F16419">
        <f t="shared" si="256"/>
        <v>0.19045899999999999</v>
      </c>
    </row>
    <row r="16420" spans="1:6" hidden="1" x14ac:dyDescent="0.25">
      <c r="A16420" t="s">
        <v>5</v>
      </c>
      <c r="B16420" t="s">
        <v>18</v>
      </c>
      <c r="C16420">
        <v>200</v>
      </c>
      <c r="D16420">
        <v>583012200375</v>
      </c>
      <c r="E16420">
        <v>583012358916</v>
      </c>
      <c r="F16420">
        <f t="shared" si="256"/>
        <v>0.15854099999999999</v>
      </c>
    </row>
    <row r="16421" spans="1:6" hidden="1" x14ac:dyDescent="0.25">
      <c r="A16421" t="s">
        <v>5</v>
      </c>
      <c r="B16421" t="s">
        <v>19</v>
      </c>
      <c r="C16421">
        <v>200</v>
      </c>
      <c r="D16421">
        <v>583012854791</v>
      </c>
      <c r="E16421">
        <v>583013014625</v>
      </c>
      <c r="F16421">
        <f t="shared" si="256"/>
        <v>0.159834</v>
      </c>
    </row>
    <row r="16422" spans="1:6" hidden="1" x14ac:dyDescent="0.25">
      <c r="A16422" t="s">
        <v>5</v>
      </c>
      <c r="B16422" t="s">
        <v>21</v>
      </c>
      <c r="C16422">
        <v>200</v>
      </c>
      <c r="D16422">
        <v>583013559541</v>
      </c>
      <c r="E16422">
        <v>583013751541</v>
      </c>
      <c r="F16422">
        <f t="shared" si="256"/>
        <v>0.192</v>
      </c>
    </row>
    <row r="16423" spans="1:6" hidden="1" x14ac:dyDescent="0.25">
      <c r="A16423" t="s">
        <v>5</v>
      </c>
      <c r="B16423" t="s">
        <v>20</v>
      </c>
      <c r="C16423">
        <v>200</v>
      </c>
      <c r="D16423">
        <v>583016243666</v>
      </c>
      <c r="E16423">
        <v>583016444500</v>
      </c>
      <c r="F16423">
        <f t="shared" si="256"/>
        <v>0.20083400000000001</v>
      </c>
    </row>
    <row r="16424" spans="1:6" hidden="1" x14ac:dyDescent="0.25">
      <c r="A16424" t="s">
        <v>5</v>
      </c>
      <c r="B16424" t="s">
        <v>22</v>
      </c>
      <c r="C16424">
        <v>200</v>
      </c>
      <c r="D16424">
        <v>583017995583</v>
      </c>
      <c r="E16424">
        <v>583018829125</v>
      </c>
      <c r="F16424">
        <f t="shared" si="256"/>
        <v>0.83354200000000001</v>
      </c>
    </row>
    <row r="16425" spans="1:6" hidden="1" x14ac:dyDescent="0.25">
      <c r="A16425" t="s">
        <v>5</v>
      </c>
      <c r="B16425" t="s">
        <v>23</v>
      </c>
      <c r="C16425">
        <v>200</v>
      </c>
      <c r="D16425">
        <v>583021529750</v>
      </c>
      <c r="E16425">
        <v>583022583958</v>
      </c>
      <c r="F16425">
        <f t="shared" si="256"/>
        <v>1.054208</v>
      </c>
    </row>
    <row r="16426" spans="1:6" x14ac:dyDescent="0.25">
      <c r="A16426" t="s">
        <v>5</v>
      </c>
      <c r="B16426" t="s">
        <v>24</v>
      </c>
      <c r="C16426">
        <v>200</v>
      </c>
      <c r="D16426">
        <v>583026229208</v>
      </c>
      <c r="E16426">
        <v>583028459458</v>
      </c>
      <c r="F16426">
        <f t="shared" si="256"/>
        <v>2.2302499999999998</v>
      </c>
    </row>
    <row r="16427" spans="1:6" hidden="1" x14ac:dyDescent="0.25">
      <c r="A16427" t="s">
        <v>5</v>
      </c>
      <c r="B16427" t="s">
        <v>8</v>
      </c>
      <c r="C16427">
        <v>200</v>
      </c>
      <c r="D16427">
        <v>583043678250</v>
      </c>
      <c r="E16427">
        <v>583043962083</v>
      </c>
      <c r="F16427">
        <f t="shared" si="256"/>
        <v>0.283833</v>
      </c>
    </row>
    <row r="16428" spans="1:6" hidden="1" x14ac:dyDescent="0.25">
      <c r="A16428" t="s">
        <v>5</v>
      </c>
      <c r="B16428" t="s">
        <v>9</v>
      </c>
      <c r="C16428">
        <v>200</v>
      </c>
      <c r="D16428">
        <v>583044582541</v>
      </c>
      <c r="E16428">
        <v>583044824416</v>
      </c>
      <c r="F16428">
        <f t="shared" si="256"/>
        <v>0.24187500000000001</v>
      </c>
    </row>
    <row r="16429" spans="1:6" hidden="1" x14ac:dyDescent="0.25">
      <c r="A16429" t="s">
        <v>5</v>
      </c>
      <c r="B16429" t="s">
        <v>10</v>
      </c>
      <c r="C16429">
        <v>200</v>
      </c>
      <c r="D16429">
        <v>583045509208</v>
      </c>
      <c r="E16429">
        <v>583045693458</v>
      </c>
      <c r="F16429">
        <f t="shared" si="256"/>
        <v>0.18425</v>
      </c>
    </row>
    <row r="16430" spans="1:6" hidden="1" x14ac:dyDescent="0.25">
      <c r="A16430" t="s">
        <v>5</v>
      </c>
      <c r="B16430" t="s">
        <v>11</v>
      </c>
      <c r="C16430">
        <v>200</v>
      </c>
      <c r="D16430">
        <v>583046207541</v>
      </c>
      <c r="E16430">
        <v>583046406750</v>
      </c>
      <c r="F16430">
        <f t="shared" si="256"/>
        <v>0.199209</v>
      </c>
    </row>
    <row r="16431" spans="1:6" hidden="1" x14ac:dyDescent="0.25">
      <c r="A16431" t="s">
        <v>5</v>
      </c>
      <c r="B16431" t="s">
        <v>12</v>
      </c>
      <c r="C16431">
        <v>200</v>
      </c>
      <c r="D16431">
        <v>583046990875</v>
      </c>
      <c r="E16431">
        <v>583047150666</v>
      </c>
      <c r="F16431">
        <f t="shared" si="256"/>
        <v>0.15979099999999999</v>
      </c>
    </row>
    <row r="16432" spans="1:6" hidden="1" x14ac:dyDescent="0.25">
      <c r="A16432" t="s">
        <v>5</v>
      </c>
      <c r="B16432" t="s">
        <v>13</v>
      </c>
      <c r="C16432">
        <v>200</v>
      </c>
      <c r="D16432">
        <v>583047708208</v>
      </c>
      <c r="E16432">
        <v>583047876291</v>
      </c>
      <c r="F16432">
        <f t="shared" si="256"/>
        <v>0.16808300000000001</v>
      </c>
    </row>
    <row r="16433" spans="1:6" hidden="1" x14ac:dyDescent="0.25">
      <c r="A16433" t="s">
        <v>5</v>
      </c>
      <c r="B16433" t="s">
        <v>14</v>
      </c>
      <c r="C16433">
        <v>200</v>
      </c>
      <c r="D16433">
        <v>583048411791</v>
      </c>
      <c r="E16433">
        <v>583048622166</v>
      </c>
      <c r="F16433">
        <f t="shared" si="256"/>
        <v>0.21037500000000001</v>
      </c>
    </row>
    <row r="16434" spans="1:6" hidden="1" x14ac:dyDescent="0.25">
      <c r="A16434" t="s">
        <v>5</v>
      </c>
      <c r="B16434" t="s">
        <v>15</v>
      </c>
      <c r="C16434">
        <v>200</v>
      </c>
      <c r="D16434">
        <v>583049367250</v>
      </c>
      <c r="E16434">
        <v>583049557375</v>
      </c>
      <c r="F16434">
        <f t="shared" si="256"/>
        <v>0.19012499999999999</v>
      </c>
    </row>
    <row r="16435" spans="1:6" hidden="1" x14ac:dyDescent="0.25">
      <c r="A16435" t="s">
        <v>5</v>
      </c>
      <c r="B16435" t="s">
        <v>16</v>
      </c>
      <c r="C16435">
        <v>200</v>
      </c>
      <c r="D16435">
        <v>583050183166</v>
      </c>
      <c r="E16435">
        <v>583050413375</v>
      </c>
      <c r="F16435">
        <f t="shared" si="256"/>
        <v>0.230209</v>
      </c>
    </row>
    <row r="16436" spans="1:6" hidden="1" x14ac:dyDescent="0.25">
      <c r="A16436" t="s">
        <v>5</v>
      </c>
      <c r="B16436" t="s">
        <v>17</v>
      </c>
      <c r="C16436">
        <v>200</v>
      </c>
      <c r="D16436">
        <v>583051312875</v>
      </c>
      <c r="E16436">
        <v>583051536208</v>
      </c>
      <c r="F16436">
        <f t="shared" si="256"/>
        <v>0.223333</v>
      </c>
    </row>
    <row r="16437" spans="1:6" hidden="1" x14ac:dyDescent="0.25">
      <c r="A16437" t="s">
        <v>5</v>
      </c>
      <c r="B16437" t="s">
        <v>18</v>
      </c>
      <c r="C16437">
        <v>200</v>
      </c>
      <c r="D16437">
        <v>583052460541</v>
      </c>
      <c r="E16437">
        <v>583052637416</v>
      </c>
      <c r="F16437">
        <f t="shared" si="256"/>
        <v>0.176875</v>
      </c>
    </row>
    <row r="16438" spans="1:6" hidden="1" x14ac:dyDescent="0.25">
      <c r="A16438" t="s">
        <v>5</v>
      </c>
      <c r="B16438" t="s">
        <v>19</v>
      </c>
      <c r="C16438">
        <v>200</v>
      </c>
      <c r="D16438">
        <v>583053176375</v>
      </c>
      <c r="E16438">
        <v>583053327125</v>
      </c>
      <c r="F16438">
        <f t="shared" si="256"/>
        <v>0.15075</v>
      </c>
    </row>
    <row r="16439" spans="1:6" hidden="1" x14ac:dyDescent="0.25">
      <c r="A16439" t="s">
        <v>5</v>
      </c>
      <c r="B16439" t="s">
        <v>21</v>
      </c>
      <c r="C16439">
        <v>200</v>
      </c>
      <c r="D16439">
        <v>583053918333</v>
      </c>
      <c r="E16439">
        <v>583054104125</v>
      </c>
      <c r="F16439">
        <f t="shared" si="256"/>
        <v>0.18579200000000001</v>
      </c>
    </row>
    <row r="16440" spans="1:6" hidden="1" x14ac:dyDescent="0.25">
      <c r="A16440" t="s">
        <v>5</v>
      </c>
      <c r="B16440" t="s">
        <v>20</v>
      </c>
      <c r="C16440">
        <v>200</v>
      </c>
      <c r="D16440">
        <v>583056607208</v>
      </c>
      <c r="E16440">
        <v>583056820083</v>
      </c>
      <c r="F16440">
        <f t="shared" si="256"/>
        <v>0.21287500000000001</v>
      </c>
    </row>
    <row r="16441" spans="1:6" x14ac:dyDescent="0.25">
      <c r="A16441" t="s">
        <v>25</v>
      </c>
      <c r="B16441" t="s">
        <v>24</v>
      </c>
      <c r="C16441">
        <v>302</v>
      </c>
      <c r="D16441">
        <v>583058422833</v>
      </c>
      <c r="E16441">
        <v>583071089708</v>
      </c>
      <c r="F16441">
        <f t="shared" si="256"/>
        <v>12.666874999999999</v>
      </c>
    </row>
    <row r="16442" spans="1:6" x14ac:dyDescent="0.25">
      <c r="A16442" t="s">
        <v>5</v>
      </c>
      <c r="B16442" t="s">
        <v>6</v>
      </c>
      <c r="C16442">
        <v>302</v>
      </c>
      <c r="D16442">
        <v>583072121875</v>
      </c>
      <c r="E16442">
        <v>583073532541</v>
      </c>
      <c r="F16442">
        <f t="shared" si="256"/>
        <v>1.410666</v>
      </c>
    </row>
    <row r="16443" spans="1:6" x14ac:dyDescent="0.25">
      <c r="A16443" t="s">
        <v>5</v>
      </c>
      <c r="B16443" t="s">
        <v>7</v>
      </c>
      <c r="C16443">
        <v>200</v>
      </c>
      <c r="D16443">
        <v>583074264250</v>
      </c>
      <c r="E16443">
        <v>583075521291</v>
      </c>
      <c r="F16443">
        <f t="shared" si="256"/>
        <v>1.2570410000000001</v>
      </c>
    </row>
    <row r="16444" spans="1:6" hidden="1" x14ac:dyDescent="0.25">
      <c r="A16444" t="s">
        <v>5</v>
      </c>
      <c r="B16444" t="s">
        <v>8</v>
      </c>
      <c r="C16444">
        <v>200</v>
      </c>
      <c r="D16444">
        <v>583087080541</v>
      </c>
      <c r="E16444">
        <v>583087337666</v>
      </c>
      <c r="F16444">
        <f t="shared" si="256"/>
        <v>0.25712499999999999</v>
      </c>
    </row>
    <row r="16445" spans="1:6" hidden="1" x14ac:dyDescent="0.25">
      <c r="A16445" t="s">
        <v>5</v>
      </c>
      <c r="B16445" t="s">
        <v>9</v>
      </c>
      <c r="C16445">
        <v>200</v>
      </c>
      <c r="D16445">
        <v>583087945750</v>
      </c>
      <c r="E16445">
        <v>583088136208</v>
      </c>
      <c r="F16445">
        <f t="shared" si="256"/>
        <v>0.19045799999999999</v>
      </c>
    </row>
    <row r="16446" spans="1:6" hidden="1" x14ac:dyDescent="0.25">
      <c r="A16446" t="s">
        <v>5</v>
      </c>
      <c r="B16446" t="s">
        <v>10</v>
      </c>
      <c r="C16446">
        <v>200</v>
      </c>
      <c r="D16446">
        <v>583088732291</v>
      </c>
      <c r="E16446">
        <v>583088892000</v>
      </c>
      <c r="F16446">
        <f t="shared" si="256"/>
        <v>0.15970899999999999</v>
      </c>
    </row>
    <row r="16447" spans="1:6" hidden="1" x14ac:dyDescent="0.25">
      <c r="A16447" t="s">
        <v>5</v>
      </c>
      <c r="B16447" t="s">
        <v>11</v>
      </c>
      <c r="C16447">
        <v>200</v>
      </c>
      <c r="D16447">
        <v>583089447208</v>
      </c>
      <c r="E16447">
        <v>583089637333</v>
      </c>
      <c r="F16447">
        <f t="shared" si="256"/>
        <v>0.19012499999999999</v>
      </c>
    </row>
    <row r="16448" spans="1:6" hidden="1" x14ac:dyDescent="0.25">
      <c r="A16448" t="s">
        <v>5</v>
      </c>
      <c r="B16448" t="s">
        <v>12</v>
      </c>
      <c r="C16448">
        <v>200</v>
      </c>
      <c r="D16448">
        <v>583090206458</v>
      </c>
      <c r="E16448">
        <v>583090356458</v>
      </c>
      <c r="F16448">
        <f t="shared" si="256"/>
        <v>0.15</v>
      </c>
    </row>
    <row r="16449" spans="1:6" hidden="1" x14ac:dyDescent="0.25">
      <c r="A16449" t="s">
        <v>5</v>
      </c>
      <c r="B16449" t="s">
        <v>13</v>
      </c>
      <c r="C16449">
        <v>200</v>
      </c>
      <c r="D16449">
        <v>583090867416</v>
      </c>
      <c r="E16449">
        <v>583091057166</v>
      </c>
      <c r="F16449">
        <f t="shared" si="256"/>
        <v>0.18975</v>
      </c>
    </row>
    <row r="16450" spans="1:6" hidden="1" x14ac:dyDescent="0.25">
      <c r="A16450" t="s">
        <v>5</v>
      </c>
      <c r="B16450" t="s">
        <v>14</v>
      </c>
      <c r="C16450">
        <v>200</v>
      </c>
      <c r="D16450">
        <v>583091579000</v>
      </c>
      <c r="E16450">
        <v>583091781000</v>
      </c>
      <c r="F16450">
        <f t="shared" ref="F16450:F16513" si="257">(E16450-D16450)/1000000</f>
        <v>0.20200000000000001</v>
      </c>
    </row>
    <row r="16451" spans="1:6" hidden="1" x14ac:dyDescent="0.25">
      <c r="A16451" t="s">
        <v>5</v>
      </c>
      <c r="B16451" t="s">
        <v>15</v>
      </c>
      <c r="C16451">
        <v>200</v>
      </c>
      <c r="D16451">
        <v>583092438166</v>
      </c>
      <c r="E16451">
        <v>583092619500</v>
      </c>
      <c r="F16451">
        <f t="shared" si="257"/>
        <v>0.181334</v>
      </c>
    </row>
    <row r="16452" spans="1:6" hidden="1" x14ac:dyDescent="0.25">
      <c r="A16452" t="s">
        <v>5</v>
      </c>
      <c r="B16452" t="s">
        <v>16</v>
      </c>
      <c r="C16452">
        <v>200</v>
      </c>
      <c r="D16452">
        <v>583093106416</v>
      </c>
      <c r="E16452">
        <v>583093274041</v>
      </c>
      <c r="F16452">
        <f t="shared" si="257"/>
        <v>0.167625</v>
      </c>
    </row>
    <row r="16453" spans="1:6" hidden="1" x14ac:dyDescent="0.25">
      <c r="A16453" t="s">
        <v>5</v>
      </c>
      <c r="B16453" t="s">
        <v>17</v>
      </c>
      <c r="C16453">
        <v>200</v>
      </c>
      <c r="D16453">
        <v>583093990208</v>
      </c>
      <c r="E16453">
        <v>583094174708</v>
      </c>
      <c r="F16453">
        <f t="shared" si="257"/>
        <v>0.1845</v>
      </c>
    </row>
    <row r="16454" spans="1:6" hidden="1" x14ac:dyDescent="0.25">
      <c r="A16454" t="s">
        <v>5</v>
      </c>
      <c r="B16454" t="s">
        <v>18</v>
      </c>
      <c r="C16454">
        <v>200</v>
      </c>
      <c r="D16454">
        <v>583094974541</v>
      </c>
      <c r="E16454">
        <v>583095124041</v>
      </c>
      <c r="F16454">
        <f t="shared" si="257"/>
        <v>0.14949999999999999</v>
      </c>
    </row>
    <row r="16455" spans="1:6" hidden="1" x14ac:dyDescent="0.25">
      <c r="A16455" t="s">
        <v>5</v>
      </c>
      <c r="B16455" t="s">
        <v>19</v>
      </c>
      <c r="C16455">
        <v>200</v>
      </c>
      <c r="D16455">
        <v>583095607958</v>
      </c>
      <c r="E16455">
        <v>583095750625</v>
      </c>
      <c r="F16455">
        <f t="shared" si="257"/>
        <v>0.14266699999999999</v>
      </c>
    </row>
    <row r="16456" spans="1:6" hidden="1" x14ac:dyDescent="0.25">
      <c r="A16456" t="s">
        <v>5</v>
      </c>
      <c r="B16456" t="s">
        <v>21</v>
      </c>
      <c r="C16456">
        <v>200</v>
      </c>
      <c r="D16456">
        <v>583096248625</v>
      </c>
      <c r="E16456">
        <v>583096406416</v>
      </c>
      <c r="F16456">
        <f t="shared" si="257"/>
        <v>0.15779099999999999</v>
      </c>
    </row>
    <row r="16457" spans="1:6" hidden="1" x14ac:dyDescent="0.25">
      <c r="A16457" t="s">
        <v>5</v>
      </c>
      <c r="B16457" t="s">
        <v>20</v>
      </c>
      <c r="C16457">
        <v>200</v>
      </c>
      <c r="D16457">
        <v>583098764500</v>
      </c>
      <c r="E16457">
        <v>583098925291</v>
      </c>
      <c r="F16457">
        <f t="shared" si="257"/>
        <v>0.16079099999999999</v>
      </c>
    </row>
    <row r="16458" spans="1:6" x14ac:dyDescent="0.25">
      <c r="A16458" t="s">
        <v>5</v>
      </c>
      <c r="B16458" t="s">
        <v>26</v>
      </c>
      <c r="C16458">
        <v>200</v>
      </c>
      <c r="D16458">
        <v>583100386875</v>
      </c>
      <c r="E16458">
        <v>583108531000</v>
      </c>
      <c r="F16458">
        <f t="shared" si="257"/>
        <v>8.1441250000000007</v>
      </c>
    </row>
    <row r="16459" spans="1:6" hidden="1" x14ac:dyDescent="0.25">
      <c r="A16459" t="s">
        <v>5</v>
      </c>
      <c r="B16459" t="s">
        <v>8</v>
      </c>
      <c r="C16459">
        <v>200</v>
      </c>
      <c r="D16459">
        <v>583121359083</v>
      </c>
      <c r="E16459">
        <v>583121618208</v>
      </c>
      <c r="F16459">
        <f t="shared" si="257"/>
        <v>0.25912499999999999</v>
      </c>
    </row>
    <row r="16460" spans="1:6" hidden="1" x14ac:dyDescent="0.25">
      <c r="A16460" t="s">
        <v>5</v>
      </c>
      <c r="B16460" t="s">
        <v>9</v>
      </c>
      <c r="C16460">
        <v>200</v>
      </c>
      <c r="D16460">
        <v>583122218291</v>
      </c>
      <c r="E16460">
        <v>583122462166</v>
      </c>
      <c r="F16460">
        <f t="shared" si="257"/>
        <v>0.24387500000000001</v>
      </c>
    </row>
    <row r="16461" spans="1:6" hidden="1" x14ac:dyDescent="0.25">
      <c r="A16461" t="s">
        <v>5</v>
      </c>
      <c r="B16461" t="s">
        <v>10</v>
      </c>
      <c r="C16461">
        <v>200</v>
      </c>
      <c r="D16461">
        <v>583123201208</v>
      </c>
      <c r="E16461">
        <v>583123374916</v>
      </c>
      <c r="F16461">
        <f t="shared" si="257"/>
        <v>0.173708</v>
      </c>
    </row>
    <row r="16462" spans="1:6" hidden="1" x14ac:dyDescent="0.25">
      <c r="A16462" t="s">
        <v>5</v>
      </c>
      <c r="B16462" t="s">
        <v>11</v>
      </c>
      <c r="C16462">
        <v>200</v>
      </c>
      <c r="D16462">
        <v>583123932000</v>
      </c>
      <c r="E16462">
        <v>583124163875</v>
      </c>
      <c r="F16462">
        <f t="shared" si="257"/>
        <v>0.231875</v>
      </c>
    </row>
    <row r="16463" spans="1:6" hidden="1" x14ac:dyDescent="0.25">
      <c r="A16463" t="s">
        <v>5</v>
      </c>
      <c r="B16463" t="s">
        <v>12</v>
      </c>
      <c r="C16463">
        <v>200</v>
      </c>
      <c r="D16463">
        <v>583124806916</v>
      </c>
      <c r="E16463">
        <v>583124970375</v>
      </c>
      <c r="F16463">
        <f t="shared" si="257"/>
        <v>0.16345899999999999</v>
      </c>
    </row>
    <row r="16464" spans="1:6" hidden="1" x14ac:dyDescent="0.25">
      <c r="A16464" t="s">
        <v>5</v>
      </c>
      <c r="B16464" t="s">
        <v>13</v>
      </c>
      <c r="C16464">
        <v>200</v>
      </c>
      <c r="D16464">
        <v>583125497916</v>
      </c>
      <c r="E16464">
        <v>583125668458</v>
      </c>
      <c r="F16464">
        <f t="shared" si="257"/>
        <v>0.170542</v>
      </c>
    </row>
    <row r="16465" spans="1:6" hidden="1" x14ac:dyDescent="0.25">
      <c r="A16465" t="s">
        <v>5</v>
      </c>
      <c r="B16465" t="s">
        <v>14</v>
      </c>
      <c r="C16465">
        <v>200</v>
      </c>
      <c r="D16465">
        <v>583126251708</v>
      </c>
      <c r="E16465">
        <v>583126463041</v>
      </c>
      <c r="F16465">
        <f t="shared" si="257"/>
        <v>0.21133299999999999</v>
      </c>
    </row>
    <row r="16466" spans="1:6" hidden="1" x14ac:dyDescent="0.25">
      <c r="A16466" t="s">
        <v>5</v>
      </c>
      <c r="B16466" t="s">
        <v>15</v>
      </c>
      <c r="C16466">
        <v>200</v>
      </c>
      <c r="D16466">
        <v>583127166583</v>
      </c>
      <c r="E16466">
        <v>583127333083</v>
      </c>
      <c r="F16466">
        <f t="shared" si="257"/>
        <v>0.16650000000000001</v>
      </c>
    </row>
    <row r="16467" spans="1:6" hidden="1" x14ac:dyDescent="0.25">
      <c r="A16467" t="s">
        <v>5</v>
      </c>
      <c r="B16467" t="s">
        <v>16</v>
      </c>
      <c r="C16467">
        <v>200</v>
      </c>
      <c r="D16467">
        <v>583127830625</v>
      </c>
      <c r="E16467">
        <v>583128008000</v>
      </c>
      <c r="F16467">
        <f t="shared" si="257"/>
        <v>0.177375</v>
      </c>
    </row>
    <row r="16468" spans="1:6" hidden="1" x14ac:dyDescent="0.25">
      <c r="A16468" t="s">
        <v>5</v>
      </c>
      <c r="B16468" t="s">
        <v>17</v>
      </c>
      <c r="C16468">
        <v>200</v>
      </c>
      <c r="D16468">
        <v>583128786958</v>
      </c>
      <c r="E16468">
        <v>583129003541</v>
      </c>
      <c r="F16468">
        <f t="shared" si="257"/>
        <v>0.216583</v>
      </c>
    </row>
    <row r="16469" spans="1:6" hidden="1" x14ac:dyDescent="0.25">
      <c r="A16469" t="s">
        <v>5</v>
      </c>
      <c r="B16469" t="s">
        <v>18</v>
      </c>
      <c r="C16469">
        <v>200</v>
      </c>
      <c r="D16469">
        <v>583129957333</v>
      </c>
      <c r="E16469">
        <v>583130116666</v>
      </c>
      <c r="F16469">
        <f t="shared" si="257"/>
        <v>0.159333</v>
      </c>
    </row>
    <row r="16470" spans="1:6" hidden="1" x14ac:dyDescent="0.25">
      <c r="A16470" t="s">
        <v>5</v>
      </c>
      <c r="B16470" t="s">
        <v>19</v>
      </c>
      <c r="C16470">
        <v>200</v>
      </c>
      <c r="D16470">
        <v>583130655583</v>
      </c>
      <c r="E16470">
        <v>583130815625</v>
      </c>
      <c r="F16470">
        <f t="shared" si="257"/>
        <v>0.16004199999999999</v>
      </c>
    </row>
    <row r="16471" spans="1:6" hidden="1" x14ac:dyDescent="0.25">
      <c r="A16471" t="s">
        <v>5</v>
      </c>
      <c r="B16471" t="s">
        <v>21</v>
      </c>
      <c r="C16471">
        <v>200</v>
      </c>
      <c r="D16471">
        <v>583131352083</v>
      </c>
      <c r="E16471">
        <v>583131519000</v>
      </c>
      <c r="F16471">
        <f t="shared" si="257"/>
        <v>0.16691700000000001</v>
      </c>
    </row>
    <row r="16472" spans="1:6" hidden="1" x14ac:dyDescent="0.25">
      <c r="A16472" t="s">
        <v>5</v>
      </c>
      <c r="B16472" t="s">
        <v>20</v>
      </c>
      <c r="C16472">
        <v>200</v>
      </c>
      <c r="D16472">
        <v>583134074500</v>
      </c>
      <c r="E16472">
        <v>583134309958</v>
      </c>
      <c r="F16472">
        <f t="shared" si="257"/>
        <v>0.235458</v>
      </c>
    </row>
    <row r="16473" spans="1:6" hidden="1" x14ac:dyDescent="0.25">
      <c r="A16473" t="s">
        <v>5</v>
      </c>
      <c r="B16473" t="s">
        <v>27</v>
      </c>
      <c r="C16473">
        <v>200</v>
      </c>
      <c r="D16473">
        <v>583135841750</v>
      </c>
      <c r="E16473">
        <v>583136202333</v>
      </c>
      <c r="F16473">
        <f t="shared" si="257"/>
        <v>0.36058299999999999</v>
      </c>
    </row>
    <row r="16474" spans="1:6" x14ac:dyDescent="0.25">
      <c r="A16474" t="s">
        <v>5</v>
      </c>
      <c r="B16474" t="s">
        <v>29</v>
      </c>
      <c r="C16474">
        <v>200</v>
      </c>
      <c r="D16474">
        <v>583137306208</v>
      </c>
      <c r="E16474">
        <v>583145490958</v>
      </c>
      <c r="F16474">
        <f t="shared" si="257"/>
        <v>8.1847499999999993</v>
      </c>
    </row>
    <row r="16475" spans="1:6" hidden="1" x14ac:dyDescent="0.25">
      <c r="A16475" t="s">
        <v>5</v>
      </c>
      <c r="B16475" t="s">
        <v>8</v>
      </c>
      <c r="C16475">
        <v>200</v>
      </c>
      <c r="D16475">
        <v>583160453666</v>
      </c>
      <c r="E16475">
        <v>583160724208</v>
      </c>
      <c r="F16475">
        <f t="shared" si="257"/>
        <v>0.270542</v>
      </c>
    </row>
    <row r="16476" spans="1:6" hidden="1" x14ac:dyDescent="0.25">
      <c r="A16476" t="s">
        <v>5</v>
      </c>
      <c r="B16476" t="s">
        <v>9</v>
      </c>
      <c r="C16476">
        <v>200</v>
      </c>
      <c r="D16476">
        <v>583161365041</v>
      </c>
      <c r="E16476">
        <v>583161558833</v>
      </c>
      <c r="F16476">
        <f t="shared" si="257"/>
        <v>0.19379199999999999</v>
      </c>
    </row>
    <row r="16477" spans="1:6" hidden="1" x14ac:dyDescent="0.25">
      <c r="A16477" t="s">
        <v>5</v>
      </c>
      <c r="B16477" t="s">
        <v>10</v>
      </c>
      <c r="C16477">
        <v>200</v>
      </c>
      <c r="D16477">
        <v>583162213750</v>
      </c>
      <c r="E16477">
        <v>583162384916</v>
      </c>
      <c r="F16477">
        <f t="shared" si="257"/>
        <v>0.17116600000000001</v>
      </c>
    </row>
    <row r="16478" spans="1:6" hidden="1" x14ac:dyDescent="0.25">
      <c r="A16478" t="s">
        <v>5</v>
      </c>
      <c r="B16478" t="s">
        <v>11</v>
      </c>
      <c r="C16478">
        <v>200</v>
      </c>
      <c r="D16478">
        <v>583162883541</v>
      </c>
      <c r="E16478">
        <v>583163061333</v>
      </c>
      <c r="F16478">
        <f t="shared" si="257"/>
        <v>0.17779200000000001</v>
      </c>
    </row>
    <row r="16479" spans="1:6" hidden="1" x14ac:dyDescent="0.25">
      <c r="A16479" t="s">
        <v>5</v>
      </c>
      <c r="B16479" t="s">
        <v>12</v>
      </c>
      <c r="C16479">
        <v>200</v>
      </c>
      <c r="D16479">
        <v>583163616500</v>
      </c>
      <c r="E16479">
        <v>583163768666</v>
      </c>
      <c r="F16479">
        <f t="shared" si="257"/>
        <v>0.152166</v>
      </c>
    </row>
    <row r="16480" spans="1:6" hidden="1" x14ac:dyDescent="0.25">
      <c r="A16480" t="s">
        <v>5</v>
      </c>
      <c r="B16480" t="s">
        <v>13</v>
      </c>
      <c r="C16480">
        <v>200</v>
      </c>
      <c r="D16480">
        <v>583164247250</v>
      </c>
      <c r="E16480">
        <v>583164397541</v>
      </c>
      <c r="F16480">
        <f t="shared" si="257"/>
        <v>0.15029100000000001</v>
      </c>
    </row>
    <row r="16481" spans="1:6" hidden="1" x14ac:dyDescent="0.25">
      <c r="A16481" t="s">
        <v>5</v>
      </c>
      <c r="B16481" t="s">
        <v>14</v>
      </c>
      <c r="C16481">
        <v>200</v>
      </c>
      <c r="D16481">
        <v>583164898375</v>
      </c>
      <c r="E16481">
        <v>583165115500</v>
      </c>
      <c r="F16481">
        <f t="shared" si="257"/>
        <v>0.21712500000000001</v>
      </c>
    </row>
    <row r="16482" spans="1:6" hidden="1" x14ac:dyDescent="0.25">
      <c r="A16482" t="s">
        <v>5</v>
      </c>
      <c r="B16482" t="s">
        <v>15</v>
      </c>
      <c r="C16482">
        <v>200</v>
      </c>
      <c r="D16482">
        <v>583165748333</v>
      </c>
      <c r="E16482">
        <v>583165934875</v>
      </c>
      <c r="F16482">
        <f t="shared" si="257"/>
        <v>0.18654200000000001</v>
      </c>
    </row>
    <row r="16483" spans="1:6" hidden="1" x14ac:dyDescent="0.25">
      <c r="A16483" t="s">
        <v>5</v>
      </c>
      <c r="B16483" t="s">
        <v>16</v>
      </c>
      <c r="C16483">
        <v>200</v>
      </c>
      <c r="D16483">
        <v>583166442750</v>
      </c>
      <c r="E16483">
        <v>583166607916</v>
      </c>
      <c r="F16483">
        <f t="shared" si="257"/>
        <v>0.16516600000000001</v>
      </c>
    </row>
    <row r="16484" spans="1:6" hidden="1" x14ac:dyDescent="0.25">
      <c r="A16484" t="s">
        <v>5</v>
      </c>
      <c r="B16484" t="s">
        <v>17</v>
      </c>
      <c r="C16484">
        <v>200</v>
      </c>
      <c r="D16484">
        <v>583167314958</v>
      </c>
      <c r="E16484">
        <v>583167515125</v>
      </c>
      <c r="F16484">
        <f t="shared" si="257"/>
        <v>0.20016700000000001</v>
      </c>
    </row>
    <row r="16485" spans="1:6" hidden="1" x14ac:dyDescent="0.25">
      <c r="A16485" t="s">
        <v>5</v>
      </c>
      <c r="B16485" t="s">
        <v>18</v>
      </c>
      <c r="C16485">
        <v>200</v>
      </c>
      <c r="D16485">
        <v>583168406666</v>
      </c>
      <c r="E16485">
        <v>583168565333</v>
      </c>
      <c r="F16485">
        <f t="shared" si="257"/>
        <v>0.158667</v>
      </c>
    </row>
    <row r="16486" spans="1:6" hidden="1" x14ac:dyDescent="0.25">
      <c r="A16486" t="s">
        <v>5</v>
      </c>
      <c r="B16486" t="s">
        <v>19</v>
      </c>
      <c r="C16486">
        <v>200</v>
      </c>
      <c r="D16486">
        <v>583169051458</v>
      </c>
      <c r="E16486">
        <v>583169202583</v>
      </c>
      <c r="F16486">
        <f t="shared" si="257"/>
        <v>0.15112500000000001</v>
      </c>
    </row>
    <row r="16487" spans="1:6" hidden="1" x14ac:dyDescent="0.25">
      <c r="A16487" t="s">
        <v>5</v>
      </c>
      <c r="B16487" t="s">
        <v>21</v>
      </c>
      <c r="C16487">
        <v>200</v>
      </c>
      <c r="D16487">
        <v>583169697958</v>
      </c>
      <c r="E16487">
        <v>583169849958</v>
      </c>
      <c r="F16487">
        <f t="shared" si="257"/>
        <v>0.152</v>
      </c>
    </row>
    <row r="16488" spans="1:6" hidden="1" x14ac:dyDescent="0.25">
      <c r="A16488" t="s">
        <v>5</v>
      </c>
      <c r="B16488" t="s">
        <v>20</v>
      </c>
      <c r="C16488">
        <v>200</v>
      </c>
      <c r="D16488">
        <v>583172168541</v>
      </c>
      <c r="E16488">
        <v>583172360708</v>
      </c>
      <c r="F16488">
        <f t="shared" si="257"/>
        <v>0.192167</v>
      </c>
    </row>
    <row r="16489" spans="1:6" x14ac:dyDescent="0.25">
      <c r="A16489" t="s">
        <v>25</v>
      </c>
      <c r="B16489" t="s">
        <v>30</v>
      </c>
      <c r="C16489">
        <v>200</v>
      </c>
      <c r="D16489">
        <v>583173835208</v>
      </c>
      <c r="E16489">
        <v>583185769041</v>
      </c>
      <c r="F16489">
        <f t="shared" si="257"/>
        <v>11.933833</v>
      </c>
    </row>
    <row r="16490" spans="1:6" hidden="1" x14ac:dyDescent="0.25">
      <c r="A16490" t="s">
        <v>5</v>
      </c>
      <c r="B16490" t="s">
        <v>8</v>
      </c>
      <c r="C16490">
        <v>200</v>
      </c>
      <c r="D16490">
        <v>583201548291</v>
      </c>
      <c r="E16490">
        <v>583201826083</v>
      </c>
      <c r="F16490">
        <f t="shared" si="257"/>
        <v>0.27779199999999998</v>
      </c>
    </row>
    <row r="16491" spans="1:6" hidden="1" x14ac:dyDescent="0.25">
      <c r="A16491" t="s">
        <v>5</v>
      </c>
      <c r="B16491" t="s">
        <v>9</v>
      </c>
      <c r="C16491">
        <v>200</v>
      </c>
      <c r="D16491">
        <v>583202418083</v>
      </c>
      <c r="E16491">
        <v>583202597833</v>
      </c>
      <c r="F16491">
        <f t="shared" si="257"/>
        <v>0.17974999999999999</v>
      </c>
    </row>
    <row r="16492" spans="1:6" hidden="1" x14ac:dyDescent="0.25">
      <c r="A16492" t="s">
        <v>5</v>
      </c>
      <c r="B16492" t="s">
        <v>15</v>
      </c>
      <c r="C16492">
        <v>200</v>
      </c>
      <c r="D16492">
        <v>583203542208</v>
      </c>
      <c r="E16492">
        <v>583203753750</v>
      </c>
      <c r="F16492">
        <f t="shared" si="257"/>
        <v>0.21154200000000001</v>
      </c>
    </row>
    <row r="16493" spans="1:6" hidden="1" x14ac:dyDescent="0.25">
      <c r="A16493" t="s">
        <v>5</v>
      </c>
      <c r="B16493" t="s">
        <v>10</v>
      </c>
      <c r="C16493">
        <v>200</v>
      </c>
      <c r="D16493">
        <v>583204323041</v>
      </c>
      <c r="E16493">
        <v>583204504083</v>
      </c>
      <c r="F16493">
        <f t="shared" si="257"/>
        <v>0.18104200000000001</v>
      </c>
    </row>
    <row r="16494" spans="1:6" hidden="1" x14ac:dyDescent="0.25">
      <c r="A16494" t="s">
        <v>5</v>
      </c>
      <c r="B16494" t="s">
        <v>17</v>
      </c>
      <c r="C16494">
        <v>200</v>
      </c>
      <c r="D16494">
        <v>583204987083</v>
      </c>
      <c r="E16494">
        <v>583205163583</v>
      </c>
      <c r="F16494">
        <f t="shared" si="257"/>
        <v>0.17649999999999999</v>
      </c>
    </row>
    <row r="16495" spans="1:6" hidden="1" x14ac:dyDescent="0.25">
      <c r="A16495" t="s">
        <v>5</v>
      </c>
      <c r="B16495" t="s">
        <v>11</v>
      </c>
      <c r="C16495">
        <v>200</v>
      </c>
      <c r="D16495">
        <v>583205990333</v>
      </c>
      <c r="E16495">
        <v>583206169666</v>
      </c>
      <c r="F16495">
        <f t="shared" si="257"/>
        <v>0.17933299999999999</v>
      </c>
    </row>
    <row r="16496" spans="1:6" hidden="1" x14ac:dyDescent="0.25">
      <c r="A16496" t="s">
        <v>5</v>
      </c>
      <c r="B16496" t="s">
        <v>12</v>
      </c>
      <c r="C16496">
        <v>200</v>
      </c>
      <c r="D16496">
        <v>583206692416</v>
      </c>
      <c r="E16496">
        <v>583206837125</v>
      </c>
      <c r="F16496">
        <f t="shared" si="257"/>
        <v>0.144709</v>
      </c>
    </row>
    <row r="16497" spans="1:6" hidden="1" x14ac:dyDescent="0.25">
      <c r="A16497" t="s">
        <v>5</v>
      </c>
      <c r="B16497" t="s">
        <v>13</v>
      </c>
      <c r="C16497">
        <v>200</v>
      </c>
      <c r="D16497">
        <v>583207319041</v>
      </c>
      <c r="E16497">
        <v>583207498416</v>
      </c>
      <c r="F16497">
        <f t="shared" si="257"/>
        <v>0.17937500000000001</v>
      </c>
    </row>
    <row r="16498" spans="1:6" hidden="1" x14ac:dyDescent="0.25">
      <c r="A16498" t="s">
        <v>5</v>
      </c>
      <c r="B16498" t="s">
        <v>14</v>
      </c>
      <c r="C16498">
        <v>200</v>
      </c>
      <c r="D16498">
        <v>583208033750</v>
      </c>
      <c r="E16498">
        <v>583208225750</v>
      </c>
      <c r="F16498">
        <f t="shared" si="257"/>
        <v>0.192</v>
      </c>
    </row>
    <row r="16499" spans="1:6" hidden="1" x14ac:dyDescent="0.25">
      <c r="A16499" t="s">
        <v>5</v>
      </c>
      <c r="B16499" t="s">
        <v>16</v>
      </c>
      <c r="C16499">
        <v>200</v>
      </c>
      <c r="D16499">
        <v>583208848708</v>
      </c>
      <c r="E16499">
        <v>583209029416</v>
      </c>
      <c r="F16499">
        <f t="shared" si="257"/>
        <v>0.18070800000000001</v>
      </c>
    </row>
    <row r="16500" spans="1:6" hidden="1" x14ac:dyDescent="0.25">
      <c r="A16500" t="s">
        <v>5</v>
      </c>
      <c r="B16500" t="s">
        <v>18</v>
      </c>
      <c r="C16500">
        <v>200</v>
      </c>
      <c r="D16500">
        <v>583209695083</v>
      </c>
      <c r="E16500">
        <v>583209831458</v>
      </c>
      <c r="F16500">
        <f t="shared" si="257"/>
        <v>0.136375</v>
      </c>
    </row>
    <row r="16501" spans="1:6" hidden="1" x14ac:dyDescent="0.25">
      <c r="A16501" t="s">
        <v>5</v>
      </c>
      <c r="B16501" t="s">
        <v>19</v>
      </c>
      <c r="C16501">
        <v>200</v>
      </c>
      <c r="D16501">
        <v>583210261291</v>
      </c>
      <c r="E16501">
        <v>583210387000</v>
      </c>
      <c r="F16501">
        <f t="shared" si="257"/>
        <v>0.12570899999999999</v>
      </c>
    </row>
    <row r="16502" spans="1:6" hidden="1" x14ac:dyDescent="0.25">
      <c r="A16502" t="s">
        <v>5</v>
      </c>
      <c r="B16502" t="s">
        <v>21</v>
      </c>
      <c r="C16502">
        <v>200</v>
      </c>
      <c r="D16502">
        <v>583210835666</v>
      </c>
      <c r="E16502">
        <v>583210981791</v>
      </c>
      <c r="F16502">
        <f t="shared" si="257"/>
        <v>0.146125</v>
      </c>
    </row>
    <row r="16503" spans="1:6" hidden="1" x14ac:dyDescent="0.25">
      <c r="A16503" t="s">
        <v>5</v>
      </c>
      <c r="B16503" t="s">
        <v>20</v>
      </c>
      <c r="C16503">
        <v>200</v>
      </c>
      <c r="D16503">
        <v>583213240833</v>
      </c>
      <c r="E16503">
        <v>583213405916</v>
      </c>
      <c r="F16503">
        <f t="shared" si="257"/>
        <v>0.16508300000000001</v>
      </c>
    </row>
    <row r="16504" spans="1:6" x14ac:dyDescent="0.25">
      <c r="A16504" t="s">
        <v>5</v>
      </c>
      <c r="B16504" t="s">
        <v>7</v>
      </c>
      <c r="C16504">
        <v>200</v>
      </c>
      <c r="D16504">
        <v>583214755583</v>
      </c>
      <c r="E16504">
        <v>583217378250</v>
      </c>
      <c r="F16504">
        <f t="shared" si="257"/>
        <v>2.6226669999999999</v>
      </c>
    </row>
    <row r="16505" spans="1:6" hidden="1" x14ac:dyDescent="0.25">
      <c r="A16505" t="s">
        <v>5</v>
      </c>
      <c r="B16505" t="s">
        <v>8</v>
      </c>
      <c r="C16505">
        <v>200</v>
      </c>
      <c r="D16505">
        <v>583227126291</v>
      </c>
      <c r="E16505">
        <v>583227380750</v>
      </c>
      <c r="F16505">
        <f t="shared" si="257"/>
        <v>0.25445899999999999</v>
      </c>
    </row>
    <row r="16506" spans="1:6" hidden="1" x14ac:dyDescent="0.25">
      <c r="A16506" t="s">
        <v>5</v>
      </c>
      <c r="B16506" t="s">
        <v>9</v>
      </c>
      <c r="C16506">
        <v>200</v>
      </c>
      <c r="D16506">
        <v>583227993625</v>
      </c>
      <c r="E16506">
        <v>583228175375</v>
      </c>
      <c r="F16506">
        <f t="shared" si="257"/>
        <v>0.18174999999999999</v>
      </c>
    </row>
    <row r="16507" spans="1:6" hidden="1" x14ac:dyDescent="0.25">
      <c r="A16507" t="s">
        <v>5</v>
      </c>
      <c r="B16507" t="s">
        <v>10</v>
      </c>
      <c r="C16507">
        <v>200</v>
      </c>
      <c r="D16507">
        <v>583228800291</v>
      </c>
      <c r="E16507">
        <v>583228966791</v>
      </c>
      <c r="F16507">
        <f t="shared" si="257"/>
        <v>0.16650000000000001</v>
      </c>
    </row>
    <row r="16508" spans="1:6" hidden="1" x14ac:dyDescent="0.25">
      <c r="A16508" t="s">
        <v>5</v>
      </c>
      <c r="B16508" t="s">
        <v>11</v>
      </c>
      <c r="C16508">
        <v>200</v>
      </c>
      <c r="D16508">
        <v>583229498708</v>
      </c>
      <c r="E16508">
        <v>583229658625</v>
      </c>
      <c r="F16508">
        <f t="shared" si="257"/>
        <v>0.159917</v>
      </c>
    </row>
    <row r="16509" spans="1:6" hidden="1" x14ac:dyDescent="0.25">
      <c r="A16509" t="s">
        <v>5</v>
      </c>
      <c r="B16509" t="s">
        <v>12</v>
      </c>
      <c r="C16509">
        <v>200</v>
      </c>
      <c r="D16509">
        <v>583231089916</v>
      </c>
      <c r="E16509">
        <v>583231281708</v>
      </c>
      <c r="F16509">
        <f t="shared" si="257"/>
        <v>0.19179199999999999</v>
      </c>
    </row>
    <row r="16510" spans="1:6" hidden="1" x14ac:dyDescent="0.25">
      <c r="A16510" t="s">
        <v>5</v>
      </c>
      <c r="B16510" t="s">
        <v>13</v>
      </c>
      <c r="C16510">
        <v>200</v>
      </c>
      <c r="D16510">
        <v>583231827708</v>
      </c>
      <c r="E16510">
        <v>583231995166</v>
      </c>
      <c r="F16510">
        <f t="shared" si="257"/>
        <v>0.167458</v>
      </c>
    </row>
    <row r="16511" spans="1:6" hidden="1" x14ac:dyDescent="0.25">
      <c r="A16511" t="s">
        <v>5</v>
      </c>
      <c r="B16511" t="s">
        <v>14</v>
      </c>
      <c r="C16511">
        <v>200</v>
      </c>
      <c r="D16511">
        <v>583232536291</v>
      </c>
      <c r="E16511">
        <v>583232744791</v>
      </c>
      <c r="F16511">
        <f t="shared" si="257"/>
        <v>0.20849999999999999</v>
      </c>
    </row>
    <row r="16512" spans="1:6" hidden="1" x14ac:dyDescent="0.25">
      <c r="A16512" t="s">
        <v>5</v>
      </c>
      <c r="B16512" t="s">
        <v>15</v>
      </c>
      <c r="C16512">
        <v>200</v>
      </c>
      <c r="D16512">
        <v>583233385708</v>
      </c>
      <c r="E16512">
        <v>583233545375</v>
      </c>
      <c r="F16512">
        <f t="shared" si="257"/>
        <v>0.159667</v>
      </c>
    </row>
    <row r="16513" spans="1:6" hidden="1" x14ac:dyDescent="0.25">
      <c r="A16513" t="s">
        <v>5</v>
      </c>
      <c r="B16513" t="s">
        <v>16</v>
      </c>
      <c r="C16513">
        <v>200</v>
      </c>
      <c r="D16513">
        <v>583234040041</v>
      </c>
      <c r="E16513">
        <v>583234209541</v>
      </c>
      <c r="F16513">
        <f t="shared" si="257"/>
        <v>0.16950000000000001</v>
      </c>
    </row>
    <row r="16514" spans="1:6" hidden="1" x14ac:dyDescent="0.25">
      <c r="A16514" t="s">
        <v>5</v>
      </c>
      <c r="B16514" t="s">
        <v>17</v>
      </c>
      <c r="C16514">
        <v>200</v>
      </c>
      <c r="D16514">
        <v>583234933583</v>
      </c>
      <c r="E16514">
        <v>583235129250</v>
      </c>
      <c r="F16514">
        <f t="shared" ref="F16514:F16577" si="258">(E16514-D16514)/1000000</f>
        <v>0.19566700000000001</v>
      </c>
    </row>
    <row r="16515" spans="1:6" hidden="1" x14ac:dyDescent="0.25">
      <c r="A16515" t="s">
        <v>5</v>
      </c>
      <c r="B16515" t="s">
        <v>18</v>
      </c>
      <c r="C16515">
        <v>200</v>
      </c>
      <c r="D16515">
        <v>583235974041</v>
      </c>
      <c r="E16515">
        <v>583236120875</v>
      </c>
      <c r="F16515">
        <f t="shared" si="258"/>
        <v>0.14683399999999999</v>
      </c>
    </row>
    <row r="16516" spans="1:6" hidden="1" x14ac:dyDescent="0.25">
      <c r="A16516" t="s">
        <v>5</v>
      </c>
      <c r="B16516" t="s">
        <v>19</v>
      </c>
      <c r="C16516">
        <v>200</v>
      </c>
      <c r="D16516">
        <v>583236583083</v>
      </c>
      <c r="E16516">
        <v>583236714166</v>
      </c>
      <c r="F16516">
        <f t="shared" si="258"/>
        <v>0.13108300000000001</v>
      </c>
    </row>
    <row r="16517" spans="1:6" hidden="1" x14ac:dyDescent="0.25">
      <c r="A16517" t="s">
        <v>5</v>
      </c>
      <c r="B16517" t="s">
        <v>21</v>
      </c>
      <c r="C16517">
        <v>200</v>
      </c>
      <c r="D16517">
        <v>583237244916</v>
      </c>
      <c r="E16517">
        <v>583237433833</v>
      </c>
      <c r="F16517">
        <f t="shared" si="258"/>
        <v>0.188917</v>
      </c>
    </row>
    <row r="16518" spans="1:6" hidden="1" x14ac:dyDescent="0.25">
      <c r="A16518" t="s">
        <v>5</v>
      </c>
      <c r="B16518" t="s">
        <v>20</v>
      </c>
      <c r="C16518">
        <v>200</v>
      </c>
      <c r="D16518">
        <v>583239925916</v>
      </c>
      <c r="E16518">
        <v>583240097583</v>
      </c>
      <c r="F16518">
        <f t="shared" si="258"/>
        <v>0.17166699999999999</v>
      </c>
    </row>
    <row r="16519" spans="1:6" x14ac:dyDescent="0.25">
      <c r="A16519" t="s">
        <v>5</v>
      </c>
      <c r="B16519" t="s">
        <v>26</v>
      </c>
      <c r="C16519">
        <v>200</v>
      </c>
      <c r="D16519">
        <v>583241504916</v>
      </c>
      <c r="E16519">
        <v>583254056458</v>
      </c>
      <c r="F16519">
        <f t="shared" si="258"/>
        <v>12.551542</v>
      </c>
    </row>
    <row r="16520" spans="1:6" hidden="1" x14ac:dyDescent="0.25">
      <c r="A16520" t="s">
        <v>5</v>
      </c>
      <c r="B16520" t="s">
        <v>8</v>
      </c>
      <c r="C16520">
        <v>200</v>
      </c>
      <c r="D16520">
        <v>583269265958</v>
      </c>
      <c r="E16520">
        <v>583269557083</v>
      </c>
      <c r="F16520">
        <f t="shared" si="258"/>
        <v>0.29112500000000002</v>
      </c>
    </row>
    <row r="16521" spans="1:6" hidden="1" x14ac:dyDescent="0.25">
      <c r="A16521" t="s">
        <v>5</v>
      </c>
      <c r="B16521" t="s">
        <v>9</v>
      </c>
      <c r="C16521">
        <v>200</v>
      </c>
      <c r="D16521">
        <v>583270193416</v>
      </c>
      <c r="E16521">
        <v>583270473208</v>
      </c>
      <c r="F16521">
        <f t="shared" si="258"/>
        <v>0.27979199999999999</v>
      </c>
    </row>
    <row r="16522" spans="1:6" hidden="1" x14ac:dyDescent="0.25">
      <c r="A16522" t="s">
        <v>5</v>
      </c>
      <c r="B16522" t="s">
        <v>10</v>
      </c>
      <c r="C16522">
        <v>200</v>
      </c>
      <c r="D16522">
        <v>583271149000</v>
      </c>
      <c r="E16522">
        <v>583271363458</v>
      </c>
      <c r="F16522">
        <f t="shared" si="258"/>
        <v>0.21445800000000001</v>
      </c>
    </row>
    <row r="16523" spans="1:6" hidden="1" x14ac:dyDescent="0.25">
      <c r="A16523" t="s">
        <v>5</v>
      </c>
      <c r="B16523" t="s">
        <v>16</v>
      </c>
      <c r="C16523">
        <v>200</v>
      </c>
      <c r="D16523">
        <v>583271957708</v>
      </c>
      <c r="E16523">
        <v>583272242041</v>
      </c>
      <c r="F16523">
        <f t="shared" si="258"/>
        <v>0.284333</v>
      </c>
    </row>
    <row r="16524" spans="1:6" hidden="1" x14ac:dyDescent="0.25">
      <c r="A16524" t="s">
        <v>5</v>
      </c>
      <c r="B16524" t="s">
        <v>11</v>
      </c>
      <c r="C16524">
        <v>200</v>
      </c>
      <c r="D16524">
        <v>583273057625</v>
      </c>
      <c r="E16524">
        <v>583273248458</v>
      </c>
      <c r="F16524">
        <f t="shared" si="258"/>
        <v>0.190833</v>
      </c>
    </row>
    <row r="16525" spans="1:6" hidden="1" x14ac:dyDescent="0.25">
      <c r="A16525" t="s">
        <v>5</v>
      </c>
      <c r="B16525" t="s">
        <v>12</v>
      </c>
      <c r="C16525">
        <v>200</v>
      </c>
      <c r="D16525">
        <v>583273844083</v>
      </c>
      <c r="E16525">
        <v>583274035083</v>
      </c>
      <c r="F16525">
        <f t="shared" si="258"/>
        <v>0.191</v>
      </c>
    </row>
    <row r="16526" spans="1:6" hidden="1" x14ac:dyDescent="0.25">
      <c r="A16526" t="s">
        <v>5</v>
      </c>
      <c r="B16526" t="s">
        <v>13</v>
      </c>
      <c r="C16526">
        <v>200</v>
      </c>
      <c r="D16526">
        <v>583274583000</v>
      </c>
      <c r="E16526">
        <v>583274743666</v>
      </c>
      <c r="F16526">
        <f t="shared" si="258"/>
        <v>0.160666</v>
      </c>
    </row>
    <row r="16527" spans="1:6" hidden="1" x14ac:dyDescent="0.25">
      <c r="A16527" t="s">
        <v>5</v>
      </c>
      <c r="B16527" t="s">
        <v>14</v>
      </c>
      <c r="C16527">
        <v>200</v>
      </c>
      <c r="D16527">
        <v>583275314500</v>
      </c>
      <c r="E16527">
        <v>583275530375</v>
      </c>
      <c r="F16527">
        <f t="shared" si="258"/>
        <v>0.21587500000000001</v>
      </c>
    </row>
    <row r="16528" spans="1:6" hidden="1" x14ac:dyDescent="0.25">
      <c r="A16528" t="s">
        <v>5</v>
      </c>
      <c r="B16528" t="s">
        <v>15</v>
      </c>
      <c r="C16528">
        <v>200</v>
      </c>
      <c r="D16528">
        <v>583276190625</v>
      </c>
      <c r="E16528">
        <v>583276358541</v>
      </c>
      <c r="F16528">
        <f t="shared" si="258"/>
        <v>0.16791600000000001</v>
      </c>
    </row>
    <row r="16529" spans="1:6" hidden="1" x14ac:dyDescent="0.25">
      <c r="A16529" t="s">
        <v>5</v>
      </c>
      <c r="B16529" t="s">
        <v>17</v>
      </c>
      <c r="C16529">
        <v>200</v>
      </c>
      <c r="D16529">
        <v>583276859250</v>
      </c>
      <c r="E16529">
        <v>583277035916</v>
      </c>
      <c r="F16529">
        <f t="shared" si="258"/>
        <v>0.17666599999999999</v>
      </c>
    </row>
    <row r="16530" spans="1:6" hidden="1" x14ac:dyDescent="0.25">
      <c r="A16530" t="s">
        <v>5</v>
      </c>
      <c r="B16530" t="s">
        <v>18</v>
      </c>
      <c r="C16530">
        <v>200</v>
      </c>
      <c r="D16530">
        <v>583277828958</v>
      </c>
      <c r="E16530">
        <v>583277985791</v>
      </c>
      <c r="F16530">
        <f t="shared" si="258"/>
        <v>0.156833</v>
      </c>
    </row>
    <row r="16531" spans="1:6" hidden="1" x14ac:dyDescent="0.25">
      <c r="A16531" t="s">
        <v>5</v>
      </c>
      <c r="B16531" t="s">
        <v>19</v>
      </c>
      <c r="C16531">
        <v>200</v>
      </c>
      <c r="D16531">
        <v>583278461583</v>
      </c>
      <c r="E16531">
        <v>583278603625</v>
      </c>
      <c r="F16531">
        <f t="shared" si="258"/>
        <v>0.142042</v>
      </c>
    </row>
    <row r="16532" spans="1:6" hidden="1" x14ac:dyDescent="0.25">
      <c r="A16532" t="s">
        <v>5</v>
      </c>
      <c r="B16532" t="s">
        <v>21</v>
      </c>
      <c r="C16532">
        <v>200</v>
      </c>
      <c r="D16532">
        <v>583279105458</v>
      </c>
      <c r="E16532">
        <v>583279263041</v>
      </c>
      <c r="F16532">
        <f t="shared" si="258"/>
        <v>0.157583</v>
      </c>
    </row>
    <row r="16533" spans="1:6" hidden="1" x14ac:dyDescent="0.25">
      <c r="A16533" t="s">
        <v>5</v>
      </c>
      <c r="B16533" t="s">
        <v>20</v>
      </c>
      <c r="C16533">
        <v>200</v>
      </c>
      <c r="D16533">
        <v>583281622958</v>
      </c>
      <c r="E16533">
        <v>583281792166</v>
      </c>
      <c r="F16533">
        <f t="shared" si="258"/>
        <v>0.169208</v>
      </c>
    </row>
    <row r="16534" spans="1:6" hidden="1" x14ac:dyDescent="0.25">
      <c r="A16534" t="s">
        <v>5</v>
      </c>
      <c r="B16534" t="s">
        <v>27</v>
      </c>
      <c r="C16534">
        <v>200</v>
      </c>
      <c r="D16534">
        <v>583283286666</v>
      </c>
      <c r="E16534">
        <v>583283456333</v>
      </c>
      <c r="F16534">
        <f t="shared" si="258"/>
        <v>0.16966700000000001</v>
      </c>
    </row>
    <row r="16535" spans="1:6" x14ac:dyDescent="0.25">
      <c r="A16535" t="s">
        <v>5</v>
      </c>
      <c r="B16535" t="s">
        <v>29</v>
      </c>
      <c r="C16535">
        <v>200</v>
      </c>
      <c r="D16535">
        <v>583284292916</v>
      </c>
      <c r="E16535">
        <v>583292202208</v>
      </c>
      <c r="F16535">
        <f t="shared" si="258"/>
        <v>7.9092919999999998</v>
      </c>
    </row>
    <row r="16536" spans="1:6" hidden="1" x14ac:dyDescent="0.25">
      <c r="A16536" t="s">
        <v>5</v>
      </c>
      <c r="B16536" t="s">
        <v>8</v>
      </c>
      <c r="C16536">
        <v>200</v>
      </c>
      <c r="D16536">
        <v>583304616916</v>
      </c>
      <c r="E16536">
        <v>583304859291</v>
      </c>
      <c r="F16536">
        <f t="shared" si="258"/>
        <v>0.24237500000000001</v>
      </c>
    </row>
    <row r="16537" spans="1:6" hidden="1" x14ac:dyDescent="0.25">
      <c r="A16537" t="s">
        <v>5</v>
      </c>
      <c r="B16537" t="s">
        <v>14</v>
      </c>
      <c r="C16537">
        <v>200</v>
      </c>
      <c r="D16537">
        <v>583305421708</v>
      </c>
      <c r="E16537">
        <v>583305647125</v>
      </c>
      <c r="F16537">
        <f t="shared" si="258"/>
        <v>0.22541700000000001</v>
      </c>
    </row>
    <row r="16538" spans="1:6" hidden="1" x14ac:dyDescent="0.25">
      <c r="A16538" t="s">
        <v>5</v>
      </c>
      <c r="B16538" t="s">
        <v>9</v>
      </c>
      <c r="C16538">
        <v>200</v>
      </c>
      <c r="D16538">
        <v>583306322750</v>
      </c>
      <c r="E16538">
        <v>583306517666</v>
      </c>
      <c r="F16538">
        <f t="shared" si="258"/>
        <v>0.19491600000000001</v>
      </c>
    </row>
    <row r="16539" spans="1:6" hidden="1" x14ac:dyDescent="0.25">
      <c r="A16539" t="s">
        <v>5</v>
      </c>
      <c r="B16539" t="s">
        <v>10</v>
      </c>
      <c r="C16539">
        <v>200</v>
      </c>
      <c r="D16539">
        <v>583307094208</v>
      </c>
      <c r="E16539">
        <v>583307247416</v>
      </c>
      <c r="F16539">
        <f t="shared" si="258"/>
        <v>0.15320800000000001</v>
      </c>
    </row>
    <row r="16540" spans="1:6" hidden="1" x14ac:dyDescent="0.25">
      <c r="A16540" t="s">
        <v>5</v>
      </c>
      <c r="B16540" t="s">
        <v>11</v>
      </c>
      <c r="C16540">
        <v>200</v>
      </c>
      <c r="D16540">
        <v>583307725000</v>
      </c>
      <c r="E16540">
        <v>583307894041</v>
      </c>
      <c r="F16540">
        <f t="shared" si="258"/>
        <v>0.169041</v>
      </c>
    </row>
    <row r="16541" spans="1:6" hidden="1" x14ac:dyDescent="0.25">
      <c r="A16541" t="s">
        <v>5</v>
      </c>
      <c r="B16541" t="s">
        <v>12</v>
      </c>
      <c r="C16541">
        <v>200</v>
      </c>
      <c r="D16541">
        <v>583308449458</v>
      </c>
      <c r="E16541">
        <v>583308596291</v>
      </c>
      <c r="F16541">
        <f t="shared" si="258"/>
        <v>0.14683299999999999</v>
      </c>
    </row>
    <row r="16542" spans="1:6" hidden="1" x14ac:dyDescent="0.25">
      <c r="A16542" t="s">
        <v>5</v>
      </c>
      <c r="B16542" t="s">
        <v>13</v>
      </c>
      <c r="C16542">
        <v>200</v>
      </c>
      <c r="D16542">
        <v>583309092750</v>
      </c>
      <c r="E16542">
        <v>583309253208</v>
      </c>
      <c r="F16542">
        <f t="shared" si="258"/>
        <v>0.16045799999999999</v>
      </c>
    </row>
    <row r="16543" spans="1:6" hidden="1" x14ac:dyDescent="0.25">
      <c r="A16543" t="s">
        <v>5</v>
      </c>
      <c r="B16543" t="s">
        <v>15</v>
      </c>
      <c r="C16543">
        <v>200</v>
      </c>
      <c r="D16543">
        <v>583309780750</v>
      </c>
      <c r="E16543">
        <v>583309951583</v>
      </c>
      <c r="F16543">
        <f t="shared" si="258"/>
        <v>0.17083300000000001</v>
      </c>
    </row>
    <row r="16544" spans="1:6" hidden="1" x14ac:dyDescent="0.25">
      <c r="A16544" t="s">
        <v>5</v>
      </c>
      <c r="B16544" t="s">
        <v>16</v>
      </c>
      <c r="C16544">
        <v>200</v>
      </c>
      <c r="D16544">
        <v>583310460208</v>
      </c>
      <c r="E16544">
        <v>583310620583</v>
      </c>
      <c r="F16544">
        <f t="shared" si="258"/>
        <v>0.16037499999999999</v>
      </c>
    </row>
    <row r="16545" spans="1:6" hidden="1" x14ac:dyDescent="0.25">
      <c r="A16545" t="s">
        <v>5</v>
      </c>
      <c r="B16545" t="s">
        <v>17</v>
      </c>
      <c r="C16545">
        <v>200</v>
      </c>
      <c r="D16545">
        <v>583311302375</v>
      </c>
      <c r="E16545">
        <v>583311479708</v>
      </c>
      <c r="F16545">
        <f t="shared" si="258"/>
        <v>0.17733299999999999</v>
      </c>
    </row>
    <row r="16546" spans="1:6" hidden="1" x14ac:dyDescent="0.25">
      <c r="A16546" t="s">
        <v>5</v>
      </c>
      <c r="B16546" t="s">
        <v>18</v>
      </c>
      <c r="C16546">
        <v>200</v>
      </c>
      <c r="D16546">
        <v>583312289583</v>
      </c>
      <c r="E16546">
        <v>583312442916</v>
      </c>
      <c r="F16546">
        <f t="shared" si="258"/>
        <v>0.153333</v>
      </c>
    </row>
    <row r="16547" spans="1:6" hidden="1" x14ac:dyDescent="0.25">
      <c r="A16547" t="s">
        <v>5</v>
      </c>
      <c r="B16547" t="s">
        <v>19</v>
      </c>
      <c r="C16547">
        <v>200</v>
      </c>
      <c r="D16547">
        <v>583312908125</v>
      </c>
      <c r="E16547">
        <v>583313054000</v>
      </c>
      <c r="F16547">
        <f t="shared" si="258"/>
        <v>0.145875</v>
      </c>
    </row>
    <row r="16548" spans="1:6" hidden="1" x14ac:dyDescent="0.25">
      <c r="A16548" t="s">
        <v>5</v>
      </c>
      <c r="B16548" t="s">
        <v>21</v>
      </c>
      <c r="C16548">
        <v>200</v>
      </c>
      <c r="D16548">
        <v>583313576000</v>
      </c>
      <c r="E16548">
        <v>583313731916</v>
      </c>
      <c r="F16548">
        <f t="shared" si="258"/>
        <v>0.155916</v>
      </c>
    </row>
    <row r="16549" spans="1:6" hidden="1" x14ac:dyDescent="0.25">
      <c r="A16549" t="s">
        <v>5</v>
      </c>
      <c r="B16549" t="s">
        <v>20</v>
      </c>
      <c r="C16549">
        <v>200</v>
      </c>
      <c r="D16549">
        <v>583316108208</v>
      </c>
      <c r="E16549">
        <v>583316271375</v>
      </c>
      <c r="F16549">
        <f t="shared" si="258"/>
        <v>0.16316700000000001</v>
      </c>
    </row>
    <row r="16550" spans="1:6" x14ac:dyDescent="0.25">
      <c r="A16550" t="s">
        <v>25</v>
      </c>
      <c r="B16550" t="s">
        <v>30</v>
      </c>
      <c r="C16550">
        <v>200</v>
      </c>
      <c r="D16550">
        <v>583317801458</v>
      </c>
      <c r="E16550">
        <v>583328057541</v>
      </c>
      <c r="F16550">
        <f t="shared" si="258"/>
        <v>10.256083</v>
      </c>
    </row>
    <row r="16551" spans="1:6" hidden="1" x14ac:dyDescent="0.25">
      <c r="A16551" t="s">
        <v>5</v>
      </c>
      <c r="B16551" t="s">
        <v>8</v>
      </c>
      <c r="C16551">
        <v>200</v>
      </c>
      <c r="D16551">
        <v>583345332708</v>
      </c>
      <c r="E16551">
        <v>583345608000</v>
      </c>
      <c r="F16551">
        <f t="shared" si="258"/>
        <v>0.27529199999999998</v>
      </c>
    </row>
    <row r="16552" spans="1:6" hidden="1" x14ac:dyDescent="0.25">
      <c r="A16552" t="s">
        <v>5</v>
      </c>
      <c r="B16552" t="s">
        <v>9</v>
      </c>
      <c r="C16552">
        <v>200</v>
      </c>
      <c r="D16552">
        <v>583346238000</v>
      </c>
      <c r="E16552">
        <v>583346441375</v>
      </c>
      <c r="F16552">
        <f t="shared" si="258"/>
        <v>0.203375</v>
      </c>
    </row>
    <row r="16553" spans="1:6" hidden="1" x14ac:dyDescent="0.25">
      <c r="A16553" t="s">
        <v>5</v>
      </c>
      <c r="B16553" t="s">
        <v>10</v>
      </c>
      <c r="C16553">
        <v>200</v>
      </c>
      <c r="D16553">
        <v>583347078416</v>
      </c>
      <c r="E16553">
        <v>583347276958</v>
      </c>
      <c r="F16553">
        <f t="shared" si="258"/>
        <v>0.198542</v>
      </c>
    </row>
    <row r="16554" spans="1:6" hidden="1" x14ac:dyDescent="0.25">
      <c r="A16554" t="s">
        <v>5</v>
      </c>
      <c r="B16554" t="s">
        <v>11</v>
      </c>
      <c r="C16554">
        <v>200</v>
      </c>
      <c r="D16554">
        <v>583347838291</v>
      </c>
      <c r="E16554">
        <v>583348011583</v>
      </c>
      <c r="F16554">
        <f t="shared" si="258"/>
        <v>0.173292</v>
      </c>
    </row>
    <row r="16555" spans="1:6" hidden="1" x14ac:dyDescent="0.25">
      <c r="A16555" t="s">
        <v>5</v>
      </c>
      <c r="B16555" t="s">
        <v>12</v>
      </c>
      <c r="C16555">
        <v>200</v>
      </c>
      <c r="D16555">
        <v>583348597083</v>
      </c>
      <c r="E16555">
        <v>583348759000</v>
      </c>
      <c r="F16555">
        <f t="shared" si="258"/>
        <v>0.16191700000000001</v>
      </c>
    </row>
    <row r="16556" spans="1:6" hidden="1" x14ac:dyDescent="0.25">
      <c r="A16556" t="s">
        <v>5</v>
      </c>
      <c r="B16556" t="s">
        <v>13</v>
      </c>
      <c r="C16556">
        <v>200</v>
      </c>
      <c r="D16556">
        <v>583349282125</v>
      </c>
      <c r="E16556">
        <v>583349448958</v>
      </c>
      <c r="F16556">
        <f t="shared" si="258"/>
        <v>0.16683300000000001</v>
      </c>
    </row>
    <row r="16557" spans="1:6" hidden="1" x14ac:dyDescent="0.25">
      <c r="A16557" t="s">
        <v>5</v>
      </c>
      <c r="B16557" t="s">
        <v>14</v>
      </c>
      <c r="C16557">
        <v>200</v>
      </c>
      <c r="D16557">
        <v>583350086875</v>
      </c>
      <c r="E16557">
        <v>583350321250</v>
      </c>
      <c r="F16557">
        <f t="shared" si="258"/>
        <v>0.234375</v>
      </c>
    </row>
    <row r="16558" spans="1:6" hidden="1" x14ac:dyDescent="0.25">
      <c r="A16558" t="s">
        <v>5</v>
      </c>
      <c r="B16558" t="s">
        <v>15</v>
      </c>
      <c r="C16558">
        <v>200</v>
      </c>
      <c r="D16558">
        <v>583351090041</v>
      </c>
      <c r="E16558">
        <v>583351261083</v>
      </c>
      <c r="F16558">
        <f t="shared" si="258"/>
        <v>0.171042</v>
      </c>
    </row>
    <row r="16559" spans="1:6" hidden="1" x14ac:dyDescent="0.25">
      <c r="A16559" t="s">
        <v>5</v>
      </c>
      <c r="B16559" t="s">
        <v>16</v>
      </c>
      <c r="C16559">
        <v>200</v>
      </c>
      <c r="D16559">
        <v>583351755000</v>
      </c>
      <c r="E16559">
        <v>583351969500</v>
      </c>
      <c r="F16559">
        <f t="shared" si="258"/>
        <v>0.2145</v>
      </c>
    </row>
    <row r="16560" spans="1:6" hidden="1" x14ac:dyDescent="0.25">
      <c r="A16560" t="s">
        <v>5</v>
      </c>
      <c r="B16560" t="s">
        <v>17</v>
      </c>
      <c r="C16560">
        <v>200</v>
      </c>
      <c r="D16560">
        <v>583352731083</v>
      </c>
      <c r="E16560">
        <v>583352927125</v>
      </c>
      <c r="F16560">
        <f t="shared" si="258"/>
        <v>0.19604199999999999</v>
      </c>
    </row>
    <row r="16561" spans="1:6" hidden="1" x14ac:dyDescent="0.25">
      <c r="A16561" t="s">
        <v>5</v>
      </c>
      <c r="B16561" t="s">
        <v>18</v>
      </c>
      <c r="C16561">
        <v>200</v>
      </c>
      <c r="D16561">
        <v>583353742333</v>
      </c>
      <c r="E16561">
        <v>583353893666</v>
      </c>
      <c r="F16561">
        <f t="shared" si="258"/>
        <v>0.151333</v>
      </c>
    </row>
    <row r="16562" spans="1:6" hidden="1" x14ac:dyDescent="0.25">
      <c r="A16562" t="s">
        <v>5</v>
      </c>
      <c r="B16562" t="s">
        <v>19</v>
      </c>
      <c r="C16562">
        <v>200</v>
      </c>
      <c r="D16562">
        <v>583354387916</v>
      </c>
      <c r="E16562">
        <v>583354526333</v>
      </c>
      <c r="F16562">
        <f t="shared" si="258"/>
        <v>0.13841700000000001</v>
      </c>
    </row>
    <row r="16563" spans="1:6" hidden="1" x14ac:dyDescent="0.25">
      <c r="A16563" t="s">
        <v>5</v>
      </c>
      <c r="B16563" t="s">
        <v>21</v>
      </c>
      <c r="C16563">
        <v>200</v>
      </c>
      <c r="D16563">
        <v>583355031875</v>
      </c>
      <c r="E16563">
        <v>583355188500</v>
      </c>
      <c r="F16563">
        <f t="shared" si="258"/>
        <v>0.15662499999999999</v>
      </c>
    </row>
    <row r="16564" spans="1:6" hidden="1" x14ac:dyDescent="0.25">
      <c r="A16564" t="s">
        <v>5</v>
      </c>
      <c r="B16564" t="s">
        <v>20</v>
      </c>
      <c r="C16564">
        <v>200</v>
      </c>
      <c r="D16564">
        <v>583357580250</v>
      </c>
      <c r="E16564">
        <v>583357751500</v>
      </c>
      <c r="F16564">
        <f t="shared" si="258"/>
        <v>0.17125000000000001</v>
      </c>
    </row>
    <row r="16565" spans="1:6" x14ac:dyDescent="0.25">
      <c r="A16565" t="s">
        <v>5</v>
      </c>
      <c r="B16565" t="s">
        <v>7</v>
      </c>
      <c r="C16565">
        <v>200</v>
      </c>
      <c r="D16565">
        <v>583359115916</v>
      </c>
      <c r="E16565">
        <v>583361415000</v>
      </c>
      <c r="F16565">
        <f t="shared" si="258"/>
        <v>2.2990840000000001</v>
      </c>
    </row>
    <row r="16566" spans="1:6" hidden="1" x14ac:dyDescent="0.25">
      <c r="A16566" t="s">
        <v>5</v>
      </c>
      <c r="B16566" t="s">
        <v>8</v>
      </c>
      <c r="C16566">
        <v>200</v>
      </c>
      <c r="D16566">
        <v>583369591958</v>
      </c>
      <c r="E16566">
        <v>583369829541</v>
      </c>
      <c r="F16566">
        <f t="shared" si="258"/>
        <v>0.23758299999999999</v>
      </c>
    </row>
    <row r="16567" spans="1:6" hidden="1" x14ac:dyDescent="0.25">
      <c r="A16567" t="s">
        <v>5</v>
      </c>
      <c r="B16567" t="s">
        <v>9</v>
      </c>
      <c r="C16567">
        <v>200</v>
      </c>
      <c r="D16567">
        <v>583370387000</v>
      </c>
      <c r="E16567">
        <v>583370561791</v>
      </c>
      <c r="F16567">
        <f t="shared" si="258"/>
        <v>0.174791</v>
      </c>
    </row>
    <row r="16568" spans="1:6" hidden="1" x14ac:dyDescent="0.25">
      <c r="A16568" t="s">
        <v>5</v>
      </c>
      <c r="B16568" t="s">
        <v>10</v>
      </c>
      <c r="C16568">
        <v>200</v>
      </c>
      <c r="D16568">
        <v>583371148375</v>
      </c>
      <c r="E16568">
        <v>583371317333</v>
      </c>
      <c r="F16568">
        <f t="shared" si="258"/>
        <v>0.168958</v>
      </c>
    </row>
    <row r="16569" spans="1:6" hidden="1" x14ac:dyDescent="0.25">
      <c r="A16569" t="s">
        <v>5</v>
      </c>
      <c r="B16569" t="s">
        <v>11</v>
      </c>
      <c r="C16569">
        <v>200</v>
      </c>
      <c r="D16569">
        <v>583371817125</v>
      </c>
      <c r="E16569">
        <v>583371980458</v>
      </c>
      <c r="F16569">
        <f t="shared" si="258"/>
        <v>0.16333300000000001</v>
      </c>
    </row>
    <row r="16570" spans="1:6" hidden="1" x14ac:dyDescent="0.25">
      <c r="A16570" t="s">
        <v>5</v>
      </c>
      <c r="B16570" t="s">
        <v>12</v>
      </c>
      <c r="C16570">
        <v>200</v>
      </c>
      <c r="D16570">
        <v>583372512375</v>
      </c>
      <c r="E16570">
        <v>583372664083</v>
      </c>
      <c r="F16570">
        <f t="shared" si="258"/>
        <v>0.15170800000000001</v>
      </c>
    </row>
    <row r="16571" spans="1:6" hidden="1" x14ac:dyDescent="0.25">
      <c r="A16571" t="s">
        <v>5</v>
      </c>
      <c r="B16571" t="s">
        <v>13</v>
      </c>
      <c r="C16571">
        <v>200</v>
      </c>
      <c r="D16571">
        <v>583373141833</v>
      </c>
      <c r="E16571">
        <v>583373291500</v>
      </c>
      <c r="F16571">
        <f t="shared" si="258"/>
        <v>0.14966699999999999</v>
      </c>
    </row>
    <row r="16572" spans="1:6" hidden="1" x14ac:dyDescent="0.25">
      <c r="A16572" t="s">
        <v>5</v>
      </c>
      <c r="B16572" t="s">
        <v>14</v>
      </c>
      <c r="C16572">
        <v>200</v>
      </c>
      <c r="D16572">
        <v>583373800458</v>
      </c>
      <c r="E16572">
        <v>583374005041</v>
      </c>
      <c r="F16572">
        <f t="shared" si="258"/>
        <v>0.20458299999999999</v>
      </c>
    </row>
    <row r="16573" spans="1:6" hidden="1" x14ac:dyDescent="0.25">
      <c r="A16573" t="s">
        <v>5</v>
      </c>
      <c r="B16573" t="s">
        <v>15</v>
      </c>
      <c r="C16573">
        <v>200</v>
      </c>
      <c r="D16573">
        <v>583374634291</v>
      </c>
      <c r="E16573">
        <v>583374789791</v>
      </c>
      <c r="F16573">
        <f t="shared" si="258"/>
        <v>0.1555</v>
      </c>
    </row>
    <row r="16574" spans="1:6" hidden="1" x14ac:dyDescent="0.25">
      <c r="A16574" t="s">
        <v>5</v>
      </c>
      <c r="B16574" t="s">
        <v>16</v>
      </c>
      <c r="C16574">
        <v>200</v>
      </c>
      <c r="D16574">
        <v>583375316416</v>
      </c>
      <c r="E16574">
        <v>583375477666</v>
      </c>
      <c r="F16574">
        <f t="shared" si="258"/>
        <v>0.16125</v>
      </c>
    </row>
    <row r="16575" spans="1:6" hidden="1" x14ac:dyDescent="0.25">
      <c r="A16575" t="s">
        <v>5</v>
      </c>
      <c r="B16575" t="s">
        <v>17</v>
      </c>
      <c r="C16575">
        <v>200</v>
      </c>
      <c r="D16575">
        <v>583377142250</v>
      </c>
      <c r="E16575">
        <v>583377361541</v>
      </c>
      <c r="F16575">
        <f t="shared" si="258"/>
        <v>0.21929100000000001</v>
      </c>
    </row>
    <row r="16576" spans="1:6" hidden="1" x14ac:dyDescent="0.25">
      <c r="A16576" t="s">
        <v>5</v>
      </c>
      <c r="B16576" t="s">
        <v>18</v>
      </c>
      <c r="C16576">
        <v>200</v>
      </c>
      <c r="D16576">
        <v>583378144333</v>
      </c>
      <c r="E16576">
        <v>583378289208</v>
      </c>
      <c r="F16576">
        <f t="shared" si="258"/>
        <v>0.144875</v>
      </c>
    </row>
    <row r="16577" spans="1:6" hidden="1" x14ac:dyDescent="0.25">
      <c r="A16577" t="s">
        <v>5</v>
      </c>
      <c r="B16577" t="s">
        <v>19</v>
      </c>
      <c r="C16577">
        <v>200</v>
      </c>
      <c r="D16577">
        <v>583378746041</v>
      </c>
      <c r="E16577">
        <v>583378877583</v>
      </c>
      <c r="F16577">
        <f t="shared" si="258"/>
        <v>0.13154199999999999</v>
      </c>
    </row>
    <row r="16578" spans="1:6" hidden="1" x14ac:dyDescent="0.25">
      <c r="A16578" t="s">
        <v>5</v>
      </c>
      <c r="B16578" t="s">
        <v>21</v>
      </c>
      <c r="C16578">
        <v>200</v>
      </c>
      <c r="D16578">
        <v>583379374250</v>
      </c>
      <c r="E16578">
        <v>583379531708</v>
      </c>
      <c r="F16578">
        <f t="shared" ref="F16578:F16641" si="259">(E16578-D16578)/1000000</f>
        <v>0.15745799999999999</v>
      </c>
    </row>
    <row r="16579" spans="1:6" hidden="1" x14ac:dyDescent="0.25">
      <c r="A16579" t="s">
        <v>5</v>
      </c>
      <c r="B16579" t="s">
        <v>20</v>
      </c>
      <c r="C16579">
        <v>200</v>
      </c>
      <c r="D16579">
        <v>583381862291</v>
      </c>
      <c r="E16579">
        <v>583382018125</v>
      </c>
      <c r="F16579">
        <f t="shared" si="259"/>
        <v>0.155834</v>
      </c>
    </row>
    <row r="16580" spans="1:6" x14ac:dyDescent="0.25">
      <c r="A16580" t="s">
        <v>5</v>
      </c>
      <c r="B16580" t="s">
        <v>26</v>
      </c>
      <c r="C16580">
        <v>200</v>
      </c>
      <c r="D16580">
        <v>583383406250</v>
      </c>
      <c r="E16580">
        <v>583391060333</v>
      </c>
      <c r="F16580">
        <f t="shared" si="259"/>
        <v>7.654083</v>
      </c>
    </row>
    <row r="16581" spans="1:6" hidden="1" x14ac:dyDescent="0.25">
      <c r="A16581" t="s">
        <v>5</v>
      </c>
      <c r="B16581" t="s">
        <v>8</v>
      </c>
      <c r="C16581">
        <v>200</v>
      </c>
      <c r="D16581">
        <v>583408145583</v>
      </c>
      <c r="E16581">
        <v>583408417083</v>
      </c>
      <c r="F16581">
        <f t="shared" si="259"/>
        <v>0.27150000000000002</v>
      </c>
    </row>
    <row r="16582" spans="1:6" hidden="1" x14ac:dyDescent="0.25">
      <c r="A16582" t="s">
        <v>5</v>
      </c>
      <c r="B16582" t="s">
        <v>9</v>
      </c>
      <c r="C16582">
        <v>200</v>
      </c>
      <c r="D16582">
        <v>583408997958</v>
      </c>
      <c r="E16582">
        <v>583409179000</v>
      </c>
      <c r="F16582">
        <f t="shared" si="259"/>
        <v>0.18104200000000001</v>
      </c>
    </row>
    <row r="16583" spans="1:6" hidden="1" x14ac:dyDescent="0.25">
      <c r="A16583" t="s">
        <v>5</v>
      </c>
      <c r="B16583" t="s">
        <v>10</v>
      </c>
      <c r="C16583">
        <v>200</v>
      </c>
      <c r="D16583">
        <v>583409776125</v>
      </c>
      <c r="E16583">
        <v>583409941125</v>
      </c>
      <c r="F16583">
        <f t="shared" si="259"/>
        <v>0.16500000000000001</v>
      </c>
    </row>
    <row r="16584" spans="1:6" hidden="1" x14ac:dyDescent="0.25">
      <c r="A16584" t="s">
        <v>5</v>
      </c>
      <c r="B16584" t="s">
        <v>11</v>
      </c>
      <c r="C16584">
        <v>200</v>
      </c>
      <c r="D16584">
        <v>583410522375</v>
      </c>
      <c r="E16584">
        <v>583410703291</v>
      </c>
      <c r="F16584">
        <f t="shared" si="259"/>
        <v>0.18091599999999999</v>
      </c>
    </row>
    <row r="16585" spans="1:6" hidden="1" x14ac:dyDescent="0.25">
      <c r="A16585" t="s">
        <v>5</v>
      </c>
      <c r="B16585" t="s">
        <v>12</v>
      </c>
      <c r="C16585">
        <v>200</v>
      </c>
      <c r="D16585">
        <v>583411251166</v>
      </c>
      <c r="E16585">
        <v>583411401000</v>
      </c>
      <c r="F16585">
        <f t="shared" si="259"/>
        <v>0.14983399999999999</v>
      </c>
    </row>
    <row r="16586" spans="1:6" hidden="1" x14ac:dyDescent="0.25">
      <c r="A16586" t="s">
        <v>5</v>
      </c>
      <c r="B16586" t="s">
        <v>13</v>
      </c>
      <c r="C16586">
        <v>200</v>
      </c>
      <c r="D16586">
        <v>583411911083</v>
      </c>
      <c r="E16586">
        <v>583412071333</v>
      </c>
      <c r="F16586">
        <f t="shared" si="259"/>
        <v>0.16025</v>
      </c>
    </row>
    <row r="16587" spans="1:6" hidden="1" x14ac:dyDescent="0.25">
      <c r="A16587" t="s">
        <v>5</v>
      </c>
      <c r="B16587" t="s">
        <v>14</v>
      </c>
      <c r="C16587">
        <v>200</v>
      </c>
      <c r="D16587">
        <v>583412594333</v>
      </c>
      <c r="E16587">
        <v>583412794583</v>
      </c>
      <c r="F16587">
        <f t="shared" si="259"/>
        <v>0.20025000000000001</v>
      </c>
    </row>
    <row r="16588" spans="1:6" hidden="1" x14ac:dyDescent="0.25">
      <c r="A16588" t="s">
        <v>5</v>
      </c>
      <c r="B16588" t="s">
        <v>15</v>
      </c>
      <c r="C16588">
        <v>200</v>
      </c>
      <c r="D16588">
        <v>583413419000</v>
      </c>
      <c r="E16588">
        <v>583413589375</v>
      </c>
      <c r="F16588">
        <f t="shared" si="259"/>
        <v>0.170375</v>
      </c>
    </row>
    <row r="16589" spans="1:6" hidden="1" x14ac:dyDescent="0.25">
      <c r="A16589" t="s">
        <v>5</v>
      </c>
      <c r="B16589" t="s">
        <v>16</v>
      </c>
      <c r="C16589">
        <v>200</v>
      </c>
      <c r="D16589">
        <v>583414066208</v>
      </c>
      <c r="E16589">
        <v>583414232166</v>
      </c>
      <c r="F16589">
        <f t="shared" si="259"/>
        <v>0.16595799999999999</v>
      </c>
    </row>
    <row r="16590" spans="1:6" hidden="1" x14ac:dyDescent="0.25">
      <c r="A16590" t="s">
        <v>5</v>
      </c>
      <c r="B16590" t="s">
        <v>17</v>
      </c>
      <c r="C16590">
        <v>200</v>
      </c>
      <c r="D16590">
        <v>583414948375</v>
      </c>
      <c r="E16590">
        <v>583415144583</v>
      </c>
      <c r="F16590">
        <f t="shared" si="259"/>
        <v>0.19620799999999999</v>
      </c>
    </row>
    <row r="16591" spans="1:6" hidden="1" x14ac:dyDescent="0.25">
      <c r="A16591" t="s">
        <v>5</v>
      </c>
      <c r="B16591" t="s">
        <v>18</v>
      </c>
      <c r="C16591">
        <v>200</v>
      </c>
      <c r="D16591">
        <v>583415961666</v>
      </c>
      <c r="E16591">
        <v>583416121291</v>
      </c>
      <c r="F16591">
        <f t="shared" si="259"/>
        <v>0.15962499999999999</v>
      </c>
    </row>
    <row r="16592" spans="1:6" hidden="1" x14ac:dyDescent="0.25">
      <c r="A16592" t="s">
        <v>5</v>
      </c>
      <c r="B16592" t="s">
        <v>19</v>
      </c>
      <c r="C16592">
        <v>200</v>
      </c>
      <c r="D16592">
        <v>583416777291</v>
      </c>
      <c r="E16592">
        <v>583416953500</v>
      </c>
      <c r="F16592">
        <f t="shared" si="259"/>
        <v>0.176209</v>
      </c>
    </row>
    <row r="16593" spans="1:6" hidden="1" x14ac:dyDescent="0.25">
      <c r="A16593" t="s">
        <v>5</v>
      </c>
      <c r="B16593" t="s">
        <v>21</v>
      </c>
      <c r="C16593">
        <v>200</v>
      </c>
      <c r="D16593">
        <v>583417498041</v>
      </c>
      <c r="E16593">
        <v>583417688750</v>
      </c>
      <c r="F16593">
        <f t="shared" si="259"/>
        <v>0.19070899999999999</v>
      </c>
    </row>
    <row r="16594" spans="1:6" hidden="1" x14ac:dyDescent="0.25">
      <c r="A16594" t="s">
        <v>5</v>
      </c>
      <c r="B16594" t="s">
        <v>20</v>
      </c>
      <c r="C16594">
        <v>200</v>
      </c>
      <c r="D16594">
        <v>583420196291</v>
      </c>
      <c r="E16594">
        <v>583420376708</v>
      </c>
      <c r="F16594">
        <f t="shared" si="259"/>
        <v>0.18041699999999999</v>
      </c>
    </row>
    <row r="16595" spans="1:6" hidden="1" x14ac:dyDescent="0.25">
      <c r="A16595" t="s">
        <v>5</v>
      </c>
      <c r="B16595" t="s">
        <v>27</v>
      </c>
      <c r="C16595">
        <v>200</v>
      </c>
      <c r="D16595">
        <v>583421855000</v>
      </c>
      <c r="E16595">
        <v>583422014250</v>
      </c>
      <c r="F16595">
        <f t="shared" si="259"/>
        <v>0.15925</v>
      </c>
    </row>
    <row r="16596" spans="1:6" x14ac:dyDescent="0.25">
      <c r="A16596" t="s">
        <v>5</v>
      </c>
      <c r="B16596" t="s">
        <v>29</v>
      </c>
      <c r="C16596">
        <v>200</v>
      </c>
      <c r="D16596">
        <v>583422764500</v>
      </c>
      <c r="E16596">
        <v>583464940500</v>
      </c>
      <c r="F16596">
        <f t="shared" si="259"/>
        <v>42.176000000000002</v>
      </c>
    </row>
    <row r="16597" spans="1:6" hidden="1" x14ac:dyDescent="0.25">
      <c r="A16597" t="s">
        <v>5</v>
      </c>
      <c r="B16597" t="s">
        <v>8</v>
      </c>
      <c r="C16597">
        <v>200</v>
      </c>
      <c r="D16597">
        <v>583479367750</v>
      </c>
      <c r="E16597">
        <v>583479649291</v>
      </c>
      <c r="F16597">
        <f t="shared" si="259"/>
        <v>0.28154099999999999</v>
      </c>
    </row>
    <row r="16598" spans="1:6" hidden="1" x14ac:dyDescent="0.25">
      <c r="A16598" t="s">
        <v>5</v>
      </c>
      <c r="B16598" t="s">
        <v>9</v>
      </c>
      <c r="C16598">
        <v>200</v>
      </c>
      <c r="D16598">
        <v>583480266416</v>
      </c>
      <c r="E16598">
        <v>583480486333</v>
      </c>
      <c r="F16598">
        <f t="shared" si="259"/>
        <v>0.219917</v>
      </c>
    </row>
    <row r="16599" spans="1:6" hidden="1" x14ac:dyDescent="0.25">
      <c r="A16599" t="s">
        <v>5</v>
      </c>
      <c r="B16599" t="s">
        <v>10</v>
      </c>
      <c r="C16599">
        <v>200</v>
      </c>
      <c r="D16599">
        <v>583481133083</v>
      </c>
      <c r="E16599">
        <v>583481336833</v>
      </c>
      <c r="F16599">
        <f t="shared" si="259"/>
        <v>0.20374999999999999</v>
      </c>
    </row>
    <row r="16600" spans="1:6" hidden="1" x14ac:dyDescent="0.25">
      <c r="A16600" t="s">
        <v>5</v>
      </c>
      <c r="B16600" t="s">
        <v>11</v>
      </c>
      <c r="C16600">
        <v>200</v>
      </c>
      <c r="D16600">
        <v>583481894208</v>
      </c>
      <c r="E16600">
        <v>583482150458</v>
      </c>
      <c r="F16600">
        <f t="shared" si="259"/>
        <v>0.25624999999999998</v>
      </c>
    </row>
    <row r="16601" spans="1:6" hidden="1" x14ac:dyDescent="0.25">
      <c r="A16601" t="s">
        <v>5</v>
      </c>
      <c r="B16601" t="s">
        <v>12</v>
      </c>
      <c r="C16601">
        <v>200</v>
      </c>
      <c r="D16601">
        <v>583482746958</v>
      </c>
      <c r="E16601">
        <v>583482927166</v>
      </c>
      <c r="F16601">
        <f t="shared" si="259"/>
        <v>0.18020800000000001</v>
      </c>
    </row>
    <row r="16602" spans="1:6" hidden="1" x14ac:dyDescent="0.25">
      <c r="A16602" t="s">
        <v>5</v>
      </c>
      <c r="B16602" t="s">
        <v>18</v>
      </c>
      <c r="C16602">
        <v>200</v>
      </c>
      <c r="D16602">
        <v>583483439916</v>
      </c>
      <c r="E16602">
        <v>583483599791</v>
      </c>
      <c r="F16602">
        <f t="shared" si="259"/>
        <v>0.15987499999999999</v>
      </c>
    </row>
    <row r="16603" spans="1:6" hidden="1" x14ac:dyDescent="0.25">
      <c r="A16603" t="s">
        <v>5</v>
      </c>
      <c r="B16603" t="s">
        <v>13</v>
      </c>
      <c r="C16603">
        <v>200</v>
      </c>
      <c r="D16603">
        <v>583484103000</v>
      </c>
      <c r="E16603">
        <v>583484288000</v>
      </c>
      <c r="F16603">
        <f t="shared" si="259"/>
        <v>0.185</v>
      </c>
    </row>
    <row r="16604" spans="1:6" hidden="1" x14ac:dyDescent="0.25">
      <c r="A16604" t="s">
        <v>5</v>
      </c>
      <c r="B16604" t="s">
        <v>14</v>
      </c>
      <c r="C16604">
        <v>200</v>
      </c>
      <c r="D16604">
        <v>583484799208</v>
      </c>
      <c r="E16604">
        <v>583485005041</v>
      </c>
      <c r="F16604">
        <f t="shared" si="259"/>
        <v>0.20583299999999999</v>
      </c>
    </row>
    <row r="16605" spans="1:6" hidden="1" x14ac:dyDescent="0.25">
      <c r="A16605" t="s">
        <v>5</v>
      </c>
      <c r="B16605" t="s">
        <v>15</v>
      </c>
      <c r="C16605">
        <v>200</v>
      </c>
      <c r="D16605">
        <v>583485638375</v>
      </c>
      <c r="E16605">
        <v>583485801541</v>
      </c>
      <c r="F16605">
        <f t="shared" si="259"/>
        <v>0.16316600000000001</v>
      </c>
    </row>
    <row r="16606" spans="1:6" hidden="1" x14ac:dyDescent="0.25">
      <c r="A16606" t="s">
        <v>5</v>
      </c>
      <c r="B16606" t="s">
        <v>16</v>
      </c>
      <c r="C16606">
        <v>200</v>
      </c>
      <c r="D16606">
        <v>583486269625</v>
      </c>
      <c r="E16606">
        <v>583486442125</v>
      </c>
      <c r="F16606">
        <f t="shared" si="259"/>
        <v>0.17249999999999999</v>
      </c>
    </row>
    <row r="16607" spans="1:6" hidden="1" x14ac:dyDescent="0.25">
      <c r="A16607" t="s">
        <v>5</v>
      </c>
      <c r="B16607" t="s">
        <v>17</v>
      </c>
      <c r="C16607">
        <v>200</v>
      </c>
      <c r="D16607">
        <v>583487148708</v>
      </c>
      <c r="E16607">
        <v>583487328500</v>
      </c>
      <c r="F16607">
        <f t="shared" si="259"/>
        <v>0.17979200000000001</v>
      </c>
    </row>
    <row r="16608" spans="1:6" hidden="1" x14ac:dyDescent="0.25">
      <c r="A16608" t="s">
        <v>5</v>
      </c>
      <c r="B16608" t="s">
        <v>19</v>
      </c>
      <c r="C16608">
        <v>200</v>
      </c>
      <c r="D16608">
        <v>583488189750</v>
      </c>
      <c r="E16608">
        <v>583488350833</v>
      </c>
      <c r="F16608">
        <f t="shared" si="259"/>
        <v>0.161083</v>
      </c>
    </row>
    <row r="16609" spans="1:6" hidden="1" x14ac:dyDescent="0.25">
      <c r="A16609" t="s">
        <v>5</v>
      </c>
      <c r="B16609" t="s">
        <v>21</v>
      </c>
      <c r="C16609">
        <v>200</v>
      </c>
      <c r="D16609">
        <v>583488869125</v>
      </c>
      <c r="E16609">
        <v>583489039958</v>
      </c>
      <c r="F16609">
        <f t="shared" si="259"/>
        <v>0.17083300000000001</v>
      </c>
    </row>
    <row r="16610" spans="1:6" hidden="1" x14ac:dyDescent="0.25">
      <c r="A16610" t="s">
        <v>5</v>
      </c>
      <c r="B16610" t="s">
        <v>20</v>
      </c>
      <c r="C16610">
        <v>200</v>
      </c>
      <c r="D16610">
        <v>583491438916</v>
      </c>
      <c r="E16610">
        <v>583491628458</v>
      </c>
      <c r="F16610">
        <f t="shared" si="259"/>
        <v>0.18954199999999999</v>
      </c>
    </row>
    <row r="16611" spans="1:6" x14ac:dyDescent="0.25">
      <c r="A16611" t="s">
        <v>25</v>
      </c>
      <c r="B16611" t="s">
        <v>30</v>
      </c>
      <c r="C16611">
        <v>200</v>
      </c>
      <c r="D16611">
        <v>583493089250</v>
      </c>
      <c r="E16611">
        <v>583504971750</v>
      </c>
      <c r="F16611">
        <f t="shared" si="259"/>
        <v>11.8825</v>
      </c>
    </row>
    <row r="16612" spans="1:6" hidden="1" x14ac:dyDescent="0.25">
      <c r="A16612" t="s">
        <v>5</v>
      </c>
      <c r="B16612" t="s">
        <v>8</v>
      </c>
      <c r="C16612">
        <v>200</v>
      </c>
      <c r="D16612">
        <v>583521383583</v>
      </c>
      <c r="E16612">
        <v>583521616208</v>
      </c>
      <c r="F16612">
        <f t="shared" si="259"/>
        <v>0.232625</v>
      </c>
    </row>
    <row r="16613" spans="1:6" hidden="1" x14ac:dyDescent="0.25">
      <c r="A16613" t="s">
        <v>5</v>
      </c>
      <c r="B16613" t="s">
        <v>9</v>
      </c>
      <c r="C16613">
        <v>200</v>
      </c>
      <c r="D16613">
        <v>583522186083</v>
      </c>
      <c r="E16613">
        <v>583522368583</v>
      </c>
      <c r="F16613">
        <f t="shared" si="259"/>
        <v>0.1825</v>
      </c>
    </row>
    <row r="16614" spans="1:6" hidden="1" x14ac:dyDescent="0.25">
      <c r="A16614" t="s">
        <v>5</v>
      </c>
      <c r="B16614" t="s">
        <v>10</v>
      </c>
      <c r="C16614">
        <v>200</v>
      </c>
      <c r="D16614">
        <v>583522939375</v>
      </c>
      <c r="E16614">
        <v>583523128791</v>
      </c>
      <c r="F16614">
        <f t="shared" si="259"/>
        <v>0.189416</v>
      </c>
    </row>
    <row r="16615" spans="1:6" hidden="1" x14ac:dyDescent="0.25">
      <c r="A16615" t="s">
        <v>5</v>
      </c>
      <c r="B16615" t="s">
        <v>11</v>
      </c>
      <c r="C16615">
        <v>200</v>
      </c>
      <c r="D16615">
        <v>583523695416</v>
      </c>
      <c r="E16615">
        <v>583523872166</v>
      </c>
      <c r="F16615">
        <f t="shared" si="259"/>
        <v>0.17674999999999999</v>
      </c>
    </row>
    <row r="16616" spans="1:6" hidden="1" x14ac:dyDescent="0.25">
      <c r="A16616" t="s">
        <v>5</v>
      </c>
      <c r="B16616" t="s">
        <v>12</v>
      </c>
      <c r="C16616">
        <v>200</v>
      </c>
      <c r="D16616">
        <v>583524421833</v>
      </c>
      <c r="E16616">
        <v>583524590708</v>
      </c>
      <c r="F16616">
        <f t="shared" si="259"/>
        <v>0.168875</v>
      </c>
    </row>
    <row r="16617" spans="1:6" hidden="1" x14ac:dyDescent="0.25">
      <c r="A16617" t="s">
        <v>5</v>
      </c>
      <c r="B16617" t="s">
        <v>13</v>
      </c>
      <c r="C16617">
        <v>200</v>
      </c>
      <c r="D16617">
        <v>583525125791</v>
      </c>
      <c r="E16617">
        <v>583525282000</v>
      </c>
      <c r="F16617">
        <f t="shared" si="259"/>
        <v>0.15620899999999999</v>
      </c>
    </row>
    <row r="16618" spans="1:6" hidden="1" x14ac:dyDescent="0.25">
      <c r="A16618" t="s">
        <v>5</v>
      </c>
      <c r="B16618" t="s">
        <v>14</v>
      </c>
      <c r="C16618">
        <v>200</v>
      </c>
      <c r="D16618">
        <v>583525806041</v>
      </c>
      <c r="E16618">
        <v>583526003958</v>
      </c>
      <c r="F16618">
        <f t="shared" si="259"/>
        <v>0.19791700000000001</v>
      </c>
    </row>
    <row r="16619" spans="1:6" hidden="1" x14ac:dyDescent="0.25">
      <c r="A16619" t="s">
        <v>5</v>
      </c>
      <c r="B16619" t="s">
        <v>15</v>
      </c>
      <c r="C16619">
        <v>200</v>
      </c>
      <c r="D16619">
        <v>583526636500</v>
      </c>
      <c r="E16619">
        <v>583526787750</v>
      </c>
      <c r="F16619">
        <f t="shared" si="259"/>
        <v>0.15125</v>
      </c>
    </row>
    <row r="16620" spans="1:6" hidden="1" x14ac:dyDescent="0.25">
      <c r="A16620" t="s">
        <v>5</v>
      </c>
      <c r="B16620" t="s">
        <v>16</v>
      </c>
      <c r="C16620">
        <v>200</v>
      </c>
      <c r="D16620">
        <v>583527280500</v>
      </c>
      <c r="E16620">
        <v>583527485333</v>
      </c>
      <c r="F16620">
        <f t="shared" si="259"/>
        <v>0.20483299999999999</v>
      </c>
    </row>
    <row r="16621" spans="1:6" hidden="1" x14ac:dyDescent="0.25">
      <c r="A16621" t="s">
        <v>5</v>
      </c>
      <c r="B16621" t="s">
        <v>17</v>
      </c>
      <c r="C16621">
        <v>200</v>
      </c>
      <c r="D16621">
        <v>583528180625</v>
      </c>
      <c r="E16621">
        <v>583528353416</v>
      </c>
      <c r="F16621">
        <f t="shared" si="259"/>
        <v>0.172791</v>
      </c>
    </row>
    <row r="16622" spans="1:6" hidden="1" x14ac:dyDescent="0.25">
      <c r="A16622" t="s">
        <v>5</v>
      </c>
      <c r="B16622" t="s">
        <v>18</v>
      </c>
      <c r="C16622">
        <v>200</v>
      </c>
      <c r="D16622">
        <v>583529167250</v>
      </c>
      <c r="E16622">
        <v>583529315625</v>
      </c>
      <c r="F16622">
        <f t="shared" si="259"/>
        <v>0.14837500000000001</v>
      </c>
    </row>
    <row r="16623" spans="1:6" hidden="1" x14ac:dyDescent="0.25">
      <c r="A16623" t="s">
        <v>5</v>
      </c>
      <c r="B16623" t="s">
        <v>19</v>
      </c>
      <c r="C16623">
        <v>200</v>
      </c>
      <c r="D16623">
        <v>583529786166</v>
      </c>
      <c r="E16623">
        <v>583529930791</v>
      </c>
      <c r="F16623">
        <f t="shared" si="259"/>
        <v>0.144625</v>
      </c>
    </row>
    <row r="16624" spans="1:6" hidden="1" x14ac:dyDescent="0.25">
      <c r="A16624" t="s">
        <v>5</v>
      </c>
      <c r="B16624" t="s">
        <v>21</v>
      </c>
      <c r="C16624">
        <v>200</v>
      </c>
      <c r="D16624">
        <v>583530433833</v>
      </c>
      <c r="E16624">
        <v>583530590708</v>
      </c>
      <c r="F16624">
        <f t="shared" si="259"/>
        <v>0.15687499999999999</v>
      </c>
    </row>
    <row r="16625" spans="1:6" hidden="1" x14ac:dyDescent="0.25">
      <c r="A16625" t="s">
        <v>5</v>
      </c>
      <c r="B16625" t="s">
        <v>20</v>
      </c>
      <c r="C16625">
        <v>200</v>
      </c>
      <c r="D16625">
        <v>583532971583</v>
      </c>
      <c r="E16625">
        <v>583533137333</v>
      </c>
      <c r="F16625">
        <f t="shared" si="259"/>
        <v>0.16575000000000001</v>
      </c>
    </row>
    <row r="16626" spans="1:6" x14ac:dyDescent="0.25">
      <c r="A16626" t="s">
        <v>5</v>
      </c>
      <c r="B16626" t="s">
        <v>7</v>
      </c>
      <c r="C16626">
        <v>200</v>
      </c>
      <c r="D16626">
        <v>583534515625</v>
      </c>
      <c r="E16626">
        <v>583537052166</v>
      </c>
      <c r="F16626">
        <f t="shared" si="259"/>
        <v>2.5365410000000002</v>
      </c>
    </row>
    <row r="16627" spans="1:6" hidden="1" x14ac:dyDescent="0.25">
      <c r="A16627" t="s">
        <v>5</v>
      </c>
      <c r="B16627" t="s">
        <v>8</v>
      </c>
      <c r="C16627">
        <v>200</v>
      </c>
      <c r="D16627">
        <v>583548513541</v>
      </c>
      <c r="E16627">
        <v>583548742041</v>
      </c>
      <c r="F16627">
        <f t="shared" si="259"/>
        <v>0.22850000000000001</v>
      </c>
    </row>
    <row r="16628" spans="1:6" hidden="1" x14ac:dyDescent="0.25">
      <c r="A16628" t="s">
        <v>5</v>
      </c>
      <c r="B16628" t="s">
        <v>9</v>
      </c>
      <c r="C16628">
        <v>200</v>
      </c>
      <c r="D16628">
        <v>583549291875</v>
      </c>
      <c r="E16628">
        <v>583549481375</v>
      </c>
      <c r="F16628">
        <f t="shared" si="259"/>
        <v>0.1895</v>
      </c>
    </row>
    <row r="16629" spans="1:6" hidden="1" x14ac:dyDescent="0.25">
      <c r="A16629" t="s">
        <v>5</v>
      </c>
      <c r="B16629" t="s">
        <v>10</v>
      </c>
      <c r="C16629">
        <v>200</v>
      </c>
      <c r="D16629">
        <v>583550066041</v>
      </c>
      <c r="E16629">
        <v>583550235208</v>
      </c>
      <c r="F16629">
        <f t="shared" si="259"/>
        <v>0.16916700000000001</v>
      </c>
    </row>
    <row r="16630" spans="1:6" hidden="1" x14ac:dyDescent="0.25">
      <c r="A16630" t="s">
        <v>5</v>
      </c>
      <c r="B16630" t="s">
        <v>11</v>
      </c>
      <c r="C16630">
        <v>200</v>
      </c>
      <c r="D16630">
        <v>583550757791</v>
      </c>
      <c r="E16630">
        <v>583550949291</v>
      </c>
      <c r="F16630">
        <f t="shared" si="259"/>
        <v>0.1915</v>
      </c>
    </row>
    <row r="16631" spans="1:6" hidden="1" x14ac:dyDescent="0.25">
      <c r="A16631" t="s">
        <v>5</v>
      </c>
      <c r="B16631" t="s">
        <v>12</v>
      </c>
      <c r="C16631">
        <v>200</v>
      </c>
      <c r="D16631">
        <v>583551524958</v>
      </c>
      <c r="E16631">
        <v>583551677333</v>
      </c>
      <c r="F16631">
        <f t="shared" si="259"/>
        <v>0.15237500000000001</v>
      </c>
    </row>
    <row r="16632" spans="1:6" hidden="1" x14ac:dyDescent="0.25">
      <c r="A16632" t="s">
        <v>5</v>
      </c>
      <c r="B16632" t="s">
        <v>13</v>
      </c>
      <c r="C16632">
        <v>200</v>
      </c>
      <c r="D16632">
        <v>583552167750</v>
      </c>
      <c r="E16632">
        <v>583552349250</v>
      </c>
      <c r="F16632">
        <f t="shared" si="259"/>
        <v>0.18149999999999999</v>
      </c>
    </row>
    <row r="16633" spans="1:6" hidden="1" x14ac:dyDescent="0.25">
      <c r="A16633" t="s">
        <v>5</v>
      </c>
      <c r="B16633" t="s">
        <v>14</v>
      </c>
      <c r="C16633">
        <v>200</v>
      </c>
      <c r="D16633">
        <v>583552875666</v>
      </c>
      <c r="E16633">
        <v>583553066375</v>
      </c>
      <c r="F16633">
        <f t="shared" si="259"/>
        <v>0.19070899999999999</v>
      </c>
    </row>
    <row r="16634" spans="1:6" hidden="1" x14ac:dyDescent="0.25">
      <c r="A16634" t="s">
        <v>5</v>
      </c>
      <c r="B16634" t="s">
        <v>15</v>
      </c>
      <c r="C16634">
        <v>200</v>
      </c>
      <c r="D16634">
        <v>583553676583</v>
      </c>
      <c r="E16634">
        <v>583553824958</v>
      </c>
      <c r="F16634">
        <f t="shared" si="259"/>
        <v>0.14837500000000001</v>
      </c>
    </row>
    <row r="16635" spans="1:6" hidden="1" x14ac:dyDescent="0.25">
      <c r="A16635" t="s">
        <v>5</v>
      </c>
      <c r="B16635" t="s">
        <v>16</v>
      </c>
      <c r="C16635">
        <v>200</v>
      </c>
      <c r="D16635">
        <v>583554296458</v>
      </c>
      <c r="E16635">
        <v>583554480833</v>
      </c>
      <c r="F16635">
        <f t="shared" si="259"/>
        <v>0.18437500000000001</v>
      </c>
    </row>
    <row r="16636" spans="1:6" hidden="1" x14ac:dyDescent="0.25">
      <c r="A16636" t="s">
        <v>5</v>
      </c>
      <c r="B16636" t="s">
        <v>17</v>
      </c>
      <c r="C16636">
        <v>200</v>
      </c>
      <c r="D16636">
        <v>583555216333</v>
      </c>
      <c r="E16636">
        <v>583555392041</v>
      </c>
      <c r="F16636">
        <f t="shared" si="259"/>
        <v>0.175708</v>
      </c>
    </row>
    <row r="16637" spans="1:6" hidden="1" x14ac:dyDescent="0.25">
      <c r="A16637" t="s">
        <v>5</v>
      </c>
      <c r="B16637" t="s">
        <v>18</v>
      </c>
      <c r="C16637">
        <v>200</v>
      </c>
      <c r="D16637">
        <v>583557153500</v>
      </c>
      <c r="E16637">
        <v>583557356416</v>
      </c>
      <c r="F16637">
        <f t="shared" si="259"/>
        <v>0.20291600000000001</v>
      </c>
    </row>
    <row r="16638" spans="1:6" hidden="1" x14ac:dyDescent="0.25">
      <c r="A16638" t="s">
        <v>5</v>
      </c>
      <c r="B16638" t="s">
        <v>19</v>
      </c>
      <c r="C16638">
        <v>200</v>
      </c>
      <c r="D16638">
        <v>583557901708</v>
      </c>
      <c r="E16638">
        <v>583558042875</v>
      </c>
      <c r="F16638">
        <f t="shared" si="259"/>
        <v>0.14116699999999999</v>
      </c>
    </row>
    <row r="16639" spans="1:6" hidden="1" x14ac:dyDescent="0.25">
      <c r="A16639" t="s">
        <v>5</v>
      </c>
      <c r="B16639" t="s">
        <v>21</v>
      </c>
      <c r="C16639">
        <v>200</v>
      </c>
      <c r="D16639">
        <v>583558553625</v>
      </c>
      <c r="E16639">
        <v>583558713125</v>
      </c>
      <c r="F16639">
        <f t="shared" si="259"/>
        <v>0.1595</v>
      </c>
    </row>
    <row r="16640" spans="1:6" hidden="1" x14ac:dyDescent="0.25">
      <c r="A16640" t="s">
        <v>5</v>
      </c>
      <c r="B16640" t="s">
        <v>20</v>
      </c>
      <c r="C16640">
        <v>200</v>
      </c>
      <c r="D16640">
        <v>583561127083</v>
      </c>
      <c r="E16640">
        <v>583561299750</v>
      </c>
      <c r="F16640">
        <f t="shared" si="259"/>
        <v>0.17266699999999999</v>
      </c>
    </row>
    <row r="16641" spans="1:6" x14ac:dyDescent="0.25">
      <c r="A16641" t="s">
        <v>5</v>
      </c>
      <c r="B16641" t="s">
        <v>26</v>
      </c>
      <c r="C16641">
        <v>200</v>
      </c>
      <c r="D16641">
        <v>583562680625</v>
      </c>
      <c r="E16641">
        <v>583570219500</v>
      </c>
      <c r="F16641">
        <f t="shared" si="259"/>
        <v>7.538875</v>
      </c>
    </row>
    <row r="16642" spans="1:6" hidden="1" x14ac:dyDescent="0.25">
      <c r="A16642" t="s">
        <v>5</v>
      </c>
      <c r="B16642" t="s">
        <v>8</v>
      </c>
      <c r="C16642">
        <v>200</v>
      </c>
      <c r="D16642">
        <v>583581988500</v>
      </c>
      <c r="E16642">
        <v>583582241291</v>
      </c>
      <c r="F16642">
        <f t="shared" ref="F16642:F16705" si="260">(E16642-D16642)/1000000</f>
        <v>0.25279099999999999</v>
      </c>
    </row>
    <row r="16643" spans="1:6" hidden="1" x14ac:dyDescent="0.25">
      <c r="A16643" t="s">
        <v>5</v>
      </c>
      <c r="B16643" t="s">
        <v>9</v>
      </c>
      <c r="C16643">
        <v>200</v>
      </c>
      <c r="D16643">
        <v>583582876500</v>
      </c>
      <c r="E16643">
        <v>583583068208</v>
      </c>
      <c r="F16643">
        <f t="shared" si="260"/>
        <v>0.19170799999999999</v>
      </c>
    </row>
    <row r="16644" spans="1:6" hidden="1" x14ac:dyDescent="0.25">
      <c r="A16644" t="s">
        <v>5</v>
      </c>
      <c r="B16644" t="s">
        <v>10</v>
      </c>
      <c r="C16644">
        <v>200</v>
      </c>
      <c r="D16644">
        <v>583583689250</v>
      </c>
      <c r="E16644">
        <v>583583852458</v>
      </c>
      <c r="F16644">
        <f t="shared" si="260"/>
        <v>0.16320799999999999</v>
      </c>
    </row>
    <row r="16645" spans="1:6" hidden="1" x14ac:dyDescent="0.25">
      <c r="A16645" t="s">
        <v>5</v>
      </c>
      <c r="B16645" t="s">
        <v>11</v>
      </c>
      <c r="C16645">
        <v>200</v>
      </c>
      <c r="D16645">
        <v>583584400708</v>
      </c>
      <c r="E16645">
        <v>583584566500</v>
      </c>
      <c r="F16645">
        <f t="shared" si="260"/>
        <v>0.16579199999999999</v>
      </c>
    </row>
    <row r="16646" spans="1:6" hidden="1" x14ac:dyDescent="0.25">
      <c r="A16646" t="s">
        <v>5</v>
      </c>
      <c r="B16646" t="s">
        <v>12</v>
      </c>
      <c r="C16646">
        <v>200</v>
      </c>
      <c r="D16646">
        <v>583585127958</v>
      </c>
      <c r="E16646">
        <v>583585297166</v>
      </c>
      <c r="F16646">
        <f t="shared" si="260"/>
        <v>0.169208</v>
      </c>
    </row>
    <row r="16647" spans="1:6" hidden="1" x14ac:dyDescent="0.25">
      <c r="A16647" t="s">
        <v>5</v>
      </c>
      <c r="B16647" t="s">
        <v>13</v>
      </c>
      <c r="C16647">
        <v>200</v>
      </c>
      <c r="D16647">
        <v>583585822000</v>
      </c>
      <c r="E16647">
        <v>583585979625</v>
      </c>
      <c r="F16647">
        <f t="shared" si="260"/>
        <v>0.15762499999999999</v>
      </c>
    </row>
    <row r="16648" spans="1:6" hidden="1" x14ac:dyDescent="0.25">
      <c r="A16648" t="s">
        <v>5</v>
      </c>
      <c r="B16648" t="s">
        <v>14</v>
      </c>
      <c r="C16648">
        <v>200</v>
      </c>
      <c r="D16648">
        <v>583586495500</v>
      </c>
      <c r="E16648">
        <v>583586685916</v>
      </c>
      <c r="F16648">
        <f t="shared" si="260"/>
        <v>0.190416</v>
      </c>
    </row>
    <row r="16649" spans="1:6" hidden="1" x14ac:dyDescent="0.25">
      <c r="A16649" t="s">
        <v>5</v>
      </c>
      <c r="B16649" t="s">
        <v>15</v>
      </c>
      <c r="C16649">
        <v>200</v>
      </c>
      <c r="D16649">
        <v>583587323000</v>
      </c>
      <c r="E16649">
        <v>583587488541</v>
      </c>
      <c r="F16649">
        <f t="shared" si="260"/>
        <v>0.16554099999999999</v>
      </c>
    </row>
    <row r="16650" spans="1:6" hidden="1" x14ac:dyDescent="0.25">
      <c r="A16650" t="s">
        <v>5</v>
      </c>
      <c r="B16650" t="s">
        <v>16</v>
      </c>
      <c r="C16650">
        <v>200</v>
      </c>
      <c r="D16650">
        <v>583587959250</v>
      </c>
      <c r="E16650">
        <v>583588133625</v>
      </c>
      <c r="F16650">
        <f t="shared" si="260"/>
        <v>0.174375</v>
      </c>
    </row>
    <row r="16651" spans="1:6" hidden="1" x14ac:dyDescent="0.25">
      <c r="A16651" t="s">
        <v>5</v>
      </c>
      <c r="B16651" t="s">
        <v>17</v>
      </c>
      <c r="C16651">
        <v>200</v>
      </c>
      <c r="D16651">
        <v>583588815833</v>
      </c>
      <c r="E16651">
        <v>583589003291</v>
      </c>
      <c r="F16651">
        <f t="shared" si="260"/>
        <v>0.18745800000000001</v>
      </c>
    </row>
    <row r="16652" spans="1:6" hidden="1" x14ac:dyDescent="0.25">
      <c r="A16652" t="s">
        <v>5</v>
      </c>
      <c r="B16652" t="s">
        <v>18</v>
      </c>
      <c r="C16652">
        <v>200</v>
      </c>
      <c r="D16652">
        <v>583589829416</v>
      </c>
      <c r="E16652">
        <v>583589976083</v>
      </c>
      <c r="F16652">
        <f t="shared" si="260"/>
        <v>0.14666699999999999</v>
      </c>
    </row>
    <row r="16653" spans="1:6" hidden="1" x14ac:dyDescent="0.25">
      <c r="A16653" t="s">
        <v>5</v>
      </c>
      <c r="B16653" t="s">
        <v>19</v>
      </c>
      <c r="C16653">
        <v>200</v>
      </c>
      <c r="D16653">
        <v>583590460083</v>
      </c>
      <c r="E16653">
        <v>583590606375</v>
      </c>
      <c r="F16653">
        <f t="shared" si="260"/>
        <v>0.14629200000000001</v>
      </c>
    </row>
    <row r="16654" spans="1:6" hidden="1" x14ac:dyDescent="0.25">
      <c r="A16654" t="s">
        <v>5</v>
      </c>
      <c r="B16654" t="s">
        <v>21</v>
      </c>
      <c r="C16654">
        <v>200</v>
      </c>
      <c r="D16654">
        <v>583591144791</v>
      </c>
      <c r="E16654">
        <v>583591301083</v>
      </c>
      <c r="F16654">
        <f t="shared" si="260"/>
        <v>0.15629199999999999</v>
      </c>
    </row>
    <row r="16655" spans="1:6" hidden="1" x14ac:dyDescent="0.25">
      <c r="A16655" t="s">
        <v>5</v>
      </c>
      <c r="B16655" t="s">
        <v>20</v>
      </c>
      <c r="C16655">
        <v>200</v>
      </c>
      <c r="D16655">
        <v>583593659416</v>
      </c>
      <c r="E16655">
        <v>583593817791</v>
      </c>
      <c r="F16655">
        <f t="shared" si="260"/>
        <v>0.15837499999999999</v>
      </c>
    </row>
    <row r="16656" spans="1:6" hidden="1" x14ac:dyDescent="0.25">
      <c r="A16656" t="s">
        <v>5</v>
      </c>
      <c r="B16656" t="s">
        <v>27</v>
      </c>
      <c r="C16656">
        <v>200</v>
      </c>
      <c r="D16656">
        <v>583595261333</v>
      </c>
      <c r="E16656">
        <v>583595431583</v>
      </c>
      <c r="F16656">
        <f t="shared" si="260"/>
        <v>0.17025000000000001</v>
      </c>
    </row>
    <row r="16657" spans="1:6" x14ac:dyDescent="0.25">
      <c r="A16657" t="s">
        <v>5</v>
      </c>
      <c r="B16657" t="s">
        <v>29</v>
      </c>
      <c r="C16657">
        <v>200</v>
      </c>
      <c r="D16657">
        <v>583596165125</v>
      </c>
      <c r="E16657">
        <v>583604486500</v>
      </c>
      <c r="F16657">
        <f t="shared" si="260"/>
        <v>8.3213749999999997</v>
      </c>
    </row>
    <row r="16658" spans="1:6" hidden="1" x14ac:dyDescent="0.25">
      <c r="A16658" t="s">
        <v>5</v>
      </c>
      <c r="B16658" t="s">
        <v>8</v>
      </c>
      <c r="C16658">
        <v>200</v>
      </c>
      <c r="D16658">
        <v>583618524791</v>
      </c>
      <c r="E16658">
        <v>583618771166</v>
      </c>
      <c r="F16658">
        <f t="shared" si="260"/>
        <v>0.24637500000000001</v>
      </c>
    </row>
    <row r="16659" spans="1:6" hidden="1" x14ac:dyDescent="0.25">
      <c r="A16659" t="s">
        <v>5</v>
      </c>
      <c r="B16659" t="s">
        <v>9</v>
      </c>
      <c r="C16659">
        <v>200</v>
      </c>
      <c r="D16659">
        <v>583619336833</v>
      </c>
      <c r="E16659">
        <v>583619519875</v>
      </c>
      <c r="F16659">
        <f t="shared" si="260"/>
        <v>0.18304200000000001</v>
      </c>
    </row>
    <row r="16660" spans="1:6" hidden="1" x14ac:dyDescent="0.25">
      <c r="A16660" t="s">
        <v>5</v>
      </c>
      <c r="B16660" t="s">
        <v>10</v>
      </c>
      <c r="C16660">
        <v>200</v>
      </c>
      <c r="D16660">
        <v>583620120458</v>
      </c>
      <c r="E16660">
        <v>583620297833</v>
      </c>
      <c r="F16660">
        <f t="shared" si="260"/>
        <v>0.177375</v>
      </c>
    </row>
    <row r="16661" spans="1:6" hidden="1" x14ac:dyDescent="0.25">
      <c r="A16661" t="s">
        <v>5</v>
      </c>
      <c r="B16661" t="s">
        <v>11</v>
      </c>
      <c r="C16661">
        <v>200</v>
      </c>
      <c r="D16661">
        <v>583620816083</v>
      </c>
      <c r="E16661">
        <v>583620984583</v>
      </c>
      <c r="F16661">
        <f t="shared" si="260"/>
        <v>0.16850000000000001</v>
      </c>
    </row>
    <row r="16662" spans="1:6" hidden="1" x14ac:dyDescent="0.25">
      <c r="A16662" t="s">
        <v>5</v>
      </c>
      <c r="B16662" t="s">
        <v>12</v>
      </c>
      <c r="C16662">
        <v>200</v>
      </c>
      <c r="D16662">
        <v>583621528125</v>
      </c>
      <c r="E16662">
        <v>583621684000</v>
      </c>
      <c r="F16662">
        <f t="shared" si="260"/>
        <v>0.15587500000000001</v>
      </c>
    </row>
    <row r="16663" spans="1:6" hidden="1" x14ac:dyDescent="0.25">
      <c r="A16663" t="s">
        <v>5</v>
      </c>
      <c r="B16663" t="s">
        <v>13</v>
      </c>
      <c r="C16663">
        <v>200</v>
      </c>
      <c r="D16663">
        <v>583622181458</v>
      </c>
      <c r="E16663">
        <v>583622335750</v>
      </c>
      <c r="F16663">
        <f t="shared" si="260"/>
        <v>0.15429200000000001</v>
      </c>
    </row>
    <row r="16664" spans="1:6" hidden="1" x14ac:dyDescent="0.25">
      <c r="A16664" t="s">
        <v>5</v>
      </c>
      <c r="B16664" t="s">
        <v>14</v>
      </c>
      <c r="C16664">
        <v>200</v>
      </c>
      <c r="D16664">
        <v>583622819625</v>
      </c>
      <c r="E16664">
        <v>583623002458</v>
      </c>
      <c r="F16664">
        <f t="shared" si="260"/>
        <v>0.182833</v>
      </c>
    </row>
    <row r="16665" spans="1:6" hidden="1" x14ac:dyDescent="0.25">
      <c r="A16665" t="s">
        <v>5</v>
      </c>
      <c r="B16665" t="s">
        <v>15</v>
      </c>
      <c r="C16665">
        <v>200</v>
      </c>
      <c r="D16665">
        <v>583623599458</v>
      </c>
      <c r="E16665">
        <v>583623749083</v>
      </c>
      <c r="F16665">
        <f t="shared" si="260"/>
        <v>0.14962500000000001</v>
      </c>
    </row>
    <row r="16666" spans="1:6" hidden="1" x14ac:dyDescent="0.25">
      <c r="A16666" t="s">
        <v>5</v>
      </c>
      <c r="B16666" t="s">
        <v>16</v>
      </c>
      <c r="C16666">
        <v>200</v>
      </c>
      <c r="D16666">
        <v>583624239208</v>
      </c>
      <c r="E16666">
        <v>583624430666</v>
      </c>
      <c r="F16666">
        <f t="shared" si="260"/>
        <v>0.19145799999999999</v>
      </c>
    </row>
    <row r="16667" spans="1:6" hidden="1" x14ac:dyDescent="0.25">
      <c r="A16667" t="s">
        <v>5</v>
      </c>
      <c r="B16667" t="s">
        <v>17</v>
      </c>
      <c r="C16667">
        <v>200</v>
      </c>
      <c r="D16667">
        <v>583625164958</v>
      </c>
      <c r="E16667">
        <v>583625349708</v>
      </c>
      <c r="F16667">
        <f t="shared" si="260"/>
        <v>0.18475</v>
      </c>
    </row>
    <row r="16668" spans="1:6" hidden="1" x14ac:dyDescent="0.25">
      <c r="A16668" t="s">
        <v>5</v>
      </c>
      <c r="B16668" t="s">
        <v>18</v>
      </c>
      <c r="C16668">
        <v>200</v>
      </c>
      <c r="D16668">
        <v>583626116708</v>
      </c>
      <c r="E16668">
        <v>583626262375</v>
      </c>
      <c r="F16668">
        <f t="shared" si="260"/>
        <v>0.14566699999999999</v>
      </c>
    </row>
    <row r="16669" spans="1:6" hidden="1" x14ac:dyDescent="0.25">
      <c r="A16669" t="s">
        <v>5</v>
      </c>
      <c r="B16669" t="s">
        <v>19</v>
      </c>
      <c r="C16669">
        <v>200</v>
      </c>
      <c r="D16669">
        <v>583626728291</v>
      </c>
      <c r="E16669">
        <v>583626870333</v>
      </c>
      <c r="F16669">
        <f t="shared" si="260"/>
        <v>0.142042</v>
      </c>
    </row>
    <row r="16670" spans="1:6" hidden="1" x14ac:dyDescent="0.25">
      <c r="A16670" t="s">
        <v>5</v>
      </c>
      <c r="B16670" t="s">
        <v>21</v>
      </c>
      <c r="C16670">
        <v>200</v>
      </c>
      <c r="D16670">
        <v>583627351000</v>
      </c>
      <c r="E16670">
        <v>583627503458</v>
      </c>
      <c r="F16670">
        <f t="shared" si="260"/>
        <v>0.15245800000000001</v>
      </c>
    </row>
    <row r="16671" spans="1:6" hidden="1" x14ac:dyDescent="0.25">
      <c r="A16671" t="s">
        <v>5</v>
      </c>
      <c r="B16671" t="s">
        <v>20</v>
      </c>
      <c r="C16671">
        <v>200</v>
      </c>
      <c r="D16671">
        <v>583629862833</v>
      </c>
      <c r="E16671">
        <v>583630024458</v>
      </c>
      <c r="F16671">
        <f t="shared" si="260"/>
        <v>0.16162499999999999</v>
      </c>
    </row>
    <row r="16672" spans="1:6" x14ac:dyDescent="0.25">
      <c r="A16672" t="s">
        <v>25</v>
      </c>
      <c r="B16672" t="s">
        <v>30</v>
      </c>
      <c r="C16672">
        <v>200</v>
      </c>
      <c r="D16672">
        <v>583631455375</v>
      </c>
      <c r="E16672">
        <v>583642309250</v>
      </c>
      <c r="F16672">
        <f t="shared" si="260"/>
        <v>10.853875</v>
      </c>
    </row>
    <row r="16673" spans="1:6" hidden="1" x14ac:dyDescent="0.25">
      <c r="A16673" t="s">
        <v>5</v>
      </c>
      <c r="B16673" t="s">
        <v>8</v>
      </c>
      <c r="C16673">
        <v>200</v>
      </c>
      <c r="D16673">
        <v>583656299833</v>
      </c>
      <c r="E16673">
        <v>583656550333</v>
      </c>
      <c r="F16673">
        <f t="shared" si="260"/>
        <v>0.2505</v>
      </c>
    </row>
    <row r="16674" spans="1:6" hidden="1" x14ac:dyDescent="0.25">
      <c r="A16674" t="s">
        <v>5</v>
      </c>
      <c r="B16674" t="s">
        <v>9</v>
      </c>
      <c r="C16674">
        <v>200</v>
      </c>
      <c r="D16674">
        <v>583657131541</v>
      </c>
      <c r="E16674">
        <v>583657330958</v>
      </c>
      <c r="F16674">
        <f t="shared" si="260"/>
        <v>0.19941700000000001</v>
      </c>
    </row>
    <row r="16675" spans="1:6" hidden="1" x14ac:dyDescent="0.25">
      <c r="A16675" t="s">
        <v>5</v>
      </c>
      <c r="B16675" t="s">
        <v>10</v>
      </c>
      <c r="C16675">
        <v>200</v>
      </c>
      <c r="D16675">
        <v>583657975666</v>
      </c>
      <c r="E16675">
        <v>583658132125</v>
      </c>
      <c r="F16675">
        <f t="shared" si="260"/>
        <v>0.15645899999999999</v>
      </c>
    </row>
    <row r="16676" spans="1:6" hidden="1" x14ac:dyDescent="0.25">
      <c r="A16676" t="s">
        <v>5</v>
      </c>
      <c r="B16676" t="s">
        <v>11</v>
      </c>
      <c r="C16676">
        <v>200</v>
      </c>
      <c r="D16676">
        <v>583658640958</v>
      </c>
      <c r="E16676">
        <v>583658809458</v>
      </c>
      <c r="F16676">
        <f t="shared" si="260"/>
        <v>0.16850000000000001</v>
      </c>
    </row>
    <row r="16677" spans="1:6" hidden="1" x14ac:dyDescent="0.25">
      <c r="A16677" t="s">
        <v>5</v>
      </c>
      <c r="B16677" t="s">
        <v>12</v>
      </c>
      <c r="C16677">
        <v>200</v>
      </c>
      <c r="D16677">
        <v>583659364958</v>
      </c>
      <c r="E16677">
        <v>583659548791</v>
      </c>
      <c r="F16677">
        <f t="shared" si="260"/>
        <v>0.183833</v>
      </c>
    </row>
    <row r="16678" spans="1:6" hidden="1" x14ac:dyDescent="0.25">
      <c r="A16678" t="s">
        <v>5</v>
      </c>
      <c r="B16678" t="s">
        <v>13</v>
      </c>
      <c r="C16678">
        <v>200</v>
      </c>
      <c r="D16678">
        <v>583660079166</v>
      </c>
      <c r="E16678">
        <v>583660240708</v>
      </c>
      <c r="F16678">
        <f t="shared" si="260"/>
        <v>0.16154199999999999</v>
      </c>
    </row>
    <row r="16679" spans="1:6" hidden="1" x14ac:dyDescent="0.25">
      <c r="A16679" t="s">
        <v>5</v>
      </c>
      <c r="B16679" t="s">
        <v>14</v>
      </c>
      <c r="C16679">
        <v>200</v>
      </c>
      <c r="D16679">
        <v>583660775791</v>
      </c>
      <c r="E16679">
        <v>583660992583</v>
      </c>
      <c r="F16679">
        <f t="shared" si="260"/>
        <v>0.21679200000000001</v>
      </c>
    </row>
    <row r="16680" spans="1:6" hidden="1" x14ac:dyDescent="0.25">
      <c r="A16680" t="s">
        <v>5</v>
      </c>
      <c r="B16680" t="s">
        <v>15</v>
      </c>
      <c r="C16680">
        <v>200</v>
      </c>
      <c r="D16680">
        <v>583661622333</v>
      </c>
      <c r="E16680">
        <v>583661795958</v>
      </c>
      <c r="F16680">
        <f t="shared" si="260"/>
        <v>0.173625</v>
      </c>
    </row>
    <row r="16681" spans="1:6" hidden="1" x14ac:dyDescent="0.25">
      <c r="A16681" t="s">
        <v>5</v>
      </c>
      <c r="B16681" t="s">
        <v>16</v>
      </c>
      <c r="C16681">
        <v>200</v>
      </c>
      <c r="D16681">
        <v>583662305125</v>
      </c>
      <c r="E16681">
        <v>583662483625</v>
      </c>
      <c r="F16681">
        <f t="shared" si="260"/>
        <v>0.17849999999999999</v>
      </c>
    </row>
    <row r="16682" spans="1:6" hidden="1" x14ac:dyDescent="0.25">
      <c r="A16682" t="s">
        <v>5</v>
      </c>
      <c r="B16682" t="s">
        <v>17</v>
      </c>
      <c r="C16682">
        <v>200</v>
      </c>
      <c r="D16682">
        <v>583663192166</v>
      </c>
      <c r="E16682">
        <v>583663469333</v>
      </c>
      <c r="F16682">
        <f t="shared" si="260"/>
        <v>0.277167</v>
      </c>
    </row>
    <row r="16683" spans="1:6" hidden="1" x14ac:dyDescent="0.25">
      <c r="A16683" t="s">
        <v>5</v>
      </c>
      <c r="B16683" t="s">
        <v>18</v>
      </c>
      <c r="C16683">
        <v>200</v>
      </c>
      <c r="D16683">
        <v>583664286083</v>
      </c>
      <c r="E16683">
        <v>583664446125</v>
      </c>
      <c r="F16683">
        <f t="shared" si="260"/>
        <v>0.16004199999999999</v>
      </c>
    </row>
    <row r="16684" spans="1:6" hidden="1" x14ac:dyDescent="0.25">
      <c r="A16684" t="s">
        <v>5</v>
      </c>
      <c r="B16684" t="s">
        <v>19</v>
      </c>
      <c r="C16684">
        <v>200</v>
      </c>
      <c r="D16684">
        <v>583664923250</v>
      </c>
      <c r="E16684">
        <v>583665080875</v>
      </c>
      <c r="F16684">
        <f t="shared" si="260"/>
        <v>0.15762499999999999</v>
      </c>
    </row>
    <row r="16685" spans="1:6" hidden="1" x14ac:dyDescent="0.25">
      <c r="A16685" t="s">
        <v>5</v>
      </c>
      <c r="B16685" t="s">
        <v>21</v>
      </c>
      <c r="C16685">
        <v>200</v>
      </c>
      <c r="D16685">
        <v>583665573708</v>
      </c>
      <c r="E16685">
        <v>583665752541</v>
      </c>
      <c r="F16685">
        <f t="shared" si="260"/>
        <v>0.17883299999999999</v>
      </c>
    </row>
    <row r="16686" spans="1:6" hidden="1" x14ac:dyDescent="0.25">
      <c r="A16686" t="s">
        <v>5</v>
      </c>
      <c r="B16686" t="s">
        <v>20</v>
      </c>
      <c r="C16686">
        <v>200</v>
      </c>
      <c r="D16686">
        <v>583668127000</v>
      </c>
      <c r="E16686">
        <v>583668307875</v>
      </c>
      <c r="F16686">
        <f t="shared" si="260"/>
        <v>0.18087500000000001</v>
      </c>
    </row>
    <row r="16687" spans="1:6" x14ac:dyDescent="0.25">
      <c r="A16687" t="s">
        <v>5</v>
      </c>
      <c r="B16687" t="s">
        <v>7</v>
      </c>
      <c r="C16687">
        <v>200</v>
      </c>
      <c r="D16687">
        <v>583669683541</v>
      </c>
      <c r="E16687">
        <v>583672179333</v>
      </c>
      <c r="F16687">
        <f t="shared" si="260"/>
        <v>2.4957919999999998</v>
      </c>
    </row>
    <row r="16688" spans="1:6" hidden="1" x14ac:dyDescent="0.25">
      <c r="A16688" t="s">
        <v>5</v>
      </c>
      <c r="B16688" t="s">
        <v>8</v>
      </c>
      <c r="C16688">
        <v>200</v>
      </c>
      <c r="D16688">
        <v>583680374291</v>
      </c>
      <c r="E16688">
        <v>583680605541</v>
      </c>
      <c r="F16688">
        <f t="shared" si="260"/>
        <v>0.23125000000000001</v>
      </c>
    </row>
    <row r="16689" spans="1:6" hidden="1" x14ac:dyDescent="0.25">
      <c r="A16689" t="s">
        <v>5</v>
      </c>
      <c r="B16689" t="s">
        <v>9</v>
      </c>
      <c r="C16689">
        <v>200</v>
      </c>
      <c r="D16689">
        <v>583681139500</v>
      </c>
      <c r="E16689">
        <v>583681342250</v>
      </c>
      <c r="F16689">
        <f t="shared" si="260"/>
        <v>0.20275000000000001</v>
      </c>
    </row>
    <row r="16690" spans="1:6" hidden="1" x14ac:dyDescent="0.25">
      <c r="A16690" t="s">
        <v>5</v>
      </c>
      <c r="B16690" t="s">
        <v>10</v>
      </c>
      <c r="C16690">
        <v>200</v>
      </c>
      <c r="D16690">
        <v>583681955625</v>
      </c>
      <c r="E16690">
        <v>583682143166</v>
      </c>
      <c r="F16690">
        <f t="shared" si="260"/>
        <v>0.18754100000000001</v>
      </c>
    </row>
    <row r="16691" spans="1:6" hidden="1" x14ac:dyDescent="0.25">
      <c r="A16691" t="s">
        <v>5</v>
      </c>
      <c r="B16691" t="s">
        <v>11</v>
      </c>
      <c r="C16691">
        <v>200</v>
      </c>
      <c r="D16691">
        <v>583682674458</v>
      </c>
      <c r="E16691">
        <v>583682849208</v>
      </c>
      <c r="F16691">
        <f t="shared" si="260"/>
        <v>0.17474999999999999</v>
      </c>
    </row>
    <row r="16692" spans="1:6" hidden="1" x14ac:dyDescent="0.25">
      <c r="A16692" t="s">
        <v>5</v>
      </c>
      <c r="B16692" t="s">
        <v>12</v>
      </c>
      <c r="C16692">
        <v>200</v>
      </c>
      <c r="D16692">
        <v>583683541541</v>
      </c>
      <c r="E16692">
        <v>583683706500</v>
      </c>
      <c r="F16692">
        <f t="shared" si="260"/>
        <v>0.16495899999999999</v>
      </c>
    </row>
    <row r="16693" spans="1:6" hidden="1" x14ac:dyDescent="0.25">
      <c r="A16693" t="s">
        <v>5</v>
      </c>
      <c r="B16693" t="s">
        <v>13</v>
      </c>
      <c r="C16693">
        <v>200</v>
      </c>
      <c r="D16693">
        <v>583684242541</v>
      </c>
      <c r="E16693">
        <v>583684413458</v>
      </c>
      <c r="F16693">
        <f t="shared" si="260"/>
        <v>0.17091700000000001</v>
      </c>
    </row>
    <row r="16694" spans="1:6" hidden="1" x14ac:dyDescent="0.25">
      <c r="A16694" t="s">
        <v>5</v>
      </c>
      <c r="B16694" t="s">
        <v>14</v>
      </c>
      <c r="C16694">
        <v>200</v>
      </c>
      <c r="D16694">
        <v>583684936750</v>
      </c>
      <c r="E16694">
        <v>583685138625</v>
      </c>
      <c r="F16694">
        <f t="shared" si="260"/>
        <v>0.201875</v>
      </c>
    </row>
    <row r="16695" spans="1:6" hidden="1" x14ac:dyDescent="0.25">
      <c r="A16695" t="s">
        <v>5</v>
      </c>
      <c r="B16695" t="s">
        <v>15</v>
      </c>
      <c r="C16695">
        <v>200</v>
      </c>
      <c r="D16695">
        <v>583685793958</v>
      </c>
      <c r="E16695">
        <v>583685945333</v>
      </c>
      <c r="F16695">
        <f t="shared" si="260"/>
        <v>0.15137500000000001</v>
      </c>
    </row>
    <row r="16696" spans="1:6" hidden="1" x14ac:dyDescent="0.25">
      <c r="A16696" t="s">
        <v>5</v>
      </c>
      <c r="B16696" t="s">
        <v>16</v>
      </c>
      <c r="C16696">
        <v>200</v>
      </c>
      <c r="D16696">
        <v>583686418166</v>
      </c>
      <c r="E16696">
        <v>583686572291</v>
      </c>
      <c r="F16696">
        <f t="shared" si="260"/>
        <v>0.15412500000000001</v>
      </c>
    </row>
    <row r="16697" spans="1:6" hidden="1" x14ac:dyDescent="0.25">
      <c r="A16697" t="s">
        <v>5</v>
      </c>
      <c r="B16697" t="s">
        <v>17</v>
      </c>
      <c r="C16697">
        <v>200</v>
      </c>
      <c r="D16697">
        <v>583687250125</v>
      </c>
      <c r="E16697">
        <v>583687438916</v>
      </c>
      <c r="F16697">
        <f t="shared" si="260"/>
        <v>0.18879099999999999</v>
      </c>
    </row>
    <row r="16698" spans="1:6" hidden="1" x14ac:dyDescent="0.25">
      <c r="A16698" t="s">
        <v>5</v>
      </c>
      <c r="B16698" t="s">
        <v>18</v>
      </c>
      <c r="C16698">
        <v>200</v>
      </c>
      <c r="D16698">
        <v>583688280125</v>
      </c>
      <c r="E16698">
        <v>583688429041</v>
      </c>
      <c r="F16698">
        <f t="shared" si="260"/>
        <v>0.14891599999999999</v>
      </c>
    </row>
    <row r="16699" spans="1:6" hidden="1" x14ac:dyDescent="0.25">
      <c r="A16699" t="s">
        <v>5</v>
      </c>
      <c r="B16699" t="s">
        <v>19</v>
      </c>
      <c r="C16699">
        <v>200</v>
      </c>
      <c r="D16699">
        <v>583688897833</v>
      </c>
      <c r="E16699">
        <v>583689037208</v>
      </c>
      <c r="F16699">
        <f t="shared" si="260"/>
        <v>0.139375</v>
      </c>
    </row>
    <row r="16700" spans="1:6" hidden="1" x14ac:dyDescent="0.25">
      <c r="A16700" t="s">
        <v>5</v>
      </c>
      <c r="B16700" t="s">
        <v>21</v>
      </c>
      <c r="C16700">
        <v>200</v>
      </c>
      <c r="D16700">
        <v>583689544083</v>
      </c>
      <c r="E16700">
        <v>583689696083</v>
      </c>
      <c r="F16700">
        <f t="shared" si="260"/>
        <v>0.152</v>
      </c>
    </row>
    <row r="16701" spans="1:6" hidden="1" x14ac:dyDescent="0.25">
      <c r="A16701" t="s">
        <v>5</v>
      </c>
      <c r="B16701" t="s">
        <v>20</v>
      </c>
      <c r="C16701">
        <v>200</v>
      </c>
      <c r="D16701">
        <v>583692043000</v>
      </c>
      <c r="E16701">
        <v>583692198541</v>
      </c>
      <c r="F16701">
        <f t="shared" si="260"/>
        <v>0.15554100000000001</v>
      </c>
    </row>
    <row r="16702" spans="1:6" x14ac:dyDescent="0.25">
      <c r="A16702" t="s">
        <v>5</v>
      </c>
      <c r="B16702" t="s">
        <v>26</v>
      </c>
      <c r="C16702">
        <v>200</v>
      </c>
      <c r="D16702">
        <v>583693543583</v>
      </c>
      <c r="E16702">
        <v>583701409208</v>
      </c>
      <c r="F16702">
        <f t="shared" si="260"/>
        <v>7.8656249999999996</v>
      </c>
    </row>
    <row r="16703" spans="1:6" hidden="1" x14ac:dyDescent="0.25">
      <c r="A16703" t="s">
        <v>5</v>
      </c>
      <c r="B16703" t="s">
        <v>8</v>
      </c>
      <c r="C16703">
        <v>200</v>
      </c>
      <c r="D16703">
        <v>583716137791</v>
      </c>
      <c r="E16703">
        <v>583716369916</v>
      </c>
      <c r="F16703">
        <f t="shared" si="260"/>
        <v>0.232125</v>
      </c>
    </row>
    <row r="16704" spans="1:6" hidden="1" x14ac:dyDescent="0.25">
      <c r="A16704" t="s">
        <v>5</v>
      </c>
      <c r="B16704" t="s">
        <v>9</v>
      </c>
      <c r="C16704">
        <v>200</v>
      </c>
      <c r="D16704">
        <v>583716953541</v>
      </c>
      <c r="E16704">
        <v>583717164291</v>
      </c>
      <c r="F16704">
        <f t="shared" si="260"/>
        <v>0.21074999999999999</v>
      </c>
    </row>
    <row r="16705" spans="1:6" hidden="1" x14ac:dyDescent="0.25">
      <c r="A16705" t="s">
        <v>5</v>
      </c>
      <c r="B16705" t="s">
        <v>10</v>
      </c>
      <c r="C16705">
        <v>200</v>
      </c>
      <c r="D16705">
        <v>583717762583</v>
      </c>
      <c r="E16705">
        <v>583717916458</v>
      </c>
      <c r="F16705">
        <f t="shared" si="260"/>
        <v>0.15387500000000001</v>
      </c>
    </row>
    <row r="16706" spans="1:6" hidden="1" x14ac:dyDescent="0.25">
      <c r="A16706" t="s">
        <v>5</v>
      </c>
      <c r="B16706" t="s">
        <v>11</v>
      </c>
      <c r="C16706">
        <v>200</v>
      </c>
      <c r="D16706">
        <v>583718426750</v>
      </c>
      <c r="E16706">
        <v>583718611958</v>
      </c>
      <c r="F16706">
        <f t="shared" ref="F16706:F16769" si="261">(E16706-D16706)/1000000</f>
        <v>0.18520800000000001</v>
      </c>
    </row>
    <row r="16707" spans="1:6" hidden="1" x14ac:dyDescent="0.25">
      <c r="A16707" t="s">
        <v>5</v>
      </c>
      <c r="B16707" t="s">
        <v>12</v>
      </c>
      <c r="C16707">
        <v>200</v>
      </c>
      <c r="D16707">
        <v>583719163416</v>
      </c>
      <c r="E16707">
        <v>583719319208</v>
      </c>
      <c r="F16707">
        <f t="shared" si="261"/>
        <v>0.15579200000000001</v>
      </c>
    </row>
    <row r="16708" spans="1:6" hidden="1" x14ac:dyDescent="0.25">
      <c r="A16708" t="s">
        <v>5</v>
      </c>
      <c r="B16708" t="s">
        <v>13</v>
      </c>
      <c r="C16708">
        <v>200</v>
      </c>
      <c r="D16708">
        <v>583719810833</v>
      </c>
      <c r="E16708">
        <v>583719968583</v>
      </c>
      <c r="F16708">
        <f t="shared" si="261"/>
        <v>0.15775</v>
      </c>
    </row>
    <row r="16709" spans="1:6" hidden="1" x14ac:dyDescent="0.25">
      <c r="A16709" t="s">
        <v>5</v>
      </c>
      <c r="B16709" t="s">
        <v>14</v>
      </c>
      <c r="C16709">
        <v>200</v>
      </c>
      <c r="D16709">
        <v>583720473500</v>
      </c>
      <c r="E16709">
        <v>583720659958</v>
      </c>
      <c r="F16709">
        <f t="shared" si="261"/>
        <v>0.18645800000000001</v>
      </c>
    </row>
    <row r="16710" spans="1:6" hidden="1" x14ac:dyDescent="0.25">
      <c r="A16710" t="s">
        <v>5</v>
      </c>
      <c r="B16710" t="s">
        <v>15</v>
      </c>
      <c r="C16710">
        <v>200</v>
      </c>
      <c r="D16710">
        <v>583721271750</v>
      </c>
      <c r="E16710">
        <v>583721420875</v>
      </c>
      <c r="F16710">
        <f t="shared" si="261"/>
        <v>0.14912500000000001</v>
      </c>
    </row>
    <row r="16711" spans="1:6" hidden="1" x14ac:dyDescent="0.25">
      <c r="A16711" t="s">
        <v>5</v>
      </c>
      <c r="B16711" t="s">
        <v>16</v>
      </c>
      <c r="C16711">
        <v>200</v>
      </c>
      <c r="D16711">
        <v>583721895083</v>
      </c>
      <c r="E16711">
        <v>583722059875</v>
      </c>
      <c r="F16711">
        <f t="shared" si="261"/>
        <v>0.16479199999999999</v>
      </c>
    </row>
    <row r="16712" spans="1:6" hidden="1" x14ac:dyDescent="0.25">
      <c r="A16712" t="s">
        <v>5</v>
      </c>
      <c r="B16712" t="s">
        <v>17</v>
      </c>
      <c r="C16712">
        <v>200</v>
      </c>
      <c r="D16712">
        <v>583722724958</v>
      </c>
      <c r="E16712">
        <v>583722892208</v>
      </c>
      <c r="F16712">
        <f t="shared" si="261"/>
        <v>0.16725000000000001</v>
      </c>
    </row>
    <row r="16713" spans="1:6" hidden="1" x14ac:dyDescent="0.25">
      <c r="A16713" t="s">
        <v>5</v>
      </c>
      <c r="B16713" t="s">
        <v>18</v>
      </c>
      <c r="C16713">
        <v>200</v>
      </c>
      <c r="D16713">
        <v>583723708333</v>
      </c>
      <c r="E16713">
        <v>583723882208</v>
      </c>
      <c r="F16713">
        <f t="shared" si="261"/>
        <v>0.173875</v>
      </c>
    </row>
    <row r="16714" spans="1:6" hidden="1" x14ac:dyDescent="0.25">
      <c r="A16714" t="s">
        <v>5</v>
      </c>
      <c r="B16714" t="s">
        <v>19</v>
      </c>
      <c r="C16714">
        <v>200</v>
      </c>
      <c r="D16714">
        <v>583724393375</v>
      </c>
      <c r="E16714">
        <v>583724535500</v>
      </c>
      <c r="F16714">
        <f t="shared" si="261"/>
        <v>0.142125</v>
      </c>
    </row>
    <row r="16715" spans="1:6" hidden="1" x14ac:dyDescent="0.25">
      <c r="A16715" t="s">
        <v>5</v>
      </c>
      <c r="B16715" t="s">
        <v>21</v>
      </c>
      <c r="C16715">
        <v>200</v>
      </c>
      <c r="D16715">
        <v>583725032583</v>
      </c>
      <c r="E16715">
        <v>583725293208</v>
      </c>
      <c r="F16715">
        <f t="shared" si="261"/>
        <v>0.260625</v>
      </c>
    </row>
    <row r="16716" spans="1:6" hidden="1" x14ac:dyDescent="0.25">
      <c r="A16716" t="s">
        <v>5</v>
      </c>
      <c r="B16716" t="s">
        <v>20</v>
      </c>
      <c r="C16716">
        <v>200</v>
      </c>
      <c r="D16716">
        <v>583727623333</v>
      </c>
      <c r="E16716">
        <v>583727786500</v>
      </c>
      <c r="F16716">
        <f t="shared" si="261"/>
        <v>0.16316700000000001</v>
      </c>
    </row>
    <row r="16717" spans="1:6" hidden="1" x14ac:dyDescent="0.25">
      <c r="A16717" t="s">
        <v>5</v>
      </c>
      <c r="B16717" t="s">
        <v>27</v>
      </c>
      <c r="C16717">
        <v>200</v>
      </c>
      <c r="D16717">
        <v>583729312041</v>
      </c>
      <c r="E16717">
        <v>583729496500</v>
      </c>
      <c r="F16717">
        <f t="shared" si="261"/>
        <v>0.18445900000000001</v>
      </c>
    </row>
    <row r="16718" spans="1:6" x14ac:dyDescent="0.25">
      <c r="A16718" t="s">
        <v>5</v>
      </c>
      <c r="B16718" t="s">
        <v>29</v>
      </c>
      <c r="C16718">
        <v>200</v>
      </c>
      <c r="D16718">
        <v>583730225375</v>
      </c>
      <c r="E16718">
        <v>583738842333</v>
      </c>
      <c r="F16718">
        <f t="shared" si="261"/>
        <v>8.6169580000000003</v>
      </c>
    </row>
    <row r="16719" spans="1:6" hidden="1" x14ac:dyDescent="0.25">
      <c r="A16719" t="s">
        <v>5</v>
      </c>
      <c r="B16719" t="s">
        <v>8</v>
      </c>
      <c r="C16719">
        <v>200</v>
      </c>
      <c r="D16719">
        <v>583756328416</v>
      </c>
      <c r="E16719">
        <v>583756565083</v>
      </c>
      <c r="F16719">
        <f t="shared" si="261"/>
        <v>0.23666699999999999</v>
      </c>
    </row>
    <row r="16720" spans="1:6" hidden="1" x14ac:dyDescent="0.25">
      <c r="A16720" t="s">
        <v>5</v>
      </c>
      <c r="B16720" t="s">
        <v>9</v>
      </c>
      <c r="C16720">
        <v>200</v>
      </c>
      <c r="D16720">
        <v>583757181916</v>
      </c>
      <c r="E16720">
        <v>583757386750</v>
      </c>
      <c r="F16720">
        <f t="shared" si="261"/>
        <v>0.20483399999999999</v>
      </c>
    </row>
    <row r="16721" spans="1:6" hidden="1" x14ac:dyDescent="0.25">
      <c r="A16721" t="s">
        <v>5</v>
      </c>
      <c r="B16721" t="s">
        <v>10</v>
      </c>
      <c r="C16721">
        <v>200</v>
      </c>
      <c r="D16721">
        <v>583757980375</v>
      </c>
      <c r="E16721">
        <v>583758138166</v>
      </c>
      <c r="F16721">
        <f t="shared" si="261"/>
        <v>0.15779099999999999</v>
      </c>
    </row>
    <row r="16722" spans="1:6" hidden="1" x14ac:dyDescent="0.25">
      <c r="A16722" t="s">
        <v>5</v>
      </c>
      <c r="B16722" t="s">
        <v>11</v>
      </c>
      <c r="C16722">
        <v>200</v>
      </c>
      <c r="D16722">
        <v>583758631458</v>
      </c>
      <c r="E16722">
        <v>583758790583</v>
      </c>
      <c r="F16722">
        <f t="shared" si="261"/>
        <v>0.15912499999999999</v>
      </c>
    </row>
    <row r="16723" spans="1:6" hidden="1" x14ac:dyDescent="0.25">
      <c r="A16723" t="s">
        <v>5</v>
      </c>
      <c r="B16723" t="s">
        <v>12</v>
      </c>
      <c r="C16723">
        <v>200</v>
      </c>
      <c r="D16723">
        <v>583759315458</v>
      </c>
      <c r="E16723">
        <v>583759463875</v>
      </c>
      <c r="F16723">
        <f t="shared" si="261"/>
        <v>0.14841699999999999</v>
      </c>
    </row>
    <row r="16724" spans="1:6" hidden="1" x14ac:dyDescent="0.25">
      <c r="A16724" t="s">
        <v>5</v>
      </c>
      <c r="B16724" t="s">
        <v>13</v>
      </c>
      <c r="C16724">
        <v>200</v>
      </c>
      <c r="D16724">
        <v>583760027458</v>
      </c>
      <c r="E16724">
        <v>583760183708</v>
      </c>
      <c r="F16724">
        <f t="shared" si="261"/>
        <v>0.15625</v>
      </c>
    </row>
    <row r="16725" spans="1:6" hidden="1" x14ac:dyDescent="0.25">
      <c r="A16725" t="s">
        <v>5</v>
      </c>
      <c r="B16725" t="s">
        <v>14</v>
      </c>
      <c r="C16725">
        <v>200</v>
      </c>
      <c r="D16725">
        <v>583760709375</v>
      </c>
      <c r="E16725">
        <v>583760903458</v>
      </c>
      <c r="F16725">
        <f t="shared" si="261"/>
        <v>0.19408300000000001</v>
      </c>
    </row>
    <row r="16726" spans="1:6" hidden="1" x14ac:dyDescent="0.25">
      <c r="A16726" t="s">
        <v>5</v>
      </c>
      <c r="B16726" t="s">
        <v>15</v>
      </c>
      <c r="C16726">
        <v>200</v>
      </c>
      <c r="D16726">
        <v>583761584541</v>
      </c>
      <c r="E16726">
        <v>583761739500</v>
      </c>
      <c r="F16726">
        <f t="shared" si="261"/>
        <v>0.15495900000000001</v>
      </c>
    </row>
    <row r="16727" spans="1:6" hidden="1" x14ac:dyDescent="0.25">
      <c r="A16727" t="s">
        <v>5</v>
      </c>
      <c r="B16727" t="s">
        <v>16</v>
      </c>
      <c r="C16727">
        <v>200</v>
      </c>
      <c r="D16727">
        <v>583762224541</v>
      </c>
      <c r="E16727">
        <v>583762384166</v>
      </c>
      <c r="F16727">
        <f t="shared" si="261"/>
        <v>0.15962499999999999</v>
      </c>
    </row>
    <row r="16728" spans="1:6" hidden="1" x14ac:dyDescent="0.25">
      <c r="A16728" t="s">
        <v>5</v>
      </c>
      <c r="B16728" t="s">
        <v>17</v>
      </c>
      <c r="C16728">
        <v>200</v>
      </c>
      <c r="D16728">
        <v>583763112083</v>
      </c>
      <c r="E16728">
        <v>583763325000</v>
      </c>
      <c r="F16728">
        <f t="shared" si="261"/>
        <v>0.212917</v>
      </c>
    </row>
    <row r="16729" spans="1:6" hidden="1" x14ac:dyDescent="0.25">
      <c r="A16729" t="s">
        <v>5</v>
      </c>
      <c r="B16729" t="s">
        <v>18</v>
      </c>
      <c r="C16729">
        <v>200</v>
      </c>
      <c r="D16729">
        <v>583764192333</v>
      </c>
      <c r="E16729">
        <v>583764353333</v>
      </c>
      <c r="F16729">
        <f t="shared" si="261"/>
        <v>0.161</v>
      </c>
    </row>
    <row r="16730" spans="1:6" hidden="1" x14ac:dyDescent="0.25">
      <c r="A16730" t="s">
        <v>5</v>
      </c>
      <c r="B16730" t="s">
        <v>19</v>
      </c>
      <c r="C16730">
        <v>200</v>
      </c>
      <c r="D16730">
        <v>583764872416</v>
      </c>
      <c r="E16730">
        <v>583765021500</v>
      </c>
      <c r="F16730">
        <f t="shared" si="261"/>
        <v>0.14908399999999999</v>
      </c>
    </row>
    <row r="16731" spans="1:6" hidden="1" x14ac:dyDescent="0.25">
      <c r="A16731" t="s">
        <v>5</v>
      </c>
      <c r="B16731" t="s">
        <v>21</v>
      </c>
      <c r="C16731">
        <v>200</v>
      </c>
      <c r="D16731">
        <v>583765553000</v>
      </c>
      <c r="E16731">
        <v>583765723166</v>
      </c>
      <c r="F16731">
        <f t="shared" si="261"/>
        <v>0.17016600000000001</v>
      </c>
    </row>
    <row r="16732" spans="1:6" hidden="1" x14ac:dyDescent="0.25">
      <c r="A16732" t="s">
        <v>5</v>
      </c>
      <c r="B16732" t="s">
        <v>20</v>
      </c>
      <c r="C16732">
        <v>200</v>
      </c>
      <c r="D16732">
        <v>583768109333</v>
      </c>
      <c r="E16732">
        <v>583768278583</v>
      </c>
      <c r="F16732">
        <f t="shared" si="261"/>
        <v>0.16925000000000001</v>
      </c>
    </row>
    <row r="16733" spans="1:6" x14ac:dyDescent="0.25">
      <c r="A16733" t="s">
        <v>25</v>
      </c>
      <c r="B16733" t="s">
        <v>30</v>
      </c>
      <c r="C16733">
        <v>200</v>
      </c>
      <c r="D16733">
        <v>583769754666</v>
      </c>
      <c r="E16733">
        <v>583788459166</v>
      </c>
      <c r="F16733">
        <f t="shared" si="261"/>
        <v>18.704499999999999</v>
      </c>
    </row>
    <row r="16734" spans="1:6" hidden="1" x14ac:dyDescent="0.25">
      <c r="A16734" t="s">
        <v>5</v>
      </c>
      <c r="B16734" t="s">
        <v>8</v>
      </c>
      <c r="C16734">
        <v>200</v>
      </c>
      <c r="D16734">
        <v>583805125666</v>
      </c>
      <c r="E16734">
        <v>583805517333</v>
      </c>
      <c r="F16734">
        <f t="shared" si="261"/>
        <v>0.39166699999999999</v>
      </c>
    </row>
    <row r="16735" spans="1:6" hidden="1" x14ac:dyDescent="0.25">
      <c r="A16735" t="s">
        <v>5</v>
      </c>
      <c r="B16735" t="s">
        <v>9</v>
      </c>
      <c r="C16735">
        <v>200</v>
      </c>
      <c r="D16735">
        <v>583806482541</v>
      </c>
      <c r="E16735">
        <v>583806726125</v>
      </c>
      <c r="F16735">
        <f t="shared" si="261"/>
        <v>0.24358399999999999</v>
      </c>
    </row>
    <row r="16736" spans="1:6" hidden="1" x14ac:dyDescent="0.25">
      <c r="A16736" t="s">
        <v>5</v>
      </c>
      <c r="B16736" t="s">
        <v>10</v>
      </c>
      <c r="C16736">
        <v>200</v>
      </c>
      <c r="D16736">
        <v>583807387833</v>
      </c>
      <c r="E16736">
        <v>583807595416</v>
      </c>
      <c r="F16736">
        <f t="shared" si="261"/>
        <v>0.20758299999999999</v>
      </c>
    </row>
    <row r="16737" spans="1:6" hidden="1" x14ac:dyDescent="0.25">
      <c r="A16737" t="s">
        <v>5</v>
      </c>
      <c r="B16737" t="s">
        <v>11</v>
      </c>
      <c r="C16737">
        <v>200</v>
      </c>
      <c r="D16737">
        <v>583808131583</v>
      </c>
      <c r="E16737">
        <v>583808331708</v>
      </c>
      <c r="F16737">
        <f t="shared" si="261"/>
        <v>0.200125</v>
      </c>
    </row>
    <row r="16738" spans="1:6" hidden="1" x14ac:dyDescent="0.25">
      <c r="A16738" t="s">
        <v>5</v>
      </c>
      <c r="B16738" t="s">
        <v>12</v>
      </c>
      <c r="C16738">
        <v>200</v>
      </c>
      <c r="D16738">
        <v>583808877500</v>
      </c>
      <c r="E16738">
        <v>583809028916</v>
      </c>
      <c r="F16738">
        <f t="shared" si="261"/>
        <v>0.151416</v>
      </c>
    </row>
    <row r="16739" spans="1:6" hidden="1" x14ac:dyDescent="0.25">
      <c r="A16739" t="s">
        <v>5</v>
      </c>
      <c r="B16739" t="s">
        <v>13</v>
      </c>
      <c r="C16739">
        <v>200</v>
      </c>
      <c r="D16739">
        <v>583809502416</v>
      </c>
      <c r="E16739">
        <v>583809660416</v>
      </c>
      <c r="F16739">
        <f t="shared" si="261"/>
        <v>0.158</v>
      </c>
    </row>
    <row r="16740" spans="1:6" hidden="1" x14ac:dyDescent="0.25">
      <c r="A16740" t="s">
        <v>5</v>
      </c>
      <c r="B16740" t="s">
        <v>14</v>
      </c>
      <c r="C16740">
        <v>200</v>
      </c>
      <c r="D16740">
        <v>583810189166</v>
      </c>
      <c r="E16740">
        <v>583810443541</v>
      </c>
      <c r="F16740">
        <f t="shared" si="261"/>
        <v>0.25437500000000002</v>
      </c>
    </row>
    <row r="16741" spans="1:6" hidden="1" x14ac:dyDescent="0.25">
      <c r="A16741" t="s">
        <v>5</v>
      </c>
      <c r="B16741" t="s">
        <v>15</v>
      </c>
      <c r="C16741">
        <v>200</v>
      </c>
      <c r="D16741">
        <v>583811105000</v>
      </c>
      <c r="E16741">
        <v>583811268083</v>
      </c>
      <c r="F16741">
        <f t="shared" si="261"/>
        <v>0.16308300000000001</v>
      </c>
    </row>
    <row r="16742" spans="1:6" hidden="1" x14ac:dyDescent="0.25">
      <c r="A16742" t="s">
        <v>5</v>
      </c>
      <c r="B16742" t="s">
        <v>16</v>
      </c>
      <c r="C16742">
        <v>200</v>
      </c>
      <c r="D16742">
        <v>583811731541</v>
      </c>
      <c r="E16742">
        <v>583811927083</v>
      </c>
      <c r="F16742">
        <f t="shared" si="261"/>
        <v>0.19554199999999999</v>
      </c>
    </row>
    <row r="16743" spans="1:6" hidden="1" x14ac:dyDescent="0.25">
      <c r="A16743" t="s">
        <v>5</v>
      </c>
      <c r="B16743" t="s">
        <v>17</v>
      </c>
      <c r="C16743">
        <v>200</v>
      </c>
      <c r="D16743">
        <v>583812654416</v>
      </c>
      <c r="E16743">
        <v>583812883375</v>
      </c>
      <c r="F16743">
        <f t="shared" si="261"/>
        <v>0.228959</v>
      </c>
    </row>
    <row r="16744" spans="1:6" hidden="1" x14ac:dyDescent="0.25">
      <c r="A16744" t="s">
        <v>5</v>
      </c>
      <c r="B16744" t="s">
        <v>18</v>
      </c>
      <c r="C16744">
        <v>200</v>
      </c>
      <c r="D16744">
        <v>583813678625</v>
      </c>
      <c r="E16744">
        <v>583813831208</v>
      </c>
      <c r="F16744">
        <f t="shared" si="261"/>
        <v>0.152583</v>
      </c>
    </row>
    <row r="16745" spans="1:6" hidden="1" x14ac:dyDescent="0.25">
      <c r="A16745" t="s">
        <v>5</v>
      </c>
      <c r="B16745" t="s">
        <v>19</v>
      </c>
      <c r="C16745">
        <v>200</v>
      </c>
      <c r="D16745">
        <v>583814291750</v>
      </c>
      <c r="E16745">
        <v>583814431916</v>
      </c>
      <c r="F16745">
        <f t="shared" si="261"/>
        <v>0.14016600000000001</v>
      </c>
    </row>
    <row r="16746" spans="1:6" hidden="1" x14ac:dyDescent="0.25">
      <c r="A16746" t="s">
        <v>5</v>
      </c>
      <c r="B16746" t="s">
        <v>21</v>
      </c>
      <c r="C16746">
        <v>200</v>
      </c>
      <c r="D16746">
        <v>583815002958</v>
      </c>
      <c r="E16746">
        <v>583815306291</v>
      </c>
      <c r="F16746">
        <f t="shared" si="261"/>
        <v>0.30333300000000002</v>
      </c>
    </row>
    <row r="16747" spans="1:6" hidden="1" x14ac:dyDescent="0.25">
      <c r="A16747" t="s">
        <v>5</v>
      </c>
      <c r="B16747" t="s">
        <v>20</v>
      </c>
      <c r="C16747">
        <v>200</v>
      </c>
      <c r="D16747">
        <v>583822363083</v>
      </c>
      <c r="E16747">
        <v>583833408500</v>
      </c>
      <c r="F16747">
        <f t="shared" si="261"/>
        <v>11.045417</v>
      </c>
    </row>
    <row r="16748" spans="1:6" x14ac:dyDescent="0.25">
      <c r="A16748" t="s">
        <v>5</v>
      </c>
      <c r="B16748" t="s">
        <v>7</v>
      </c>
      <c r="C16748">
        <v>200</v>
      </c>
      <c r="D16748">
        <v>583837697958</v>
      </c>
      <c r="E16748">
        <v>583851389291</v>
      </c>
      <c r="F16748">
        <f t="shared" si="261"/>
        <v>13.691333</v>
      </c>
    </row>
    <row r="16749" spans="1:6" hidden="1" x14ac:dyDescent="0.25">
      <c r="A16749" t="s">
        <v>5</v>
      </c>
      <c r="B16749" t="s">
        <v>8</v>
      </c>
      <c r="C16749">
        <v>200</v>
      </c>
      <c r="D16749">
        <v>583873524125</v>
      </c>
      <c r="E16749">
        <v>583874491041</v>
      </c>
      <c r="F16749">
        <f t="shared" si="261"/>
        <v>0.966916</v>
      </c>
    </row>
    <row r="16750" spans="1:6" hidden="1" x14ac:dyDescent="0.25">
      <c r="A16750" t="s">
        <v>5</v>
      </c>
      <c r="B16750" t="s">
        <v>9</v>
      </c>
      <c r="C16750">
        <v>200</v>
      </c>
      <c r="D16750">
        <v>583876488041</v>
      </c>
      <c r="E16750">
        <v>583876848125</v>
      </c>
      <c r="F16750">
        <f t="shared" si="261"/>
        <v>0.36008400000000002</v>
      </c>
    </row>
    <row r="16751" spans="1:6" hidden="1" x14ac:dyDescent="0.25">
      <c r="A16751" t="s">
        <v>5</v>
      </c>
      <c r="B16751" t="s">
        <v>10</v>
      </c>
      <c r="C16751">
        <v>200</v>
      </c>
      <c r="D16751">
        <v>583878234291</v>
      </c>
      <c r="E16751">
        <v>583878564083</v>
      </c>
      <c r="F16751">
        <f t="shared" si="261"/>
        <v>0.32979199999999997</v>
      </c>
    </row>
    <row r="16752" spans="1:6" hidden="1" x14ac:dyDescent="0.25">
      <c r="A16752" t="s">
        <v>5</v>
      </c>
      <c r="B16752" t="s">
        <v>11</v>
      </c>
      <c r="C16752">
        <v>200</v>
      </c>
      <c r="D16752">
        <v>583879417416</v>
      </c>
      <c r="E16752">
        <v>583879832541</v>
      </c>
      <c r="F16752">
        <f t="shared" si="261"/>
        <v>0.41512500000000002</v>
      </c>
    </row>
    <row r="16753" spans="1:6" hidden="1" x14ac:dyDescent="0.25">
      <c r="A16753" t="s">
        <v>5</v>
      </c>
      <c r="B16753" t="s">
        <v>12</v>
      </c>
      <c r="C16753">
        <v>200</v>
      </c>
      <c r="D16753">
        <v>583880616333</v>
      </c>
      <c r="E16753">
        <v>583880823750</v>
      </c>
      <c r="F16753">
        <f t="shared" si="261"/>
        <v>0.20741699999999999</v>
      </c>
    </row>
    <row r="16754" spans="1:6" hidden="1" x14ac:dyDescent="0.25">
      <c r="A16754" t="s">
        <v>5</v>
      </c>
      <c r="B16754" t="s">
        <v>13</v>
      </c>
      <c r="C16754">
        <v>200</v>
      </c>
      <c r="D16754">
        <v>583881364416</v>
      </c>
      <c r="E16754">
        <v>583881521916</v>
      </c>
      <c r="F16754">
        <f t="shared" si="261"/>
        <v>0.1575</v>
      </c>
    </row>
    <row r="16755" spans="1:6" hidden="1" x14ac:dyDescent="0.25">
      <c r="A16755" t="s">
        <v>5</v>
      </c>
      <c r="B16755" t="s">
        <v>14</v>
      </c>
      <c r="C16755">
        <v>200</v>
      </c>
      <c r="D16755">
        <v>583882008291</v>
      </c>
      <c r="E16755">
        <v>583882195875</v>
      </c>
      <c r="F16755">
        <f t="shared" si="261"/>
        <v>0.187584</v>
      </c>
    </row>
    <row r="16756" spans="1:6" hidden="1" x14ac:dyDescent="0.25">
      <c r="A16756" t="s">
        <v>5</v>
      </c>
      <c r="B16756" t="s">
        <v>15</v>
      </c>
      <c r="C16756">
        <v>200</v>
      </c>
      <c r="D16756">
        <v>583883026708</v>
      </c>
      <c r="E16756">
        <v>583883248416</v>
      </c>
      <c r="F16756">
        <f t="shared" si="261"/>
        <v>0.22170799999999999</v>
      </c>
    </row>
    <row r="16757" spans="1:6" hidden="1" x14ac:dyDescent="0.25">
      <c r="A16757" t="s">
        <v>5</v>
      </c>
      <c r="B16757" t="s">
        <v>16</v>
      </c>
      <c r="C16757">
        <v>200</v>
      </c>
      <c r="D16757">
        <v>583884116500</v>
      </c>
      <c r="E16757">
        <v>583884372291</v>
      </c>
      <c r="F16757">
        <f t="shared" si="261"/>
        <v>0.25579099999999999</v>
      </c>
    </row>
    <row r="16758" spans="1:6" hidden="1" x14ac:dyDescent="0.25">
      <c r="A16758" t="s">
        <v>5</v>
      </c>
      <c r="B16758" t="s">
        <v>17</v>
      </c>
      <c r="C16758">
        <v>200</v>
      </c>
      <c r="D16758">
        <v>583885239583</v>
      </c>
      <c r="E16758">
        <v>583885449541</v>
      </c>
      <c r="F16758">
        <f t="shared" si="261"/>
        <v>0.20995800000000001</v>
      </c>
    </row>
    <row r="16759" spans="1:6" hidden="1" x14ac:dyDescent="0.25">
      <c r="A16759" t="s">
        <v>5</v>
      </c>
      <c r="B16759" t="s">
        <v>18</v>
      </c>
      <c r="C16759">
        <v>200</v>
      </c>
      <c r="D16759">
        <v>583886403750</v>
      </c>
      <c r="E16759">
        <v>583886612750</v>
      </c>
      <c r="F16759">
        <f t="shared" si="261"/>
        <v>0.20899999999999999</v>
      </c>
    </row>
    <row r="16760" spans="1:6" hidden="1" x14ac:dyDescent="0.25">
      <c r="A16760" t="s">
        <v>5</v>
      </c>
      <c r="B16760" t="s">
        <v>19</v>
      </c>
      <c r="C16760">
        <v>200</v>
      </c>
      <c r="D16760">
        <v>583887193625</v>
      </c>
      <c r="E16760">
        <v>583887353416</v>
      </c>
      <c r="F16760">
        <f t="shared" si="261"/>
        <v>0.15979099999999999</v>
      </c>
    </row>
    <row r="16761" spans="1:6" hidden="1" x14ac:dyDescent="0.25">
      <c r="A16761" t="s">
        <v>5</v>
      </c>
      <c r="B16761" t="s">
        <v>21</v>
      </c>
      <c r="C16761">
        <v>200</v>
      </c>
      <c r="D16761">
        <v>583887957250</v>
      </c>
      <c r="E16761">
        <v>583888160583</v>
      </c>
      <c r="F16761">
        <f t="shared" si="261"/>
        <v>0.20333300000000001</v>
      </c>
    </row>
    <row r="16762" spans="1:6" hidden="1" x14ac:dyDescent="0.25">
      <c r="A16762" t="s">
        <v>5</v>
      </c>
      <c r="B16762" t="s">
        <v>20</v>
      </c>
      <c r="C16762">
        <v>200</v>
      </c>
      <c r="D16762">
        <v>583891008125</v>
      </c>
      <c r="E16762">
        <v>583891584625</v>
      </c>
      <c r="F16762">
        <f t="shared" si="261"/>
        <v>0.57650000000000001</v>
      </c>
    </row>
    <row r="16763" spans="1:6" x14ac:dyDescent="0.25">
      <c r="A16763" t="s">
        <v>5</v>
      </c>
      <c r="B16763" t="s">
        <v>32</v>
      </c>
      <c r="C16763">
        <v>302</v>
      </c>
      <c r="D16763">
        <v>583895150333</v>
      </c>
      <c r="E16763">
        <v>583903168083</v>
      </c>
      <c r="F16763">
        <f t="shared" si="261"/>
        <v>8.0177499999999995</v>
      </c>
    </row>
    <row r="16764" spans="1:6" x14ac:dyDescent="0.25">
      <c r="A16764" t="s">
        <v>5</v>
      </c>
      <c r="B16764" t="s">
        <v>7</v>
      </c>
      <c r="C16764">
        <v>200</v>
      </c>
      <c r="D16764">
        <v>583904285708</v>
      </c>
      <c r="E16764">
        <v>583909423166</v>
      </c>
      <c r="F16764">
        <f t="shared" si="261"/>
        <v>5.1374579999999996</v>
      </c>
    </row>
    <row r="16765" spans="1:6" hidden="1" x14ac:dyDescent="0.25">
      <c r="A16765" t="s">
        <v>5</v>
      </c>
      <c r="B16765" t="s">
        <v>8</v>
      </c>
      <c r="C16765">
        <v>200</v>
      </c>
      <c r="D16765">
        <v>583929327750</v>
      </c>
      <c r="E16765">
        <v>583929592708</v>
      </c>
      <c r="F16765">
        <f t="shared" si="261"/>
        <v>0.26495800000000003</v>
      </c>
    </row>
    <row r="16766" spans="1:6" hidden="1" x14ac:dyDescent="0.25">
      <c r="A16766" t="s">
        <v>5</v>
      </c>
      <c r="B16766" t="s">
        <v>9</v>
      </c>
      <c r="C16766">
        <v>200</v>
      </c>
      <c r="D16766">
        <v>583930210833</v>
      </c>
      <c r="E16766">
        <v>583930394125</v>
      </c>
      <c r="F16766">
        <f t="shared" si="261"/>
        <v>0.18329200000000001</v>
      </c>
    </row>
    <row r="16767" spans="1:6" hidden="1" x14ac:dyDescent="0.25">
      <c r="A16767" t="s">
        <v>5</v>
      </c>
      <c r="B16767" t="s">
        <v>10</v>
      </c>
      <c r="C16767">
        <v>200</v>
      </c>
      <c r="D16767">
        <v>583931030458</v>
      </c>
      <c r="E16767">
        <v>583931255291</v>
      </c>
      <c r="F16767">
        <f t="shared" si="261"/>
        <v>0.22483300000000001</v>
      </c>
    </row>
    <row r="16768" spans="1:6" hidden="1" x14ac:dyDescent="0.25">
      <c r="A16768" t="s">
        <v>5</v>
      </c>
      <c r="B16768" t="s">
        <v>11</v>
      </c>
      <c r="C16768">
        <v>200</v>
      </c>
      <c r="D16768">
        <v>583931839625</v>
      </c>
      <c r="E16768">
        <v>583932035750</v>
      </c>
      <c r="F16768">
        <f t="shared" si="261"/>
        <v>0.19612499999999999</v>
      </c>
    </row>
    <row r="16769" spans="1:6" hidden="1" x14ac:dyDescent="0.25">
      <c r="A16769" t="s">
        <v>5</v>
      </c>
      <c r="B16769" t="s">
        <v>12</v>
      </c>
      <c r="C16769">
        <v>200</v>
      </c>
      <c r="D16769">
        <v>583932602875</v>
      </c>
      <c r="E16769">
        <v>583932783833</v>
      </c>
      <c r="F16769">
        <f t="shared" si="261"/>
        <v>0.18095800000000001</v>
      </c>
    </row>
    <row r="16770" spans="1:6" hidden="1" x14ac:dyDescent="0.25">
      <c r="A16770" t="s">
        <v>5</v>
      </c>
      <c r="B16770" t="s">
        <v>13</v>
      </c>
      <c r="C16770">
        <v>200</v>
      </c>
      <c r="D16770">
        <v>583933338791</v>
      </c>
      <c r="E16770">
        <v>583933530625</v>
      </c>
      <c r="F16770">
        <f t="shared" ref="F16770:F16833" si="262">(E16770-D16770)/1000000</f>
        <v>0.191834</v>
      </c>
    </row>
    <row r="16771" spans="1:6" hidden="1" x14ac:dyDescent="0.25">
      <c r="A16771" t="s">
        <v>5</v>
      </c>
      <c r="B16771" t="s">
        <v>14</v>
      </c>
      <c r="C16771">
        <v>200</v>
      </c>
      <c r="D16771">
        <v>583934139500</v>
      </c>
      <c r="E16771">
        <v>583934414916</v>
      </c>
      <c r="F16771">
        <f t="shared" si="262"/>
        <v>0.27541599999999999</v>
      </c>
    </row>
    <row r="16772" spans="1:6" hidden="1" x14ac:dyDescent="0.25">
      <c r="A16772" t="s">
        <v>5</v>
      </c>
      <c r="B16772" t="s">
        <v>15</v>
      </c>
      <c r="C16772">
        <v>200</v>
      </c>
      <c r="D16772">
        <v>583935229333</v>
      </c>
      <c r="E16772">
        <v>583935454375</v>
      </c>
      <c r="F16772">
        <f t="shared" si="262"/>
        <v>0.22504199999999999</v>
      </c>
    </row>
    <row r="16773" spans="1:6" hidden="1" x14ac:dyDescent="0.25">
      <c r="A16773" t="s">
        <v>5</v>
      </c>
      <c r="B16773" t="s">
        <v>16</v>
      </c>
      <c r="C16773">
        <v>200</v>
      </c>
      <c r="D16773">
        <v>583935997250</v>
      </c>
      <c r="E16773">
        <v>583936171458</v>
      </c>
      <c r="F16773">
        <f t="shared" si="262"/>
        <v>0.174208</v>
      </c>
    </row>
    <row r="16774" spans="1:6" hidden="1" x14ac:dyDescent="0.25">
      <c r="A16774" t="s">
        <v>5</v>
      </c>
      <c r="B16774" t="s">
        <v>17</v>
      </c>
      <c r="C16774">
        <v>200</v>
      </c>
      <c r="D16774">
        <v>583936919791</v>
      </c>
      <c r="E16774">
        <v>583937104250</v>
      </c>
      <c r="F16774">
        <f t="shared" si="262"/>
        <v>0.18445900000000001</v>
      </c>
    </row>
    <row r="16775" spans="1:6" hidden="1" x14ac:dyDescent="0.25">
      <c r="A16775" t="s">
        <v>5</v>
      </c>
      <c r="B16775" t="s">
        <v>18</v>
      </c>
      <c r="C16775">
        <v>200</v>
      </c>
      <c r="D16775">
        <v>583937933583</v>
      </c>
      <c r="E16775">
        <v>583938085916</v>
      </c>
      <c r="F16775">
        <f t="shared" si="262"/>
        <v>0.152333</v>
      </c>
    </row>
    <row r="16776" spans="1:6" hidden="1" x14ac:dyDescent="0.25">
      <c r="A16776" t="s">
        <v>5</v>
      </c>
      <c r="B16776" t="s">
        <v>19</v>
      </c>
      <c r="C16776">
        <v>200</v>
      </c>
      <c r="D16776">
        <v>583938581125</v>
      </c>
      <c r="E16776">
        <v>583938732375</v>
      </c>
      <c r="F16776">
        <f t="shared" si="262"/>
        <v>0.15125</v>
      </c>
    </row>
    <row r="16777" spans="1:6" hidden="1" x14ac:dyDescent="0.25">
      <c r="A16777" t="s">
        <v>5</v>
      </c>
      <c r="B16777" t="s">
        <v>21</v>
      </c>
      <c r="C16777">
        <v>200</v>
      </c>
      <c r="D16777">
        <v>583939237333</v>
      </c>
      <c r="E16777">
        <v>583939409666</v>
      </c>
      <c r="F16777">
        <f t="shared" si="262"/>
        <v>0.17233299999999999</v>
      </c>
    </row>
    <row r="16778" spans="1:6" hidden="1" x14ac:dyDescent="0.25">
      <c r="A16778" t="s">
        <v>5</v>
      </c>
      <c r="B16778" t="s">
        <v>20</v>
      </c>
      <c r="C16778">
        <v>200</v>
      </c>
      <c r="D16778">
        <v>583941792166</v>
      </c>
      <c r="E16778">
        <v>583941963541</v>
      </c>
      <c r="F16778">
        <f t="shared" si="262"/>
        <v>0.171375</v>
      </c>
    </row>
    <row r="16779" spans="1:6" x14ac:dyDescent="0.25">
      <c r="A16779" t="s">
        <v>5</v>
      </c>
      <c r="B16779" t="s">
        <v>24</v>
      </c>
      <c r="C16779">
        <v>200</v>
      </c>
      <c r="D16779">
        <v>583943371916</v>
      </c>
      <c r="E16779">
        <v>583946146958</v>
      </c>
      <c r="F16779">
        <f t="shared" si="262"/>
        <v>2.775042</v>
      </c>
    </row>
    <row r="16780" spans="1:6" hidden="1" x14ac:dyDescent="0.25">
      <c r="A16780" t="s">
        <v>5</v>
      </c>
      <c r="B16780" t="s">
        <v>8</v>
      </c>
      <c r="C16780">
        <v>200</v>
      </c>
      <c r="D16780">
        <v>583965528916</v>
      </c>
      <c r="E16780">
        <v>583965787333</v>
      </c>
      <c r="F16780">
        <f t="shared" si="262"/>
        <v>0.25841700000000001</v>
      </c>
    </row>
    <row r="16781" spans="1:6" hidden="1" x14ac:dyDescent="0.25">
      <c r="A16781" t="s">
        <v>5</v>
      </c>
      <c r="B16781" t="s">
        <v>9</v>
      </c>
      <c r="C16781">
        <v>200</v>
      </c>
      <c r="D16781">
        <v>583966382500</v>
      </c>
      <c r="E16781">
        <v>583966573833</v>
      </c>
      <c r="F16781">
        <f t="shared" si="262"/>
        <v>0.191333</v>
      </c>
    </row>
    <row r="16782" spans="1:6" hidden="1" x14ac:dyDescent="0.25">
      <c r="A16782" t="s">
        <v>5</v>
      </c>
      <c r="B16782" t="s">
        <v>10</v>
      </c>
      <c r="C16782">
        <v>200</v>
      </c>
      <c r="D16782">
        <v>583967237208</v>
      </c>
      <c r="E16782">
        <v>583967417750</v>
      </c>
      <c r="F16782">
        <f t="shared" si="262"/>
        <v>0.18054200000000001</v>
      </c>
    </row>
    <row r="16783" spans="1:6" hidden="1" x14ac:dyDescent="0.25">
      <c r="A16783" t="s">
        <v>5</v>
      </c>
      <c r="B16783" t="s">
        <v>11</v>
      </c>
      <c r="C16783">
        <v>200</v>
      </c>
      <c r="D16783">
        <v>583967935916</v>
      </c>
      <c r="E16783">
        <v>583968100750</v>
      </c>
      <c r="F16783">
        <f t="shared" si="262"/>
        <v>0.16483400000000001</v>
      </c>
    </row>
    <row r="16784" spans="1:6" hidden="1" x14ac:dyDescent="0.25">
      <c r="A16784" t="s">
        <v>5</v>
      </c>
      <c r="B16784" t="s">
        <v>12</v>
      </c>
      <c r="C16784">
        <v>200</v>
      </c>
      <c r="D16784">
        <v>583968644041</v>
      </c>
      <c r="E16784">
        <v>583968812916</v>
      </c>
      <c r="F16784">
        <f t="shared" si="262"/>
        <v>0.168875</v>
      </c>
    </row>
    <row r="16785" spans="1:6" hidden="1" x14ac:dyDescent="0.25">
      <c r="A16785" t="s">
        <v>5</v>
      </c>
      <c r="B16785" t="s">
        <v>13</v>
      </c>
      <c r="C16785">
        <v>200</v>
      </c>
      <c r="D16785">
        <v>583969336625</v>
      </c>
      <c r="E16785">
        <v>583969496500</v>
      </c>
      <c r="F16785">
        <f t="shared" si="262"/>
        <v>0.15987499999999999</v>
      </c>
    </row>
    <row r="16786" spans="1:6" hidden="1" x14ac:dyDescent="0.25">
      <c r="A16786" t="s">
        <v>5</v>
      </c>
      <c r="B16786" t="s">
        <v>14</v>
      </c>
      <c r="C16786">
        <v>200</v>
      </c>
      <c r="D16786">
        <v>583970011375</v>
      </c>
      <c r="E16786">
        <v>583970229125</v>
      </c>
      <c r="F16786">
        <f t="shared" si="262"/>
        <v>0.21775</v>
      </c>
    </row>
    <row r="16787" spans="1:6" hidden="1" x14ac:dyDescent="0.25">
      <c r="A16787" t="s">
        <v>5</v>
      </c>
      <c r="B16787" t="s">
        <v>15</v>
      </c>
      <c r="C16787">
        <v>200</v>
      </c>
      <c r="D16787">
        <v>583971020041</v>
      </c>
      <c r="E16787">
        <v>583971212541</v>
      </c>
      <c r="F16787">
        <f t="shared" si="262"/>
        <v>0.1925</v>
      </c>
    </row>
    <row r="16788" spans="1:6" hidden="1" x14ac:dyDescent="0.25">
      <c r="A16788" t="s">
        <v>5</v>
      </c>
      <c r="B16788" t="s">
        <v>16</v>
      </c>
      <c r="C16788">
        <v>200</v>
      </c>
      <c r="D16788">
        <v>583971716291</v>
      </c>
      <c r="E16788">
        <v>583971878708</v>
      </c>
      <c r="F16788">
        <f t="shared" si="262"/>
        <v>0.16241700000000001</v>
      </c>
    </row>
    <row r="16789" spans="1:6" hidden="1" x14ac:dyDescent="0.25">
      <c r="A16789" t="s">
        <v>5</v>
      </c>
      <c r="B16789" t="s">
        <v>17</v>
      </c>
      <c r="C16789">
        <v>200</v>
      </c>
      <c r="D16789">
        <v>583972611750</v>
      </c>
      <c r="E16789">
        <v>583972817833</v>
      </c>
      <c r="F16789">
        <f t="shared" si="262"/>
        <v>0.20608299999999999</v>
      </c>
    </row>
    <row r="16790" spans="1:6" hidden="1" x14ac:dyDescent="0.25">
      <c r="A16790" t="s">
        <v>5</v>
      </c>
      <c r="B16790" t="s">
        <v>18</v>
      </c>
      <c r="C16790">
        <v>200</v>
      </c>
      <c r="D16790">
        <v>583973655583</v>
      </c>
      <c r="E16790">
        <v>583973804416</v>
      </c>
      <c r="F16790">
        <f t="shared" si="262"/>
        <v>0.14883299999999999</v>
      </c>
    </row>
    <row r="16791" spans="1:6" hidden="1" x14ac:dyDescent="0.25">
      <c r="A16791" t="s">
        <v>5</v>
      </c>
      <c r="B16791" t="s">
        <v>19</v>
      </c>
      <c r="C16791">
        <v>200</v>
      </c>
      <c r="D16791">
        <v>583974273958</v>
      </c>
      <c r="E16791">
        <v>583974405291</v>
      </c>
      <c r="F16791">
        <f t="shared" si="262"/>
        <v>0.13133300000000001</v>
      </c>
    </row>
    <row r="16792" spans="1:6" hidden="1" x14ac:dyDescent="0.25">
      <c r="A16792" t="s">
        <v>5</v>
      </c>
      <c r="B16792" t="s">
        <v>21</v>
      </c>
      <c r="C16792">
        <v>200</v>
      </c>
      <c r="D16792">
        <v>583975107666</v>
      </c>
      <c r="E16792">
        <v>583975282166</v>
      </c>
      <c r="F16792">
        <f t="shared" si="262"/>
        <v>0.17449999999999999</v>
      </c>
    </row>
    <row r="16793" spans="1:6" hidden="1" x14ac:dyDescent="0.25">
      <c r="A16793" t="s">
        <v>5</v>
      </c>
      <c r="B16793" t="s">
        <v>20</v>
      </c>
      <c r="C16793">
        <v>200</v>
      </c>
      <c r="D16793">
        <v>583977629541</v>
      </c>
      <c r="E16793">
        <v>583977789500</v>
      </c>
      <c r="F16793">
        <f t="shared" si="262"/>
        <v>0.15995899999999999</v>
      </c>
    </row>
    <row r="16794" spans="1:6" x14ac:dyDescent="0.25">
      <c r="A16794" t="s">
        <v>25</v>
      </c>
      <c r="B16794" t="s">
        <v>24</v>
      </c>
      <c r="C16794">
        <v>302</v>
      </c>
      <c r="D16794">
        <v>583979262000</v>
      </c>
      <c r="E16794">
        <v>583992998416</v>
      </c>
      <c r="F16794">
        <f t="shared" si="262"/>
        <v>13.736416</v>
      </c>
    </row>
    <row r="16795" spans="1:6" x14ac:dyDescent="0.25">
      <c r="A16795" t="s">
        <v>5</v>
      </c>
      <c r="B16795" t="s">
        <v>6</v>
      </c>
      <c r="C16795">
        <v>302</v>
      </c>
      <c r="D16795">
        <v>583993934041</v>
      </c>
      <c r="E16795">
        <v>583996871208</v>
      </c>
      <c r="F16795">
        <f t="shared" si="262"/>
        <v>2.9371670000000001</v>
      </c>
    </row>
    <row r="16796" spans="1:6" x14ac:dyDescent="0.25">
      <c r="A16796" t="s">
        <v>5</v>
      </c>
      <c r="B16796" t="s">
        <v>7</v>
      </c>
      <c r="C16796">
        <v>200</v>
      </c>
      <c r="D16796">
        <v>583997518708</v>
      </c>
      <c r="E16796">
        <v>583999546166</v>
      </c>
      <c r="F16796">
        <f t="shared" si="262"/>
        <v>2.0274580000000002</v>
      </c>
    </row>
    <row r="16797" spans="1:6" hidden="1" x14ac:dyDescent="0.25">
      <c r="A16797" t="s">
        <v>5</v>
      </c>
      <c r="B16797" t="s">
        <v>8</v>
      </c>
      <c r="C16797">
        <v>200</v>
      </c>
      <c r="D16797">
        <v>584009918916</v>
      </c>
      <c r="E16797">
        <v>584010153833</v>
      </c>
      <c r="F16797">
        <f t="shared" si="262"/>
        <v>0.23491699999999999</v>
      </c>
    </row>
    <row r="16798" spans="1:6" hidden="1" x14ac:dyDescent="0.25">
      <c r="A16798" t="s">
        <v>5</v>
      </c>
      <c r="B16798" t="s">
        <v>9</v>
      </c>
      <c r="C16798">
        <v>200</v>
      </c>
      <c r="D16798">
        <v>584010749416</v>
      </c>
      <c r="E16798">
        <v>584010939583</v>
      </c>
      <c r="F16798">
        <f t="shared" si="262"/>
        <v>0.190167</v>
      </c>
    </row>
    <row r="16799" spans="1:6" hidden="1" x14ac:dyDescent="0.25">
      <c r="A16799" t="s">
        <v>5</v>
      </c>
      <c r="B16799" t="s">
        <v>10</v>
      </c>
      <c r="C16799">
        <v>200</v>
      </c>
      <c r="D16799">
        <v>584011612750</v>
      </c>
      <c r="E16799">
        <v>584011814500</v>
      </c>
      <c r="F16799">
        <f t="shared" si="262"/>
        <v>0.20175000000000001</v>
      </c>
    </row>
    <row r="16800" spans="1:6" hidden="1" x14ac:dyDescent="0.25">
      <c r="A16800" t="s">
        <v>5</v>
      </c>
      <c r="B16800" t="s">
        <v>11</v>
      </c>
      <c r="C16800">
        <v>200</v>
      </c>
      <c r="D16800">
        <v>584012375750</v>
      </c>
      <c r="E16800">
        <v>584012562166</v>
      </c>
      <c r="F16800">
        <f t="shared" si="262"/>
        <v>0.186416</v>
      </c>
    </row>
    <row r="16801" spans="1:6" hidden="1" x14ac:dyDescent="0.25">
      <c r="A16801" t="s">
        <v>5</v>
      </c>
      <c r="B16801" t="s">
        <v>12</v>
      </c>
      <c r="C16801">
        <v>200</v>
      </c>
      <c r="D16801">
        <v>584013141541</v>
      </c>
      <c r="E16801">
        <v>584013297125</v>
      </c>
      <c r="F16801">
        <f t="shared" si="262"/>
        <v>0.155584</v>
      </c>
    </row>
    <row r="16802" spans="1:6" hidden="1" x14ac:dyDescent="0.25">
      <c r="A16802" t="s">
        <v>5</v>
      </c>
      <c r="B16802" t="s">
        <v>13</v>
      </c>
      <c r="C16802">
        <v>200</v>
      </c>
      <c r="D16802">
        <v>584013829666</v>
      </c>
      <c r="E16802">
        <v>584014007833</v>
      </c>
      <c r="F16802">
        <f t="shared" si="262"/>
        <v>0.17816699999999999</v>
      </c>
    </row>
    <row r="16803" spans="1:6" hidden="1" x14ac:dyDescent="0.25">
      <c r="A16803" t="s">
        <v>5</v>
      </c>
      <c r="B16803" t="s">
        <v>14</v>
      </c>
      <c r="C16803">
        <v>200</v>
      </c>
      <c r="D16803">
        <v>584014561208</v>
      </c>
      <c r="E16803">
        <v>584014785125</v>
      </c>
      <c r="F16803">
        <f t="shared" si="262"/>
        <v>0.223917</v>
      </c>
    </row>
    <row r="16804" spans="1:6" hidden="1" x14ac:dyDescent="0.25">
      <c r="A16804" t="s">
        <v>5</v>
      </c>
      <c r="B16804" t="s">
        <v>15</v>
      </c>
      <c r="C16804">
        <v>200</v>
      </c>
      <c r="D16804">
        <v>584015440833</v>
      </c>
      <c r="E16804">
        <v>584015599958</v>
      </c>
      <c r="F16804">
        <f t="shared" si="262"/>
        <v>0.15912499999999999</v>
      </c>
    </row>
    <row r="16805" spans="1:6" hidden="1" x14ac:dyDescent="0.25">
      <c r="A16805" t="s">
        <v>5</v>
      </c>
      <c r="B16805" t="s">
        <v>16</v>
      </c>
      <c r="C16805">
        <v>200</v>
      </c>
      <c r="D16805">
        <v>584016128416</v>
      </c>
      <c r="E16805">
        <v>584016317166</v>
      </c>
      <c r="F16805">
        <f t="shared" si="262"/>
        <v>0.18875</v>
      </c>
    </row>
    <row r="16806" spans="1:6" hidden="1" x14ac:dyDescent="0.25">
      <c r="A16806" t="s">
        <v>5</v>
      </c>
      <c r="B16806" t="s">
        <v>17</v>
      </c>
      <c r="C16806">
        <v>200</v>
      </c>
      <c r="D16806">
        <v>584017049250</v>
      </c>
      <c r="E16806">
        <v>584017230166</v>
      </c>
      <c r="F16806">
        <f t="shared" si="262"/>
        <v>0.18091599999999999</v>
      </c>
    </row>
    <row r="16807" spans="1:6" hidden="1" x14ac:dyDescent="0.25">
      <c r="A16807" t="s">
        <v>5</v>
      </c>
      <c r="B16807" t="s">
        <v>18</v>
      </c>
      <c r="C16807">
        <v>200</v>
      </c>
      <c r="D16807">
        <v>584018063708</v>
      </c>
      <c r="E16807">
        <v>584018230625</v>
      </c>
      <c r="F16807">
        <f t="shared" si="262"/>
        <v>0.16691700000000001</v>
      </c>
    </row>
    <row r="16808" spans="1:6" hidden="1" x14ac:dyDescent="0.25">
      <c r="A16808" t="s">
        <v>5</v>
      </c>
      <c r="B16808" t="s">
        <v>19</v>
      </c>
      <c r="C16808">
        <v>200</v>
      </c>
      <c r="D16808">
        <v>584018729583</v>
      </c>
      <c r="E16808">
        <v>584018878166</v>
      </c>
      <c r="F16808">
        <f t="shared" si="262"/>
        <v>0.14858299999999999</v>
      </c>
    </row>
    <row r="16809" spans="1:6" hidden="1" x14ac:dyDescent="0.25">
      <c r="A16809" t="s">
        <v>5</v>
      </c>
      <c r="B16809" t="s">
        <v>21</v>
      </c>
      <c r="C16809">
        <v>200</v>
      </c>
      <c r="D16809">
        <v>584019399833</v>
      </c>
      <c r="E16809">
        <v>584019583583</v>
      </c>
      <c r="F16809">
        <f t="shared" si="262"/>
        <v>0.18375</v>
      </c>
    </row>
    <row r="16810" spans="1:6" hidden="1" x14ac:dyDescent="0.25">
      <c r="A16810" t="s">
        <v>5</v>
      </c>
      <c r="B16810" t="s">
        <v>20</v>
      </c>
      <c r="C16810">
        <v>200</v>
      </c>
      <c r="D16810">
        <v>584022024041</v>
      </c>
      <c r="E16810">
        <v>584022218750</v>
      </c>
      <c r="F16810">
        <f t="shared" si="262"/>
        <v>0.19470899999999999</v>
      </c>
    </row>
    <row r="16811" spans="1:6" x14ac:dyDescent="0.25">
      <c r="A16811" t="s">
        <v>5</v>
      </c>
      <c r="B16811" t="s">
        <v>6</v>
      </c>
      <c r="C16811">
        <v>302</v>
      </c>
      <c r="D16811">
        <v>586835620791</v>
      </c>
      <c r="E16811">
        <v>586838026333</v>
      </c>
      <c r="F16811">
        <f t="shared" si="262"/>
        <v>2.4055420000000001</v>
      </c>
    </row>
    <row r="16812" spans="1:6" x14ac:dyDescent="0.25">
      <c r="A16812" t="s">
        <v>5</v>
      </c>
      <c r="B16812" t="s">
        <v>7</v>
      </c>
      <c r="C16812">
        <v>200</v>
      </c>
      <c r="D16812">
        <v>586839621666</v>
      </c>
      <c r="E16812">
        <v>586841379750</v>
      </c>
      <c r="F16812">
        <f t="shared" si="262"/>
        <v>1.758084</v>
      </c>
    </row>
    <row r="16813" spans="1:6" hidden="1" x14ac:dyDescent="0.25">
      <c r="A16813" t="s">
        <v>5</v>
      </c>
      <c r="B16813" t="s">
        <v>8</v>
      </c>
      <c r="C16813">
        <v>200</v>
      </c>
      <c r="D16813">
        <v>586864940166</v>
      </c>
      <c r="E16813">
        <v>586865225333</v>
      </c>
      <c r="F16813">
        <f t="shared" si="262"/>
        <v>0.285167</v>
      </c>
    </row>
    <row r="16814" spans="1:6" hidden="1" x14ac:dyDescent="0.25">
      <c r="A16814" t="s">
        <v>5</v>
      </c>
      <c r="B16814" t="s">
        <v>9</v>
      </c>
      <c r="C16814">
        <v>200</v>
      </c>
      <c r="D16814">
        <v>586865853875</v>
      </c>
      <c r="E16814">
        <v>586866091750</v>
      </c>
      <c r="F16814">
        <f t="shared" si="262"/>
        <v>0.237875</v>
      </c>
    </row>
    <row r="16815" spans="1:6" hidden="1" x14ac:dyDescent="0.25">
      <c r="A16815" t="s">
        <v>5</v>
      </c>
      <c r="B16815" t="s">
        <v>10</v>
      </c>
      <c r="C16815">
        <v>200</v>
      </c>
      <c r="D16815">
        <v>586866762500</v>
      </c>
      <c r="E16815">
        <v>586866961125</v>
      </c>
      <c r="F16815">
        <f t="shared" si="262"/>
        <v>0.198625</v>
      </c>
    </row>
    <row r="16816" spans="1:6" hidden="1" x14ac:dyDescent="0.25">
      <c r="A16816" t="s">
        <v>5</v>
      </c>
      <c r="B16816" t="s">
        <v>11</v>
      </c>
      <c r="C16816">
        <v>200</v>
      </c>
      <c r="D16816">
        <v>586867594708</v>
      </c>
      <c r="E16816">
        <v>586867798458</v>
      </c>
      <c r="F16816">
        <f t="shared" si="262"/>
        <v>0.20374999999999999</v>
      </c>
    </row>
    <row r="16817" spans="1:6" hidden="1" x14ac:dyDescent="0.25">
      <c r="A16817" t="s">
        <v>5</v>
      </c>
      <c r="B16817" t="s">
        <v>12</v>
      </c>
      <c r="C16817">
        <v>200</v>
      </c>
      <c r="D16817">
        <v>586868379583</v>
      </c>
      <c r="E16817">
        <v>586868546791</v>
      </c>
      <c r="F16817">
        <f t="shared" si="262"/>
        <v>0.167208</v>
      </c>
    </row>
    <row r="16818" spans="1:6" hidden="1" x14ac:dyDescent="0.25">
      <c r="A16818" t="s">
        <v>5</v>
      </c>
      <c r="B16818" t="s">
        <v>13</v>
      </c>
      <c r="C16818">
        <v>200</v>
      </c>
      <c r="D16818">
        <v>586869121416</v>
      </c>
      <c r="E16818">
        <v>586869315875</v>
      </c>
      <c r="F16818">
        <f t="shared" si="262"/>
        <v>0.19445899999999999</v>
      </c>
    </row>
    <row r="16819" spans="1:6" hidden="1" x14ac:dyDescent="0.25">
      <c r="A16819" t="s">
        <v>5</v>
      </c>
      <c r="B16819" t="s">
        <v>14</v>
      </c>
      <c r="C16819">
        <v>200</v>
      </c>
      <c r="D16819">
        <v>586869919000</v>
      </c>
      <c r="E16819">
        <v>586870185375</v>
      </c>
      <c r="F16819">
        <f t="shared" si="262"/>
        <v>0.26637499999999997</v>
      </c>
    </row>
    <row r="16820" spans="1:6" hidden="1" x14ac:dyDescent="0.25">
      <c r="A16820" t="s">
        <v>5</v>
      </c>
      <c r="B16820" t="s">
        <v>15</v>
      </c>
      <c r="C16820">
        <v>200</v>
      </c>
      <c r="D16820">
        <v>586870979625</v>
      </c>
      <c r="E16820">
        <v>586871233375</v>
      </c>
      <c r="F16820">
        <f t="shared" si="262"/>
        <v>0.25374999999999998</v>
      </c>
    </row>
    <row r="16821" spans="1:6" hidden="1" x14ac:dyDescent="0.25">
      <c r="A16821" t="s">
        <v>5</v>
      </c>
      <c r="B16821" t="s">
        <v>16</v>
      </c>
      <c r="C16821">
        <v>200</v>
      </c>
      <c r="D16821">
        <v>586871793541</v>
      </c>
      <c r="E16821">
        <v>586871991083</v>
      </c>
      <c r="F16821">
        <f t="shared" si="262"/>
        <v>0.197542</v>
      </c>
    </row>
    <row r="16822" spans="1:6" hidden="1" x14ac:dyDescent="0.25">
      <c r="A16822" t="s">
        <v>5</v>
      </c>
      <c r="B16822" t="s">
        <v>17</v>
      </c>
      <c r="C16822">
        <v>200</v>
      </c>
      <c r="D16822">
        <v>586872729166</v>
      </c>
      <c r="E16822">
        <v>586872931416</v>
      </c>
      <c r="F16822">
        <f t="shared" si="262"/>
        <v>0.20225000000000001</v>
      </c>
    </row>
    <row r="16823" spans="1:6" hidden="1" x14ac:dyDescent="0.25">
      <c r="A16823" t="s">
        <v>5</v>
      </c>
      <c r="B16823" t="s">
        <v>18</v>
      </c>
      <c r="C16823">
        <v>200</v>
      </c>
      <c r="D16823">
        <v>586873778250</v>
      </c>
      <c r="E16823">
        <v>586873960708</v>
      </c>
      <c r="F16823">
        <f t="shared" si="262"/>
        <v>0.18245800000000001</v>
      </c>
    </row>
    <row r="16824" spans="1:6" hidden="1" x14ac:dyDescent="0.25">
      <c r="A16824" t="s">
        <v>5</v>
      </c>
      <c r="B16824" t="s">
        <v>19</v>
      </c>
      <c r="C16824">
        <v>200</v>
      </c>
      <c r="D16824">
        <v>586874474250</v>
      </c>
      <c r="E16824">
        <v>586874633708</v>
      </c>
      <c r="F16824">
        <f t="shared" si="262"/>
        <v>0.15945799999999999</v>
      </c>
    </row>
    <row r="16825" spans="1:6" hidden="1" x14ac:dyDescent="0.25">
      <c r="A16825" t="s">
        <v>5</v>
      </c>
      <c r="B16825" t="s">
        <v>21</v>
      </c>
      <c r="C16825">
        <v>200</v>
      </c>
      <c r="D16825">
        <v>586875141750</v>
      </c>
      <c r="E16825">
        <v>586875326083</v>
      </c>
      <c r="F16825">
        <f t="shared" si="262"/>
        <v>0.184333</v>
      </c>
    </row>
    <row r="16826" spans="1:6" hidden="1" x14ac:dyDescent="0.25">
      <c r="A16826" t="s">
        <v>5</v>
      </c>
      <c r="B16826" t="s">
        <v>20</v>
      </c>
      <c r="C16826">
        <v>200</v>
      </c>
      <c r="D16826">
        <v>586877674208</v>
      </c>
      <c r="E16826">
        <v>586877871750</v>
      </c>
      <c r="F16826">
        <f t="shared" si="262"/>
        <v>0.197542</v>
      </c>
    </row>
    <row r="16827" spans="1:6" hidden="1" x14ac:dyDescent="0.25">
      <c r="A16827" t="s">
        <v>5</v>
      </c>
      <c r="B16827" t="s">
        <v>22</v>
      </c>
      <c r="C16827">
        <v>200</v>
      </c>
      <c r="D16827">
        <v>586879355833</v>
      </c>
      <c r="E16827">
        <v>586879804750</v>
      </c>
      <c r="F16827">
        <f t="shared" si="262"/>
        <v>0.44891700000000001</v>
      </c>
    </row>
    <row r="16828" spans="1:6" hidden="1" x14ac:dyDescent="0.25">
      <c r="A16828" t="s">
        <v>5</v>
      </c>
      <c r="B16828" t="s">
        <v>23</v>
      </c>
      <c r="C16828">
        <v>200</v>
      </c>
      <c r="D16828">
        <v>586881673000</v>
      </c>
      <c r="E16828">
        <v>586882069416</v>
      </c>
      <c r="F16828">
        <f t="shared" si="262"/>
        <v>0.39641599999999999</v>
      </c>
    </row>
    <row r="16829" spans="1:6" x14ac:dyDescent="0.25">
      <c r="A16829" t="s">
        <v>5</v>
      </c>
      <c r="B16829" t="s">
        <v>24</v>
      </c>
      <c r="C16829">
        <v>200</v>
      </c>
      <c r="D16829">
        <v>586883881708</v>
      </c>
      <c r="E16829">
        <v>586885516125</v>
      </c>
      <c r="F16829">
        <f t="shared" si="262"/>
        <v>1.634417</v>
      </c>
    </row>
    <row r="16830" spans="1:6" hidden="1" x14ac:dyDescent="0.25">
      <c r="A16830" t="s">
        <v>5</v>
      </c>
      <c r="B16830" t="s">
        <v>8</v>
      </c>
      <c r="C16830">
        <v>200</v>
      </c>
      <c r="D16830">
        <v>586902439291</v>
      </c>
      <c r="E16830">
        <v>586902713750</v>
      </c>
      <c r="F16830">
        <f t="shared" si="262"/>
        <v>0.27445900000000001</v>
      </c>
    </row>
    <row r="16831" spans="1:6" hidden="1" x14ac:dyDescent="0.25">
      <c r="A16831" t="s">
        <v>5</v>
      </c>
      <c r="B16831" t="s">
        <v>9</v>
      </c>
      <c r="C16831">
        <v>200</v>
      </c>
      <c r="D16831">
        <v>586903297083</v>
      </c>
      <c r="E16831">
        <v>586903522250</v>
      </c>
      <c r="F16831">
        <f t="shared" si="262"/>
        <v>0.22516700000000001</v>
      </c>
    </row>
    <row r="16832" spans="1:6" hidden="1" x14ac:dyDescent="0.25">
      <c r="A16832" t="s">
        <v>5</v>
      </c>
      <c r="B16832" t="s">
        <v>10</v>
      </c>
      <c r="C16832">
        <v>200</v>
      </c>
      <c r="D16832">
        <v>586904167458</v>
      </c>
      <c r="E16832">
        <v>586904366416</v>
      </c>
      <c r="F16832">
        <f t="shared" si="262"/>
        <v>0.198958</v>
      </c>
    </row>
    <row r="16833" spans="1:6" hidden="1" x14ac:dyDescent="0.25">
      <c r="A16833" t="s">
        <v>5</v>
      </c>
      <c r="B16833" t="s">
        <v>11</v>
      </c>
      <c r="C16833">
        <v>200</v>
      </c>
      <c r="D16833">
        <v>586904886291</v>
      </c>
      <c r="E16833">
        <v>586905065000</v>
      </c>
      <c r="F16833">
        <f t="shared" si="262"/>
        <v>0.17870900000000001</v>
      </c>
    </row>
    <row r="16834" spans="1:6" hidden="1" x14ac:dyDescent="0.25">
      <c r="A16834" t="s">
        <v>5</v>
      </c>
      <c r="B16834" t="s">
        <v>12</v>
      </c>
      <c r="C16834">
        <v>200</v>
      </c>
      <c r="D16834">
        <v>586905647375</v>
      </c>
      <c r="E16834">
        <v>586905833291</v>
      </c>
      <c r="F16834">
        <f t="shared" ref="F16834:F16897" si="263">(E16834-D16834)/1000000</f>
        <v>0.185916</v>
      </c>
    </row>
    <row r="16835" spans="1:6" hidden="1" x14ac:dyDescent="0.25">
      <c r="A16835" t="s">
        <v>5</v>
      </c>
      <c r="B16835" t="s">
        <v>13</v>
      </c>
      <c r="C16835">
        <v>200</v>
      </c>
      <c r="D16835">
        <v>586906388458</v>
      </c>
      <c r="E16835">
        <v>586906569291</v>
      </c>
      <c r="F16835">
        <f t="shared" si="263"/>
        <v>0.18083299999999999</v>
      </c>
    </row>
    <row r="16836" spans="1:6" hidden="1" x14ac:dyDescent="0.25">
      <c r="A16836" t="s">
        <v>5</v>
      </c>
      <c r="B16836" t="s">
        <v>14</v>
      </c>
      <c r="C16836">
        <v>200</v>
      </c>
      <c r="D16836">
        <v>586907110583</v>
      </c>
      <c r="E16836">
        <v>586907323041</v>
      </c>
      <c r="F16836">
        <f t="shared" si="263"/>
        <v>0.21245800000000001</v>
      </c>
    </row>
    <row r="16837" spans="1:6" hidden="1" x14ac:dyDescent="0.25">
      <c r="A16837" t="s">
        <v>5</v>
      </c>
      <c r="B16837" t="s">
        <v>15</v>
      </c>
      <c r="C16837">
        <v>200</v>
      </c>
      <c r="D16837">
        <v>586907996291</v>
      </c>
      <c r="E16837">
        <v>586908156500</v>
      </c>
      <c r="F16837">
        <f t="shared" si="263"/>
        <v>0.16020899999999999</v>
      </c>
    </row>
    <row r="16838" spans="1:6" hidden="1" x14ac:dyDescent="0.25">
      <c r="A16838" t="s">
        <v>5</v>
      </c>
      <c r="B16838" t="s">
        <v>16</v>
      </c>
      <c r="C16838">
        <v>200</v>
      </c>
      <c r="D16838">
        <v>586908677125</v>
      </c>
      <c r="E16838">
        <v>586908883500</v>
      </c>
      <c r="F16838">
        <f t="shared" si="263"/>
        <v>0.206375</v>
      </c>
    </row>
    <row r="16839" spans="1:6" hidden="1" x14ac:dyDescent="0.25">
      <c r="A16839" t="s">
        <v>5</v>
      </c>
      <c r="B16839" t="s">
        <v>17</v>
      </c>
      <c r="C16839">
        <v>200</v>
      </c>
      <c r="D16839">
        <v>586909605625</v>
      </c>
      <c r="E16839">
        <v>586909793125</v>
      </c>
      <c r="F16839">
        <f t="shared" si="263"/>
        <v>0.1875</v>
      </c>
    </row>
    <row r="16840" spans="1:6" hidden="1" x14ac:dyDescent="0.25">
      <c r="A16840" t="s">
        <v>5</v>
      </c>
      <c r="B16840" t="s">
        <v>18</v>
      </c>
      <c r="C16840">
        <v>200</v>
      </c>
      <c r="D16840">
        <v>586910648958</v>
      </c>
      <c r="E16840">
        <v>586910824166</v>
      </c>
      <c r="F16840">
        <f t="shared" si="263"/>
        <v>0.175208</v>
      </c>
    </row>
    <row r="16841" spans="1:6" hidden="1" x14ac:dyDescent="0.25">
      <c r="A16841" t="s">
        <v>5</v>
      </c>
      <c r="B16841" t="s">
        <v>19</v>
      </c>
      <c r="C16841">
        <v>200</v>
      </c>
      <c r="D16841">
        <v>586911306625</v>
      </c>
      <c r="E16841">
        <v>586911522000</v>
      </c>
      <c r="F16841">
        <f t="shared" si="263"/>
        <v>0.21537500000000001</v>
      </c>
    </row>
    <row r="16842" spans="1:6" hidden="1" x14ac:dyDescent="0.25">
      <c r="A16842" t="s">
        <v>5</v>
      </c>
      <c r="B16842" t="s">
        <v>21</v>
      </c>
      <c r="C16842">
        <v>200</v>
      </c>
      <c r="D16842">
        <v>586912071291</v>
      </c>
      <c r="E16842">
        <v>586912252791</v>
      </c>
      <c r="F16842">
        <f t="shared" si="263"/>
        <v>0.18149999999999999</v>
      </c>
    </row>
    <row r="16843" spans="1:6" hidden="1" x14ac:dyDescent="0.25">
      <c r="A16843" t="s">
        <v>5</v>
      </c>
      <c r="B16843" t="s">
        <v>20</v>
      </c>
      <c r="C16843">
        <v>200</v>
      </c>
      <c r="D16843">
        <v>586914635791</v>
      </c>
      <c r="E16843">
        <v>586914821166</v>
      </c>
      <c r="F16843">
        <f t="shared" si="263"/>
        <v>0.18537500000000001</v>
      </c>
    </row>
    <row r="16844" spans="1:6" x14ac:dyDescent="0.25">
      <c r="A16844" t="s">
        <v>25</v>
      </c>
      <c r="B16844" t="s">
        <v>24</v>
      </c>
      <c r="C16844">
        <v>302</v>
      </c>
      <c r="D16844">
        <v>586916250541</v>
      </c>
      <c r="E16844">
        <v>586928392583</v>
      </c>
      <c r="F16844">
        <f t="shared" si="263"/>
        <v>12.142042</v>
      </c>
    </row>
    <row r="16845" spans="1:6" x14ac:dyDescent="0.25">
      <c r="A16845" t="s">
        <v>5</v>
      </c>
      <c r="B16845" t="s">
        <v>6</v>
      </c>
      <c r="C16845">
        <v>302</v>
      </c>
      <c r="D16845">
        <v>586929348250</v>
      </c>
      <c r="E16845">
        <v>586930786625</v>
      </c>
      <c r="F16845">
        <f t="shared" si="263"/>
        <v>1.438375</v>
      </c>
    </row>
    <row r="16846" spans="1:6" x14ac:dyDescent="0.25">
      <c r="A16846" t="s">
        <v>5</v>
      </c>
      <c r="B16846" t="s">
        <v>7</v>
      </c>
      <c r="C16846">
        <v>200</v>
      </c>
      <c r="D16846">
        <v>586931474291</v>
      </c>
      <c r="E16846">
        <v>586932550708</v>
      </c>
      <c r="F16846">
        <f t="shared" si="263"/>
        <v>1.076417</v>
      </c>
    </row>
    <row r="16847" spans="1:6" hidden="1" x14ac:dyDescent="0.25">
      <c r="A16847" t="s">
        <v>5</v>
      </c>
      <c r="B16847" t="s">
        <v>8</v>
      </c>
      <c r="C16847">
        <v>200</v>
      </c>
      <c r="D16847">
        <v>586942789416</v>
      </c>
      <c r="E16847">
        <v>586943040416</v>
      </c>
      <c r="F16847">
        <f t="shared" si="263"/>
        <v>0.251</v>
      </c>
    </row>
    <row r="16848" spans="1:6" hidden="1" x14ac:dyDescent="0.25">
      <c r="A16848" t="s">
        <v>5</v>
      </c>
      <c r="B16848" t="s">
        <v>9</v>
      </c>
      <c r="C16848">
        <v>200</v>
      </c>
      <c r="D16848">
        <v>586943653083</v>
      </c>
      <c r="E16848">
        <v>586943839125</v>
      </c>
      <c r="F16848">
        <f t="shared" si="263"/>
        <v>0.18604200000000001</v>
      </c>
    </row>
    <row r="16849" spans="1:6" hidden="1" x14ac:dyDescent="0.25">
      <c r="A16849" t="s">
        <v>5</v>
      </c>
      <c r="B16849" t="s">
        <v>10</v>
      </c>
      <c r="C16849">
        <v>200</v>
      </c>
      <c r="D16849">
        <v>586944443166</v>
      </c>
      <c r="E16849">
        <v>586944626875</v>
      </c>
      <c r="F16849">
        <f t="shared" si="263"/>
        <v>0.18370900000000001</v>
      </c>
    </row>
    <row r="16850" spans="1:6" hidden="1" x14ac:dyDescent="0.25">
      <c r="A16850" t="s">
        <v>5</v>
      </c>
      <c r="B16850" t="s">
        <v>11</v>
      </c>
      <c r="C16850">
        <v>200</v>
      </c>
      <c r="D16850">
        <v>586945174666</v>
      </c>
      <c r="E16850">
        <v>586945341750</v>
      </c>
      <c r="F16850">
        <f t="shared" si="263"/>
        <v>0.16708400000000001</v>
      </c>
    </row>
    <row r="16851" spans="1:6" hidden="1" x14ac:dyDescent="0.25">
      <c r="A16851" t="s">
        <v>5</v>
      </c>
      <c r="B16851" t="s">
        <v>12</v>
      </c>
      <c r="C16851">
        <v>200</v>
      </c>
      <c r="D16851">
        <v>586945887958</v>
      </c>
      <c r="E16851">
        <v>586946034250</v>
      </c>
      <c r="F16851">
        <f t="shared" si="263"/>
        <v>0.14629200000000001</v>
      </c>
    </row>
    <row r="16852" spans="1:6" hidden="1" x14ac:dyDescent="0.25">
      <c r="A16852" t="s">
        <v>5</v>
      </c>
      <c r="B16852" t="s">
        <v>13</v>
      </c>
      <c r="C16852">
        <v>200</v>
      </c>
      <c r="D16852">
        <v>586946541958</v>
      </c>
      <c r="E16852">
        <v>586946725875</v>
      </c>
      <c r="F16852">
        <f t="shared" si="263"/>
        <v>0.183917</v>
      </c>
    </row>
    <row r="16853" spans="1:6" hidden="1" x14ac:dyDescent="0.25">
      <c r="A16853" t="s">
        <v>5</v>
      </c>
      <c r="B16853" t="s">
        <v>14</v>
      </c>
      <c r="C16853">
        <v>200</v>
      </c>
      <c r="D16853">
        <v>586947289583</v>
      </c>
      <c r="E16853">
        <v>586947496291</v>
      </c>
      <c r="F16853">
        <f t="shared" si="263"/>
        <v>0.206708</v>
      </c>
    </row>
    <row r="16854" spans="1:6" hidden="1" x14ac:dyDescent="0.25">
      <c r="A16854" t="s">
        <v>5</v>
      </c>
      <c r="B16854" t="s">
        <v>15</v>
      </c>
      <c r="C16854">
        <v>200</v>
      </c>
      <c r="D16854">
        <v>586948142666</v>
      </c>
      <c r="E16854">
        <v>586948299375</v>
      </c>
      <c r="F16854">
        <f t="shared" si="263"/>
        <v>0.15670899999999999</v>
      </c>
    </row>
    <row r="16855" spans="1:6" hidden="1" x14ac:dyDescent="0.25">
      <c r="A16855" t="s">
        <v>5</v>
      </c>
      <c r="B16855" t="s">
        <v>16</v>
      </c>
      <c r="C16855">
        <v>200</v>
      </c>
      <c r="D16855">
        <v>586948785583</v>
      </c>
      <c r="E16855">
        <v>586948949041</v>
      </c>
      <c r="F16855">
        <f t="shared" si="263"/>
        <v>0.16345799999999999</v>
      </c>
    </row>
    <row r="16856" spans="1:6" hidden="1" x14ac:dyDescent="0.25">
      <c r="A16856" t="s">
        <v>5</v>
      </c>
      <c r="B16856" t="s">
        <v>17</v>
      </c>
      <c r="C16856">
        <v>200</v>
      </c>
      <c r="D16856">
        <v>586949675500</v>
      </c>
      <c r="E16856">
        <v>586949867833</v>
      </c>
      <c r="F16856">
        <f t="shared" si="263"/>
        <v>0.192333</v>
      </c>
    </row>
    <row r="16857" spans="1:6" hidden="1" x14ac:dyDescent="0.25">
      <c r="A16857" t="s">
        <v>5</v>
      </c>
      <c r="B16857" t="s">
        <v>18</v>
      </c>
      <c r="C16857">
        <v>200</v>
      </c>
      <c r="D16857">
        <v>586950776125</v>
      </c>
      <c r="E16857">
        <v>586950979708</v>
      </c>
      <c r="F16857">
        <f t="shared" si="263"/>
        <v>0.20358299999999999</v>
      </c>
    </row>
    <row r="16858" spans="1:6" hidden="1" x14ac:dyDescent="0.25">
      <c r="A16858" t="s">
        <v>5</v>
      </c>
      <c r="B16858" t="s">
        <v>19</v>
      </c>
      <c r="C16858">
        <v>200</v>
      </c>
      <c r="D16858">
        <v>586951534500</v>
      </c>
      <c r="E16858">
        <v>586951678000</v>
      </c>
      <c r="F16858">
        <f t="shared" si="263"/>
        <v>0.14349999999999999</v>
      </c>
    </row>
    <row r="16859" spans="1:6" hidden="1" x14ac:dyDescent="0.25">
      <c r="A16859" t="s">
        <v>5</v>
      </c>
      <c r="B16859" t="s">
        <v>21</v>
      </c>
      <c r="C16859">
        <v>200</v>
      </c>
      <c r="D16859">
        <v>586952169166</v>
      </c>
      <c r="E16859">
        <v>586952324291</v>
      </c>
      <c r="F16859">
        <f t="shared" si="263"/>
        <v>0.15512500000000001</v>
      </c>
    </row>
    <row r="16860" spans="1:6" hidden="1" x14ac:dyDescent="0.25">
      <c r="A16860" t="s">
        <v>5</v>
      </c>
      <c r="B16860" t="s">
        <v>20</v>
      </c>
      <c r="C16860">
        <v>200</v>
      </c>
      <c r="D16860">
        <v>586954658708</v>
      </c>
      <c r="E16860">
        <v>586954825333</v>
      </c>
      <c r="F16860">
        <f t="shared" si="263"/>
        <v>0.166625</v>
      </c>
    </row>
    <row r="16861" spans="1:6" x14ac:dyDescent="0.25">
      <c r="A16861" t="s">
        <v>5</v>
      </c>
      <c r="B16861" t="s">
        <v>29</v>
      </c>
      <c r="C16861">
        <v>500</v>
      </c>
      <c r="D16861">
        <v>586956217291</v>
      </c>
      <c r="E16861">
        <v>586965439208</v>
      </c>
      <c r="F16861">
        <f t="shared" si="263"/>
        <v>9.2219169999999995</v>
      </c>
    </row>
    <row r="16862" spans="1:6" hidden="1" x14ac:dyDescent="0.25">
      <c r="A16862" t="s">
        <v>5</v>
      </c>
      <c r="B16862" t="s">
        <v>8</v>
      </c>
      <c r="C16862">
        <v>200</v>
      </c>
      <c r="D16862">
        <v>586982024125</v>
      </c>
      <c r="E16862">
        <v>586982269791</v>
      </c>
      <c r="F16862">
        <f t="shared" si="263"/>
        <v>0.245666</v>
      </c>
    </row>
    <row r="16863" spans="1:6" hidden="1" x14ac:dyDescent="0.25">
      <c r="A16863" t="s">
        <v>5</v>
      </c>
      <c r="B16863" t="s">
        <v>9</v>
      </c>
      <c r="C16863">
        <v>200</v>
      </c>
      <c r="D16863">
        <v>586982843833</v>
      </c>
      <c r="E16863">
        <v>586983044500</v>
      </c>
      <c r="F16863">
        <f t="shared" si="263"/>
        <v>0.20066700000000001</v>
      </c>
    </row>
    <row r="16864" spans="1:6" hidden="1" x14ac:dyDescent="0.25">
      <c r="A16864" t="s">
        <v>5</v>
      </c>
      <c r="B16864" t="s">
        <v>10</v>
      </c>
      <c r="C16864">
        <v>200</v>
      </c>
      <c r="D16864">
        <v>586983670250</v>
      </c>
      <c r="E16864">
        <v>586983868250</v>
      </c>
      <c r="F16864">
        <f t="shared" si="263"/>
        <v>0.19800000000000001</v>
      </c>
    </row>
    <row r="16865" spans="1:6" hidden="1" x14ac:dyDescent="0.25">
      <c r="A16865" t="s">
        <v>5</v>
      </c>
      <c r="B16865" t="s">
        <v>11</v>
      </c>
      <c r="C16865">
        <v>200</v>
      </c>
      <c r="D16865">
        <v>586984449416</v>
      </c>
      <c r="E16865">
        <v>586984645083</v>
      </c>
      <c r="F16865">
        <f t="shared" si="263"/>
        <v>0.19566700000000001</v>
      </c>
    </row>
    <row r="16866" spans="1:6" hidden="1" x14ac:dyDescent="0.25">
      <c r="A16866" t="s">
        <v>5</v>
      </c>
      <c r="B16866" t="s">
        <v>12</v>
      </c>
      <c r="C16866">
        <v>200</v>
      </c>
      <c r="D16866">
        <v>586985212125</v>
      </c>
      <c r="E16866">
        <v>586985378291</v>
      </c>
      <c r="F16866">
        <f t="shared" si="263"/>
        <v>0.16616600000000001</v>
      </c>
    </row>
    <row r="16867" spans="1:6" hidden="1" x14ac:dyDescent="0.25">
      <c r="A16867" t="s">
        <v>5</v>
      </c>
      <c r="B16867" t="s">
        <v>13</v>
      </c>
      <c r="C16867">
        <v>200</v>
      </c>
      <c r="D16867">
        <v>586985890625</v>
      </c>
      <c r="E16867">
        <v>586986045208</v>
      </c>
      <c r="F16867">
        <f t="shared" si="263"/>
        <v>0.154583</v>
      </c>
    </row>
    <row r="16868" spans="1:6" hidden="1" x14ac:dyDescent="0.25">
      <c r="A16868" t="s">
        <v>5</v>
      </c>
      <c r="B16868" t="s">
        <v>14</v>
      </c>
      <c r="C16868">
        <v>200</v>
      </c>
      <c r="D16868">
        <v>586986570666</v>
      </c>
      <c r="E16868">
        <v>586986777416</v>
      </c>
      <c r="F16868">
        <f t="shared" si="263"/>
        <v>0.20674999999999999</v>
      </c>
    </row>
    <row r="16869" spans="1:6" hidden="1" x14ac:dyDescent="0.25">
      <c r="A16869" t="s">
        <v>5</v>
      </c>
      <c r="B16869" t="s">
        <v>15</v>
      </c>
      <c r="C16869">
        <v>200</v>
      </c>
      <c r="D16869">
        <v>586987410416</v>
      </c>
      <c r="E16869">
        <v>586987566041</v>
      </c>
      <c r="F16869">
        <f t="shared" si="263"/>
        <v>0.15562500000000001</v>
      </c>
    </row>
    <row r="16870" spans="1:6" hidden="1" x14ac:dyDescent="0.25">
      <c r="A16870" t="s">
        <v>5</v>
      </c>
      <c r="B16870" t="s">
        <v>16</v>
      </c>
      <c r="C16870">
        <v>200</v>
      </c>
      <c r="D16870">
        <v>586988062625</v>
      </c>
      <c r="E16870">
        <v>586988233708</v>
      </c>
      <c r="F16870">
        <f t="shared" si="263"/>
        <v>0.17108300000000001</v>
      </c>
    </row>
    <row r="16871" spans="1:6" hidden="1" x14ac:dyDescent="0.25">
      <c r="A16871" t="s">
        <v>5</v>
      </c>
      <c r="B16871" t="s">
        <v>17</v>
      </c>
      <c r="C16871">
        <v>200</v>
      </c>
      <c r="D16871">
        <v>586988932375</v>
      </c>
      <c r="E16871">
        <v>586989106708</v>
      </c>
      <c r="F16871">
        <f t="shared" si="263"/>
        <v>0.17433299999999999</v>
      </c>
    </row>
    <row r="16872" spans="1:6" hidden="1" x14ac:dyDescent="0.25">
      <c r="A16872" t="s">
        <v>5</v>
      </c>
      <c r="B16872" t="s">
        <v>18</v>
      </c>
      <c r="C16872">
        <v>200</v>
      </c>
      <c r="D16872">
        <v>586989947875</v>
      </c>
      <c r="E16872">
        <v>586990111375</v>
      </c>
      <c r="F16872">
        <f t="shared" si="263"/>
        <v>0.16350000000000001</v>
      </c>
    </row>
    <row r="16873" spans="1:6" hidden="1" x14ac:dyDescent="0.25">
      <c r="A16873" t="s">
        <v>5</v>
      </c>
      <c r="B16873" t="s">
        <v>19</v>
      </c>
      <c r="C16873">
        <v>200</v>
      </c>
      <c r="D16873">
        <v>586990579916</v>
      </c>
      <c r="E16873">
        <v>586990716375</v>
      </c>
      <c r="F16873">
        <f t="shared" si="263"/>
        <v>0.136459</v>
      </c>
    </row>
    <row r="16874" spans="1:6" hidden="1" x14ac:dyDescent="0.25">
      <c r="A16874" t="s">
        <v>5</v>
      </c>
      <c r="B16874" t="s">
        <v>21</v>
      </c>
      <c r="C16874">
        <v>200</v>
      </c>
      <c r="D16874">
        <v>586991209791</v>
      </c>
      <c r="E16874">
        <v>586991358833</v>
      </c>
      <c r="F16874">
        <f t="shared" si="263"/>
        <v>0.14904200000000001</v>
      </c>
    </row>
    <row r="16875" spans="1:6" hidden="1" x14ac:dyDescent="0.25">
      <c r="A16875" t="s">
        <v>5</v>
      </c>
      <c r="B16875" t="s">
        <v>20</v>
      </c>
      <c r="C16875">
        <v>200</v>
      </c>
      <c r="D16875">
        <v>586994866083</v>
      </c>
      <c r="E16875">
        <v>586995123375</v>
      </c>
      <c r="F16875">
        <f t="shared" si="263"/>
        <v>0.25729200000000002</v>
      </c>
    </row>
    <row r="16876" spans="1:6" hidden="1" x14ac:dyDescent="0.25">
      <c r="A16876" t="s">
        <v>5</v>
      </c>
      <c r="B16876" t="s">
        <v>31</v>
      </c>
      <c r="C16876">
        <v>200</v>
      </c>
      <c r="D16876">
        <v>586996823125</v>
      </c>
      <c r="E16876">
        <v>586997595666</v>
      </c>
      <c r="F16876">
        <f t="shared" si="263"/>
        <v>0.77254100000000003</v>
      </c>
    </row>
    <row r="16877" spans="1:6" x14ac:dyDescent="0.25">
      <c r="A16877" t="s">
        <v>5</v>
      </c>
      <c r="B16877" t="s">
        <v>29</v>
      </c>
      <c r="C16877">
        <v>500</v>
      </c>
      <c r="D16877">
        <v>586998762041</v>
      </c>
      <c r="E16877">
        <v>587009490083</v>
      </c>
      <c r="F16877">
        <f t="shared" si="263"/>
        <v>10.728042</v>
      </c>
    </row>
    <row r="16878" spans="1:6" hidden="1" x14ac:dyDescent="0.25">
      <c r="A16878" t="s">
        <v>5</v>
      </c>
      <c r="B16878" t="s">
        <v>8</v>
      </c>
      <c r="C16878">
        <v>200</v>
      </c>
      <c r="D16878">
        <v>587024188750</v>
      </c>
      <c r="E16878">
        <v>587024453916</v>
      </c>
      <c r="F16878">
        <f t="shared" si="263"/>
        <v>0.26516600000000001</v>
      </c>
    </row>
    <row r="16879" spans="1:6" hidden="1" x14ac:dyDescent="0.25">
      <c r="A16879" t="s">
        <v>5</v>
      </c>
      <c r="B16879" t="s">
        <v>9</v>
      </c>
      <c r="C16879">
        <v>200</v>
      </c>
      <c r="D16879">
        <v>587025077666</v>
      </c>
      <c r="E16879">
        <v>587025278666</v>
      </c>
      <c r="F16879">
        <f t="shared" si="263"/>
        <v>0.20100000000000001</v>
      </c>
    </row>
    <row r="16880" spans="1:6" hidden="1" x14ac:dyDescent="0.25">
      <c r="A16880" t="s">
        <v>5</v>
      </c>
      <c r="B16880" t="s">
        <v>10</v>
      </c>
      <c r="C16880">
        <v>200</v>
      </c>
      <c r="D16880">
        <v>587025900333</v>
      </c>
      <c r="E16880">
        <v>587026060875</v>
      </c>
      <c r="F16880">
        <f t="shared" si="263"/>
        <v>0.16054199999999999</v>
      </c>
    </row>
    <row r="16881" spans="1:6" hidden="1" x14ac:dyDescent="0.25">
      <c r="A16881" t="s">
        <v>5</v>
      </c>
      <c r="B16881" t="s">
        <v>11</v>
      </c>
      <c r="C16881">
        <v>200</v>
      </c>
      <c r="D16881">
        <v>587026536333</v>
      </c>
      <c r="E16881">
        <v>587026715166</v>
      </c>
      <c r="F16881">
        <f t="shared" si="263"/>
        <v>0.17883299999999999</v>
      </c>
    </row>
    <row r="16882" spans="1:6" hidden="1" x14ac:dyDescent="0.25">
      <c r="A16882" t="s">
        <v>5</v>
      </c>
      <c r="B16882" t="s">
        <v>12</v>
      </c>
      <c r="C16882">
        <v>200</v>
      </c>
      <c r="D16882">
        <v>587027274083</v>
      </c>
      <c r="E16882">
        <v>587027420166</v>
      </c>
      <c r="F16882">
        <f t="shared" si="263"/>
        <v>0.14608299999999999</v>
      </c>
    </row>
    <row r="16883" spans="1:6" hidden="1" x14ac:dyDescent="0.25">
      <c r="A16883" t="s">
        <v>5</v>
      </c>
      <c r="B16883" t="s">
        <v>13</v>
      </c>
      <c r="C16883">
        <v>200</v>
      </c>
      <c r="D16883">
        <v>587027967916</v>
      </c>
      <c r="E16883">
        <v>587028140958</v>
      </c>
      <c r="F16883">
        <f t="shared" si="263"/>
        <v>0.173042</v>
      </c>
    </row>
    <row r="16884" spans="1:6" hidden="1" x14ac:dyDescent="0.25">
      <c r="A16884" t="s">
        <v>5</v>
      </c>
      <c r="B16884" t="s">
        <v>14</v>
      </c>
      <c r="C16884">
        <v>200</v>
      </c>
      <c r="D16884">
        <v>587028668333</v>
      </c>
      <c r="E16884">
        <v>587028886125</v>
      </c>
      <c r="F16884">
        <f t="shared" si="263"/>
        <v>0.21779200000000001</v>
      </c>
    </row>
    <row r="16885" spans="1:6" hidden="1" x14ac:dyDescent="0.25">
      <c r="A16885" t="s">
        <v>5</v>
      </c>
      <c r="B16885" t="s">
        <v>15</v>
      </c>
      <c r="C16885">
        <v>200</v>
      </c>
      <c r="D16885">
        <v>587029536916</v>
      </c>
      <c r="E16885">
        <v>587029698208</v>
      </c>
      <c r="F16885">
        <f t="shared" si="263"/>
        <v>0.16129199999999999</v>
      </c>
    </row>
    <row r="16886" spans="1:6" hidden="1" x14ac:dyDescent="0.25">
      <c r="A16886" t="s">
        <v>5</v>
      </c>
      <c r="B16886" t="s">
        <v>16</v>
      </c>
      <c r="C16886">
        <v>200</v>
      </c>
      <c r="D16886">
        <v>587030233958</v>
      </c>
      <c r="E16886">
        <v>587030405250</v>
      </c>
      <c r="F16886">
        <f t="shared" si="263"/>
        <v>0.171292</v>
      </c>
    </row>
    <row r="16887" spans="1:6" hidden="1" x14ac:dyDescent="0.25">
      <c r="A16887" t="s">
        <v>5</v>
      </c>
      <c r="B16887" t="s">
        <v>17</v>
      </c>
      <c r="C16887">
        <v>200</v>
      </c>
      <c r="D16887">
        <v>587031137208</v>
      </c>
      <c r="E16887">
        <v>587031360666</v>
      </c>
      <c r="F16887">
        <f t="shared" si="263"/>
        <v>0.22345799999999999</v>
      </c>
    </row>
    <row r="16888" spans="1:6" hidden="1" x14ac:dyDescent="0.25">
      <c r="A16888" t="s">
        <v>5</v>
      </c>
      <c r="B16888" t="s">
        <v>18</v>
      </c>
      <c r="C16888">
        <v>200</v>
      </c>
      <c r="D16888">
        <v>587032221125</v>
      </c>
      <c r="E16888">
        <v>587032395333</v>
      </c>
      <c r="F16888">
        <f t="shared" si="263"/>
        <v>0.174208</v>
      </c>
    </row>
    <row r="16889" spans="1:6" hidden="1" x14ac:dyDescent="0.25">
      <c r="A16889" t="s">
        <v>5</v>
      </c>
      <c r="B16889" t="s">
        <v>19</v>
      </c>
      <c r="C16889">
        <v>200</v>
      </c>
      <c r="D16889">
        <v>587032903000</v>
      </c>
      <c r="E16889">
        <v>587033041541</v>
      </c>
      <c r="F16889">
        <f t="shared" si="263"/>
        <v>0.138541</v>
      </c>
    </row>
    <row r="16890" spans="1:6" hidden="1" x14ac:dyDescent="0.25">
      <c r="A16890" t="s">
        <v>5</v>
      </c>
      <c r="B16890" t="s">
        <v>21</v>
      </c>
      <c r="C16890">
        <v>200</v>
      </c>
      <c r="D16890">
        <v>587033568125</v>
      </c>
      <c r="E16890">
        <v>587033733666</v>
      </c>
      <c r="F16890">
        <f t="shared" si="263"/>
        <v>0.16554099999999999</v>
      </c>
    </row>
    <row r="16891" spans="1:6" hidden="1" x14ac:dyDescent="0.25">
      <c r="A16891" t="s">
        <v>5</v>
      </c>
      <c r="B16891" t="s">
        <v>20</v>
      </c>
      <c r="C16891">
        <v>200</v>
      </c>
      <c r="D16891">
        <v>587036217000</v>
      </c>
      <c r="E16891">
        <v>587036416625</v>
      </c>
      <c r="F16891">
        <f t="shared" si="263"/>
        <v>0.199625</v>
      </c>
    </row>
    <row r="16892" spans="1:6" x14ac:dyDescent="0.25">
      <c r="A16892" t="s">
        <v>5</v>
      </c>
      <c r="B16892" t="s">
        <v>32</v>
      </c>
      <c r="C16892">
        <v>302</v>
      </c>
      <c r="D16892">
        <v>587037781625</v>
      </c>
      <c r="E16892">
        <v>587043924583</v>
      </c>
      <c r="F16892">
        <f t="shared" si="263"/>
        <v>6.1429580000000001</v>
      </c>
    </row>
    <row r="16893" spans="1:6" x14ac:dyDescent="0.25">
      <c r="A16893" t="s">
        <v>5</v>
      </c>
      <c r="B16893" t="s">
        <v>7</v>
      </c>
      <c r="C16893">
        <v>200</v>
      </c>
      <c r="D16893">
        <v>587044674041</v>
      </c>
      <c r="E16893">
        <v>587046995541</v>
      </c>
      <c r="F16893">
        <f t="shared" si="263"/>
        <v>2.3214999999999999</v>
      </c>
    </row>
    <row r="16894" spans="1:6" hidden="1" x14ac:dyDescent="0.25">
      <c r="A16894" t="s">
        <v>5</v>
      </c>
      <c r="B16894" t="s">
        <v>8</v>
      </c>
      <c r="C16894">
        <v>200</v>
      </c>
      <c r="D16894">
        <v>587063314666</v>
      </c>
      <c r="E16894">
        <v>587063556166</v>
      </c>
      <c r="F16894">
        <f t="shared" si="263"/>
        <v>0.24149999999999999</v>
      </c>
    </row>
    <row r="16895" spans="1:6" hidden="1" x14ac:dyDescent="0.25">
      <c r="A16895" t="s">
        <v>5</v>
      </c>
      <c r="B16895" t="s">
        <v>14</v>
      </c>
      <c r="C16895">
        <v>200</v>
      </c>
      <c r="D16895">
        <v>587064153000</v>
      </c>
      <c r="E16895">
        <v>587064374458</v>
      </c>
      <c r="F16895">
        <f t="shared" si="263"/>
        <v>0.22145799999999999</v>
      </c>
    </row>
    <row r="16896" spans="1:6" hidden="1" x14ac:dyDescent="0.25">
      <c r="A16896" t="s">
        <v>5</v>
      </c>
      <c r="B16896" t="s">
        <v>9</v>
      </c>
      <c r="C16896">
        <v>200</v>
      </c>
      <c r="D16896">
        <v>587065006583</v>
      </c>
      <c r="E16896">
        <v>587065204416</v>
      </c>
      <c r="F16896">
        <f t="shared" si="263"/>
        <v>0.19783300000000001</v>
      </c>
    </row>
    <row r="16897" spans="1:6" hidden="1" x14ac:dyDescent="0.25">
      <c r="A16897" t="s">
        <v>5</v>
      </c>
      <c r="B16897" t="s">
        <v>16</v>
      </c>
      <c r="C16897">
        <v>200</v>
      </c>
      <c r="D16897">
        <v>587065809458</v>
      </c>
      <c r="E16897">
        <v>587065988583</v>
      </c>
      <c r="F16897">
        <f t="shared" si="263"/>
        <v>0.17912500000000001</v>
      </c>
    </row>
    <row r="16898" spans="1:6" hidden="1" x14ac:dyDescent="0.25">
      <c r="A16898" t="s">
        <v>5</v>
      </c>
      <c r="B16898" t="s">
        <v>10</v>
      </c>
      <c r="C16898">
        <v>200</v>
      </c>
      <c r="D16898">
        <v>587066772458</v>
      </c>
      <c r="E16898">
        <v>587066972250</v>
      </c>
      <c r="F16898">
        <f t="shared" ref="F16898:F16961" si="264">(E16898-D16898)/1000000</f>
        <v>0.199792</v>
      </c>
    </row>
    <row r="16899" spans="1:6" hidden="1" x14ac:dyDescent="0.25">
      <c r="A16899" t="s">
        <v>5</v>
      </c>
      <c r="B16899" t="s">
        <v>11</v>
      </c>
      <c r="C16899">
        <v>200</v>
      </c>
      <c r="D16899">
        <v>587067511333</v>
      </c>
      <c r="E16899">
        <v>587067732125</v>
      </c>
      <c r="F16899">
        <f t="shared" si="264"/>
        <v>0.22079199999999999</v>
      </c>
    </row>
    <row r="16900" spans="1:6" hidden="1" x14ac:dyDescent="0.25">
      <c r="A16900" t="s">
        <v>5</v>
      </c>
      <c r="B16900" t="s">
        <v>12</v>
      </c>
      <c r="C16900">
        <v>200</v>
      </c>
      <c r="D16900">
        <v>587068302625</v>
      </c>
      <c r="E16900">
        <v>587068472833</v>
      </c>
      <c r="F16900">
        <f t="shared" si="264"/>
        <v>0.170208</v>
      </c>
    </row>
    <row r="16901" spans="1:6" hidden="1" x14ac:dyDescent="0.25">
      <c r="A16901" t="s">
        <v>5</v>
      </c>
      <c r="B16901" t="s">
        <v>13</v>
      </c>
      <c r="C16901">
        <v>200</v>
      </c>
      <c r="D16901">
        <v>587069012416</v>
      </c>
      <c r="E16901">
        <v>587069173041</v>
      </c>
      <c r="F16901">
        <f t="shared" si="264"/>
        <v>0.16062499999999999</v>
      </c>
    </row>
    <row r="16902" spans="1:6" hidden="1" x14ac:dyDescent="0.25">
      <c r="A16902" t="s">
        <v>5</v>
      </c>
      <c r="B16902" t="s">
        <v>15</v>
      </c>
      <c r="C16902">
        <v>200</v>
      </c>
      <c r="D16902">
        <v>587069692041</v>
      </c>
      <c r="E16902">
        <v>587069834583</v>
      </c>
      <c r="F16902">
        <f t="shared" si="264"/>
        <v>0.142542</v>
      </c>
    </row>
    <row r="16903" spans="1:6" hidden="1" x14ac:dyDescent="0.25">
      <c r="A16903" t="s">
        <v>5</v>
      </c>
      <c r="B16903" t="s">
        <v>17</v>
      </c>
      <c r="C16903">
        <v>200</v>
      </c>
      <c r="D16903">
        <v>587070338375</v>
      </c>
      <c r="E16903">
        <v>587070513416</v>
      </c>
      <c r="F16903">
        <f t="shared" si="264"/>
        <v>0.175041</v>
      </c>
    </row>
    <row r="16904" spans="1:6" hidden="1" x14ac:dyDescent="0.25">
      <c r="A16904" t="s">
        <v>5</v>
      </c>
      <c r="B16904" t="s">
        <v>18</v>
      </c>
      <c r="C16904">
        <v>200</v>
      </c>
      <c r="D16904">
        <v>587071331125</v>
      </c>
      <c r="E16904">
        <v>587071491750</v>
      </c>
      <c r="F16904">
        <f t="shared" si="264"/>
        <v>0.16062499999999999</v>
      </c>
    </row>
    <row r="16905" spans="1:6" hidden="1" x14ac:dyDescent="0.25">
      <c r="A16905" t="s">
        <v>5</v>
      </c>
      <c r="B16905" t="s">
        <v>19</v>
      </c>
      <c r="C16905">
        <v>200</v>
      </c>
      <c r="D16905">
        <v>587071950041</v>
      </c>
      <c r="E16905">
        <v>587072084958</v>
      </c>
      <c r="F16905">
        <f t="shared" si="264"/>
        <v>0.13491700000000001</v>
      </c>
    </row>
    <row r="16906" spans="1:6" hidden="1" x14ac:dyDescent="0.25">
      <c r="A16906" t="s">
        <v>5</v>
      </c>
      <c r="B16906" t="s">
        <v>21</v>
      </c>
      <c r="C16906">
        <v>200</v>
      </c>
      <c r="D16906">
        <v>587072575208</v>
      </c>
      <c r="E16906">
        <v>587072730583</v>
      </c>
      <c r="F16906">
        <f t="shared" si="264"/>
        <v>0.15537500000000001</v>
      </c>
    </row>
    <row r="16907" spans="1:6" hidden="1" x14ac:dyDescent="0.25">
      <c r="A16907" t="s">
        <v>5</v>
      </c>
      <c r="B16907" t="s">
        <v>20</v>
      </c>
      <c r="C16907">
        <v>200</v>
      </c>
      <c r="D16907">
        <v>587075052500</v>
      </c>
      <c r="E16907">
        <v>587075216583</v>
      </c>
      <c r="F16907">
        <f t="shared" si="264"/>
        <v>0.16408300000000001</v>
      </c>
    </row>
    <row r="16908" spans="1:6" x14ac:dyDescent="0.25">
      <c r="A16908" t="s">
        <v>5</v>
      </c>
      <c r="B16908" t="s">
        <v>24</v>
      </c>
      <c r="C16908">
        <v>200</v>
      </c>
      <c r="D16908">
        <v>587076591000</v>
      </c>
      <c r="E16908">
        <v>587079199875</v>
      </c>
      <c r="F16908">
        <f t="shared" si="264"/>
        <v>2.6088749999999998</v>
      </c>
    </row>
    <row r="16909" spans="1:6" hidden="1" x14ac:dyDescent="0.25">
      <c r="A16909" t="s">
        <v>5</v>
      </c>
      <c r="B16909" t="s">
        <v>8</v>
      </c>
      <c r="C16909">
        <v>200</v>
      </c>
      <c r="D16909">
        <v>587096510375</v>
      </c>
      <c r="E16909">
        <v>587096795875</v>
      </c>
      <c r="F16909">
        <f t="shared" si="264"/>
        <v>0.28549999999999998</v>
      </c>
    </row>
    <row r="16910" spans="1:6" hidden="1" x14ac:dyDescent="0.25">
      <c r="A16910" t="s">
        <v>5</v>
      </c>
      <c r="B16910" t="s">
        <v>14</v>
      </c>
      <c r="C16910">
        <v>200</v>
      </c>
      <c r="D16910">
        <v>587097369875</v>
      </c>
      <c r="E16910">
        <v>587097576375</v>
      </c>
      <c r="F16910">
        <f t="shared" si="264"/>
        <v>0.20649999999999999</v>
      </c>
    </row>
    <row r="16911" spans="1:6" hidden="1" x14ac:dyDescent="0.25">
      <c r="A16911" t="s">
        <v>5</v>
      </c>
      <c r="B16911" t="s">
        <v>9</v>
      </c>
      <c r="C16911">
        <v>200</v>
      </c>
      <c r="D16911">
        <v>587098266208</v>
      </c>
      <c r="E16911">
        <v>587098512375</v>
      </c>
      <c r="F16911">
        <f t="shared" si="264"/>
        <v>0.246167</v>
      </c>
    </row>
    <row r="16912" spans="1:6" hidden="1" x14ac:dyDescent="0.25">
      <c r="A16912" t="s">
        <v>5</v>
      </c>
      <c r="B16912" t="s">
        <v>10</v>
      </c>
      <c r="C16912">
        <v>200</v>
      </c>
      <c r="D16912">
        <v>587099113125</v>
      </c>
      <c r="E16912">
        <v>587099288208</v>
      </c>
      <c r="F16912">
        <f t="shared" si="264"/>
        <v>0.17508299999999999</v>
      </c>
    </row>
    <row r="16913" spans="1:6" hidden="1" x14ac:dyDescent="0.25">
      <c r="A16913" t="s">
        <v>5</v>
      </c>
      <c r="B16913" t="s">
        <v>11</v>
      </c>
      <c r="C16913">
        <v>200</v>
      </c>
      <c r="D16913">
        <v>587099780416</v>
      </c>
      <c r="E16913">
        <v>587099957166</v>
      </c>
      <c r="F16913">
        <f t="shared" si="264"/>
        <v>0.17674999999999999</v>
      </c>
    </row>
    <row r="16914" spans="1:6" hidden="1" x14ac:dyDescent="0.25">
      <c r="A16914" t="s">
        <v>5</v>
      </c>
      <c r="B16914" t="s">
        <v>12</v>
      </c>
      <c r="C16914">
        <v>200</v>
      </c>
      <c r="D16914">
        <v>587100496791</v>
      </c>
      <c r="E16914">
        <v>587100660750</v>
      </c>
      <c r="F16914">
        <f t="shared" si="264"/>
        <v>0.16395899999999999</v>
      </c>
    </row>
    <row r="16915" spans="1:6" hidden="1" x14ac:dyDescent="0.25">
      <c r="A16915" t="s">
        <v>5</v>
      </c>
      <c r="B16915" t="s">
        <v>13</v>
      </c>
      <c r="C16915">
        <v>200</v>
      </c>
      <c r="D16915">
        <v>587101158666</v>
      </c>
      <c r="E16915">
        <v>587101353541</v>
      </c>
      <c r="F16915">
        <f t="shared" si="264"/>
        <v>0.19487499999999999</v>
      </c>
    </row>
    <row r="16916" spans="1:6" hidden="1" x14ac:dyDescent="0.25">
      <c r="A16916" t="s">
        <v>5</v>
      </c>
      <c r="B16916" t="s">
        <v>15</v>
      </c>
      <c r="C16916">
        <v>200</v>
      </c>
      <c r="D16916">
        <v>587101917166</v>
      </c>
      <c r="E16916">
        <v>587102073250</v>
      </c>
      <c r="F16916">
        <f t="shared" si="264"/>
        <v>0.156084</v>
      </c>
    </row>
    <row r="16917" spans="1:6" hidden="1" x14ac:dyDescent="0.25">
      <c r="A16917" t="s">
        <v>5</v>
      </c>
      <c r="B16917" t="s">
        <v>16</v>
      </c>
      <c r="C16917">
        <v>200</v>
      </c>
      <c r="D16917">
        <v>587102552208</v>
      </c>
      <c r="E16917">
        <v>587102738000</v>
      </c>
      <c r="F16917">
        <f t="shared" si="264"/>
        <v>0.18579200000000001</v>
      </c>
    </row>
    <row r="16918" spans="1:6" hidden="1" x14ac:dyDescent="0.25">
      <c r="A16918" t="s">
        <v>5</v>
      </c>
      <c r="B16918" t="s">
        <v>17</v>
      </c>
      <c r="C16918">
        <v>200</v>
      </c>
      <c r="D16918">
        <v>587103454916</v>
      </c>
      <c r="E16918">
        <v>587103641583</v>
      </c>
      <c r="F16918">
        <f t="shared" si="264"/>
        <v>0.186667</v>
      </c>
    </row>
    <row r="16919" spans="1:6" hidden="1" x14ac:dyDescent="0.25">
      <c r="A16919" t="s">
        <v>5</v>
      </c>
      <c r="B16919" t="s">
        <v>18</v>
      </c>
      <c r="C16919">
        <v>200</v>
      </c>
      <c r="D16919">
        <v>587104526458</v>
      </c>
      <c r="E16919">
        <v>587104741500</v>
      </c>
      <c r="F16919">
        <f t="shared" si="264"/>
        <v>0.21504200000000001</v>
      </c>
    </row>
    <row r="16920" spans="1:6" hidden="1" x14ac:dyDescent="0.25">
      <c r="A16920" t="s">
        <v>5</v>
      </c>
      <c r="B16920" t="s">
        <v>19</v>
      </c>
      <c r="C16920">
        <v>200</v>
      </c>
      <c r="D16920">
        <v>587105297416</v>
      </c>
      <c r="E16920">
        <v>587105459541</v>
      </c>
      <c r="F16920">
        <f t="shared" si="264"/>
        <v>0.16212499999999999</v>
      </c>
    </row>
    <row r="16921" spans="1:6" hidden="1" x14ac:dyDescent="0.25">
      <c r="A16921" t="s">
        <v>5</v>
      </c>
      <c r="B16921" t="s">
        <v>21</v>
      </c>
      <c r="C16921">
        <v>200</v>
      </c>
      <c r="D16921">
        <v>587105993333</v>
      </c>
      <c r="E16921">
        <v>587106199083</v>
      </c>
      <c r="F16921">
        <f t="shared" si="264"/>
        <v>0.20574999999999999</v>
      </c>
    </row>
    <row r="16922" spans="1:6" hidden="1" x14ac:dyDescent="0.25">
      <c r="A16922" t="s">
        <v>5</v>
      </c>
      <c r="B16922" t="s">
        <v>20</v>
      </c>
      <c r="C16922">
        <v>200</v>
      </c>
      <c r="D16922">
        <v>587108671500</v>
      </c>
      <c r="E16922">
        <v>587108865875</v>
      </c>
      <c r="F16922">
        <f t="shared" si="264"/>
        <v>0.19437499999999999</v>
      </c>
    </row>
    <row r="16923" spans="1:6" x14ac:dyDescent="0.25">
      <c r="A16923" t="s">
        <v>25</v>
      </c>
      <c r="B16923" t="s">
        <v>24</v>
      </c>
      <c r="C16923">
        <v>302</v>
      </c>
      <c r="D16923">
        <v>587110297083</v>
      </c>
      <c r="E16923">
        <v>587128416125</v>
      </c>
      <c r="F16923">
        <f t="shared" si="264"/>
        <v>18.119042</v>
      </c>
    </row>
    <row r="16924" spans="1:6" x14ac:dyDescent="0.25">
      <c r="A16924" t="s">
        <v>5</v>
      </c>
      <c r="B16924" t="s">
        <v>6</v>
      </c>
      <c r="C16924">
        <v>302</v>
      </c>
      <c r="D16924">
        <v>587129249458</v>
      </c>
      <c r="E16924">
        <v>587131487916</v>
      </c>
      <c r="F16924">
        <f t="shared" si="264"/>
        <v>2.2384580000000001</v>
      </c>
    </row>
    <row r="16925" spans="1:6" x14ac:dyDescent="0.25">
      <c r="A16925" t="s">
        <v>5</v>
      </c>
      <c r="B16925" t="s">
        <v>7</v>
      </c>
      <c r="C16925">
        <v>200</v>
      </c>
      <c r="D16925">
        <v>587132015750</v>
      </c>
      <c r="E16925">
        <v>587134041083</v>
      </c>
      <c r="F16925">
        <f t="shared" si="264"/>
        <v>2.0253329999999998</v>
      </c>
    </row>
    <row r="16926" spans="1:6" hidden="1" x14ac:dyDescent="0.25">
      <c r="A16926" t="s">
        <v>5</v>
      </c>
      <c r="B16926" t="s">
        <v>8</v>
      </c>
      <c r="C16926">
        <v>200</v>
      </c>
      <c r="D16926">
        <v>587143707083</v>
      </c>
      <c r="E16926">
        <v>587143945083</v>
      </c>
      <c r="F16926">
        <f t="shared" si="264"/>
        <v>0.23799999999999999</v>
      </c>
    </row>
    <row r="16927" spans="1:6" hidden="1" x14ac:dyDescent="0.25">
      <c r="A16927" t="s">
        <v>5</v>
      </c>
      <c r="B16927" t="s">
        <v>9</v>
      </c>
      <c r="C16927">
        <v>200</v>
      </c>
      <c r="D16927">
        <v>587144501791</v>
      </c>
      <c r="E16927">
        <v>587144698750</v>
      </c>
      <c r="F16927">
        <f t="shared" si="264"/>
        <v>0.196959</v>
      </c>
    </row>
    <row r="16928" spans="1:6" hidden="1" x14ac:dyDescent="0.25">
      <c r="A16928" t="s">
        <v>5</v>
      </c>
      <c r="B16928" t="s">
        <v>10</v>
      </c>
      <c r="C16928">
        <v>200</v>
      </c>
      <c r="D16928">
        <v>587145391750</v>
      </c>
      <c r="E16928">
        <v>587145547708</v>
      </c>
      <c r="F16928">
        <f t="shared" si="264"/>
        <v>0.15595800000000001</v>
      </c>
    </row>
    <row r="16929" spans="1:6" hidden="1" x14ac:dyDescent="0.25">
      <c r="A16929" t="s">
        <v>5</v>
      </c>
      <c r="B16929" t="s">
        <v>11</v>
      </c>
      <c r="C16929">
        <v>200</v>
      </c>
      <c r="D16929">
        <v>587146066916</v>
      </c>
      <c r="E16929">
        <v>587146247500</v>
      </c>
      <c r="F16929">
        <f t="shared" si="264"/>
        <v>0.18058399999999999</v>
      </c>
    </row>
    <row r="16930" spans="1:6" hidden="1" x14ac:dyDescent="0.25">
      <c r="A16930" t="s">
        <v>5</v>
      </c>
      <c r="B16930" t="s">
        <v>12</v>
      </c>
      <c r="C16930">
        <v>200</v>
      </c>
      <c r="D16930">
        <v>587146786875</v>
      </c>
      <c r="E16930">
        <v>587146960333</v>
      </c>
      <c r="F16930">
        <f t="shared" si="264"/>
        <v>0.173458</v>
      </c>
    </row>
    <row r="16931" spans="1:6" hidden="1" x14ac:dyDescent="0.25">
      <c r="A16931" t="s">
        <v>5</v>
      </c>
      <c r="B16931" t="s">
        <v>13</v>
      </c>
      <c r="C16931">
        <v>200</v>
      </c>
      <c r="D16931">
        <v>587147468458</v>
      </c>
      <c r="E16931">
        <v>587147638125</v>
      </c>
      <c r="F16931">
        <f t="shared" si="264"/>
        <v>0.16966700000000001</v>
      </c>
    </row>
    <row r="16932" spans="1:6" hidden="1" x14ac:dyDescent="0.25">
      <c r="A16932" t="s">
        <v>5</v>
      </c>
      <c r="B16932" t="s">
        <v>14</v>
      </c>
      <c r="C16932">
        <v>200</v>
      </c>
      <c r="D16932">
        <v>587148185500</v>
      </c>
      <c r="E16932">
        <v>587148379791</v>
      </c>
      <c r="F16932">
        <f t="shared" si="264"/>
        <v>0.19429099999999999</v>
      </c>
    </row>
    <row r="16933" spans="1:6" hidden="1" x14ac:dyDescent="0.25">
      <c r="A16933" t="s">
        <v>5</v>
      </c>
      <c r="B16933" t="s">
        <v>15</v>
      </c>
      <c r="C16933">
        <v>200</v>
      </c>
      <c r="D16933">
        <v>587149003375</v>
      </c>
      <c r="E16933">
        <v>587149168875</v>
      </c>
      <c r="F16933">
        <f t="shared" si="264"/>
        <v>0.16550000000000001</v>
      </c>
    </row>
    <row r="16934" spans="1:6" hidden="1" x14ac:dyDescent="0.25">
      <c r="A16934" t="s">
        <v>5</v>
      </c>
      <c r="B16934" t="s">
        <v>16</v>
      </c>
      <c r="C16934">
        <v>200</v>
      </c>
      <c r="D16934">
        <v>587149703541</v>
      </c>
      <c r="E16934">
        <v>587149877250</v>
      </c>
      <c r="F16934">
        <f t="shared" si="264"/>
        <v>0.173709</v>
      </c>
    </row>
    <row r="16935" spans="1:6" hidden="1" x14ac:dyDescent="0.25">
      <c r="A16935" t="s">
        <v>5</v>
      </c>
      <c r="B16935" t="s">
        <v>17</v>
      </c>
      <c r="C16935">
        <v>200</v>
      </c>
      <c r="D16935">
        <v>587150621375</v>
      </c>
      <c r="E16935">
        <v>587150815416</v>
      </c>
      <c r="F16935">
        <f t="shared" si="264"/>
        <v>0.19404099999999999</v>
      </c>
    </row>
    <row r="16936" spans="1:6" hidden="1" x14ac:dyDescent="0.25">
      <c r="A16936" t="s">
        <v>5</v>
      </c>
      <c r="B16936" t="s">
        <v>18</v>
      </c>
      <c r="C16936">
        <v>200</v>
      </c>
      <c r="D16936">
        <v>587151706833</v>
      </c>
      <c r="E16936">
        <v>587151860750</v>
      </c>
      <c r="F16936">
        <f t="shared" si="264"/>
        <v>0.153917</v>
      </c>
    </row>
    <row r="16937" spans="1:6" hidden="1" x14ac:dyDescent="0.25">
      <c r="A16937" t="s">
        <v>5</v>
      </c>
      <c r="B16937" t="s">
        <v>19</v>
      </c>
      <c r="C16937">
        <v>200</v>
      </c>
      <c r="D16937">
        <v>587152332958</v>
      </c>
      <c r="E16937">
        <v>587152469875</v>
      </c>
      <c r="F16937">
        <f t="shared" si="264"/>
        <v>0.13691700000000001</v>
      </c>
    </row>
    <row r="16938" spans="1:6" hidden="1" x14ac:dyDescent="0.25">
      <c r="A16938" t="s">
        <v>5</v>
      </c>
      <c r="B16938" t="s">
        <v>21</v>
      </c>
      <c r="C16938">
        <v>200</v>
      </c>
      <c r="D16938">
        <v>587152965125</v>
      </c>
      <c r="E16938">
        <v>587153114916</v>
      </c>
      <c r="F16938">
        <f t="shared" si="264"/>
        <v>0.14979100000000001</v>
      </c>
    </row>
    <row r="16939" spans="1:6" hidden="1" x14ac:dyDescent="0.25">
      <c r="A16939" t="s">
        <v>5</v>
      </c>
      <c r="B16939" t="s">
        <v>20</v>
      </c>
      <c r="C16939">
        <v>200</v>
      </c>
      <c r="D16939">
        <v>587155474541</v>
      </c>
      <c r="E16939">
        <v>587155653166</v>
      </c>
      <c r="F16939">
        <f t="shared" si="264"/>
        <v>0.17862500000000001</v>
      </c>
    </row>
    <row r="16940" spans="1:6" hidden="1" x14ac:dyDescent="0.25">
      <c r="A16940" t="s">
        <v>5</v>
      </c>
      <c r="B16940" t="s">
        <v>31</v>
      </c>
      <c r="C16940">
        <v>200</v>
      </c>
      <c r="D16940">
        <v>587157155125</v>
      </c>
      <c r="E16940">
        <v>587157347916</v>
      </c>
      <c r="F16940">
        <f t="shared" si="264"/>
        <v>0.19279099999999999</v>
      </c>
    </row>
    <row r="16941" spans="1:6" x14ac:dyDescent="0.25">
      <c r="A16941" t="s">
        <v>5</v>
      </c>
      <c r="B16941" t="s">
        <v>6</v>
      </c>
      <c r="C16941">
        <v>302</v>
      </c>
      <c r="D16941">
        <v>589876976375</v>
      </c>
      <c r="E16941">
        <v>589878660125</v>
      </c>
      <c r="F16941">
        <f t="shared" si="264"/>
        <v>1.6837500000000001</v>
      </c>
    </row>
    <row r="16942" spans="1:6" x14ac:dyDescent="0.25">
      <c r="A16942" t="s">
        <v>5</v>
      </c>
      <c r="B16942" t="s">
        <v>7</v>
      </c>
      <c r="C16942">
        <v>200</v>
      </c>
      <c r="D16942">
        <v>589879809625</v>
      </c>
      <c r="E16942">
        <v>589881910541</v>
      </c>
      <c r="F16942">
        <f t="shared" si="264"/>
        <v>2.1009159999999998</v>
      </c>
    </row>
    <row r="16943" spans="1:6" hidden="1" x14ac:dyDescent="0.25">
      <c r="A16943" t="s">
        <v>5</v>
      </c>
      <c r="B16943" t="s">
        <v>8</v>
      </c>
      <c r="C16943">
        <v>200</v>
      </c>
      <c r="D16943">
        <v>589900523083</v>
      </c>
      <c r="E16943">
        <v>589900802875</v>
      </c>
      <c r="F16943">
        <f t="shared" si="264"/>
        <v>0.27979199999999999</v>
      </c>
    </row>
    <row r="16944" spans="1:6" hidden="1" x14ac:dyDescent="0.25">
      <c r="A16944" t="s">
        <v>5</v>
      </c>
      <c r="B16944" t="s">
        <v>9</v>
      </c>
      <c r="C16944">
        <v>200</v>
      </c>
      <c r="D16944">
        <v>589901458791</v>
      </c>
      <c r="E16944">
        <v>589901712625</v>
      </c>
      <c r="F16944">
        <f t="shared" si="264"/>
        <v>0.253834</v>
      </c>
    </row>
    <row r="16945" spans="1:6" hidden="1" x14ac:dyDescent="0.25">
      <c r="A16945" t="s">
        <v>5</v>
      </c>
      <c r="B16945" t="s">
        <v>10</v>
      </c>
      <c r="C16945">
        <v>200</v>
      </c>
      <c r="D16945">
        <v>589902422166</v>
      </c>
      <c r="E16945">
        <v>589902632375</v>
      </c>
      <c r="F16945">
        <f t="shared" si="264"/>
        <v>0.21020900000000001</v>
      </c>
    </row>
    <row r="16946" spans="1:6" hidden="1" x14ac:dyDescent="0.25">
      <c r="A16946" t="s">
        <v>5</v>
      </c>
      <c r="B16946" t="s">
        <v>11</v>
      </c>
      <c r="C16946">
        <v>200</v>
      </c>
      <c r="D16946">
        <v>589903289500</v>
      </c>
      <c r="E16946">
        <v>589903530916</v>
      </c>
      <c r="F16946">
        <f t="shared" si="264"/>
        <v>0.24141599999999999</v>
      </c>
    </row>
    <row r="16947" spans="1:6" hidden="1" x14ac:dyDescent="0.25">
      <c r="A16947" t="s">
        <v>5</v>
      </c>
      <c r="B16947" t="s">
        <v>12</v>
      </c>
      <c r="C16947">
        <v>200</v>
      </c>
      <c r="D16947">
        <v>589904242791</v>
      </c>
      <c r="E16947">
        <v>589904469208</v>
      </c>
      <c r="F16947">
        <f t="shared" si="264"/>
        <v>0.22641700000000001</v>
      </c>
    </row>
    <row r="16948" spans="1:6" hidden="1" x14ac:dyDescent="0.25">
      <c r="A16948" t="s">
        <v>5</v>
      </c>
      <c r="B16948" t="s">
        <v>13</v>
      </c>
      <c r="C16948">
        <v>200</v>
      </c>
      <c r="D16948">
        <v>589905061333</v>
      </c>
      <c r="E16948">
        <v>589905258375</v>
      </c>
      <c r="F16948">
        <f t="shared" si="264"/>
        <v>0.19704199999999999</v>
      </c>
    </row>
    <row r="16949" spans="1:6" hidden="1" x14ac:dyDescent="0.25">
      <c r="A16949" t="s">
        <v>5</v>
      </c>
      <c r="B16949" t="s">
        <v>14</v>
      </c>
      <c r="C16949">
        <v>200</v>
      </c>
      <c r="D16949">
        <v>589905846125</v>
      </c>
      <c r="E16949">
        <v>589906086666</v>
      </c>
      <c r="F16949">
        <f t="shared" si="264"/>
        <v>0.240541</v>
      </c>
    </row>
    <row r="16950" spans="1:6" hidden="1" x14ac:dyDescent="0.25">
      <c r="A16950" t="s">
        <v>5</v>
      </c>
      <c r="B16950" t="s">
        <v>15</v>
      </c>
      <c r="C16950">
        <v>200</v>
      </c>
      <c r="D16950">
        <v>589906754458</v>
      </c>
      <c r="E16950">
        <v>589906930708</v>
      </c>
      <c r="F16950">
        <f t="shared" si="264"/>
        <v>0.17624999999999999</v>
      </c>
    </row>
    <row r="16951" spans="1:6" hidden="1" x14ac:dyDescent="0.25">
      <c r="A16951" t="s">
        <v>5</v>
      </c>
      <c r="B16951" t="s">
        <v>16</v>
      </c>
      <c r="C16951">
        <v>200</v>
      </c>
      <c r="D16951">
        <v>589907411291</v>
      </c>
      <c r="E16951">
        <v>589907644416</v>
      </c>
      <c r="F16951">
        <f t="shared" si="264"/>
        <v>0.233125</v>
      </c>
    </row>
    <row r="16952" spans="1:6" hidden="1" x14ac:dyDescent="0.25">
      <c r="A16952" t="s">
        <v>5</v>
      </c>
      <c r="B16952" t="s">
        <v>17</v>
      </c>
      <c r="C16952">
        <v>200</v>
      </c>
      <c r="D16952">
        <v>589908407666</v>
      </c>
      <c r="E16952">
        <v>589908604000</v>
      </c>
      <c r="F16952">
        <f t="shared" si="264"/>
        <v>0.19633400000000001</v>
      </c>
    </row>
    <row r="16953" spans="1:6" hidden="1" x14ac:dyDescent="0.25">
      <c r="A16953" t="s">
        <v>5</v>
      </c>
      <c r="B16953" t="s">
        <v>18</v>
      </c>
      <c r="C16953">
        <v>200</v>
      </c>
      <c r="D16953">
        <v>589909369333</v>
      </c>
      <c r="E16953">
        <v>589909522750</v>
      </c>
      <c r="F16953">
        <f t="shared" si="264"/>
        <v>0.153417</v>
      </c>
    </row>
    <row r="16954" spans="1:6" hidden="1" x14ac:dyDescent="0.25">
      <c r="A16954" t="s">
        <v>5</v>
      </c>
      <c r="B16954" t="s">
        <v>19</v>
      </c>
      <c r="C16954">
        <v>200</v>
      </c>
      <c r="D16954">
        <v>589909988416</v>
      </c>
      <c r="E16954">
        <v>589910131750</v>
      </c>
      <c r="F16954">
        <f t="shared" si="264"/>
        <v>0.14333399999999999</v>
      </c>
    </row>
    <row r="16955" spans="1:6" hidden="1" x14ac:dyDescent="0.25">
      <c r="A16955" t="s">
        <v>5</v>
      </c>
      <c r="B16955" t="s">
        <v>21</v>
      </c>
      <c r="C16955">
        <v>200</v>
      </c>
      <c r="D16955">
        <v>589910662791</v>
      </c>
      <c r="E16955">
        <v>589910818500</v>
      </c>
      <c r="F16955">
        <f t="shared" si="264"/>
        <v>0.15570899999999999</v>
      </c>
    </row>
    <row r="16956" spans="1:6" hidden="1" x14ac:dyDescent="0.25">
      <c r="A16956" t="s">
        <v>5</v>
      </c>
      <c r="B16956" t="s">
        <v>20</v>
      </c>
      <c r="C16956">
        <v>200</v>
      </c>
      <c r="D16956">
        <v>589913095833</v>
      </c>
      <c r="E16956">
        <v>589913259000</v>
      </c>
      <c r="F16956">
        <f t="shared" si="264"/>
        <v>0.16316700000000001</v>
      </c>
    </row>
    <row r="16957" spans="1:6" hidden="1" x14ac:dyDescent="0.25">
      <c r="A16957" t="s">
        <v>5</v>
      </c>
      <c r="B16957" t="s">
        <v>22</v>
      </c>
      <c r="C16957">
        <v>200</v>
      </c>
      <c r="D16957">
        <v>589914858666</v>
      </c>
      <c r="E16957">
        <v>589915113416</v>
      </c>
      <c r="F16957">
        <f t="shared" si="264"/>
        <v>0.25474999999999998</v>
      </c>
    </row>
    <row r="16958" spans="1:6" hidden="1" x14ac:dyDescent="0.25">
      <c r="A16958" t="s">
        <v>5</v>
      </c>
      <c r="B16958" t="s">
        <v>23</v>
      </c>
      <c r="C16958">
        <v>200</v>
      </c>
      <c r="D16958">
        <v>589917079291</v>
      </c>
      <c r="E16958">
        <v>589917296416</v>
      </c>
      <c r="F16958">
        <f t="shared" si="264"/>
        <v>0.21712500000000001</v>
      </c>
    </row>
    <row r="16959" spans="1:6" x14ac:dyDescent="0.25">
      <c r="A16959" t="s">
        <v>5</v>
      </c>
      <c r="B16959" t="s">
        <v>24</v>
      </c>
      <c r="C16959">
        <v>200</v>
      </c>
      <c r="D16959">
        <v>589919275583</v>
      </c>
      <c r="E16959">
        <v>589920931750</v>
      </c>
      <c r="F16959">
        <f t="shared" si="264"/>
        <v>1.6561669999999999</v>
      </c>
    </row>
    <row r="16960" spans="1:6" hidden="1" x14ac:dyDescent="0.25">
      <c r="A16960" t="s">
        <v>5</v>
      </c>
      <c r="B16960" t="s">
        <v>8</v>
      </c>
      <c r="C16960">
        <v>200</v>
      </c>
      <c r="D16960">
        <v>589937031541</v>
      </c>
      <c r="E16960">
        <v>589937319500</v>
      </c>
      <c r="F16960">
        <f t="shared" si="264"/>
        <v>0.28795900000000002</v>
      </c>
    </row>
    <row r="16961" spans="1:6" hidden="1" x14ac:dyDescent="0.25">
      <c r="A16961" t="s">
        <v>5</v>
      </c>
      <c r="B16961" t="s">
        <v>9</v>
      </c>
      <c r="C16961">
        <v>200</v>
      </c>
      <c r="D16961">
        <v>589937928333</v>
      </c>
      <c r="E16961">
        <v>589938161000</v>
      </c>
      <c r="F16961">
        <f t="shared" si="264"/>
        <v>0.23266700000000001</v>
      </c>
    </row>
    <row r="16962" spans="1:6" hidden="1" x14ac:dyDescent="0.25">
      <c r="A16962" t="s">
        <v>5</v>
      </c>
      <c r="B16962" t="s">
        <v>10</v>
      </c>
      <c r="C16962">
        <v>200</v>
      </c>
      <c r="D16962">
        <v>589938803541</v>
      </c>
      <c r="E16962">
        <v>589938961000</v>
      </c>
      <c r="F16962">
        <f t="shared" ref="F16962:F17025" si="265">(E16962-D16962)/1000000</f>
        <v>0.15745899999999999</v>
      </c>
    </row>
    <row r="16963" spans="1:6" hidden="1" x14ac:dyDescent="0.25">
      <c r="A16963" t="s">
        <v>5</v>
      </c>
      <c r="B16963" t="s">
        <v>11</v>
      </c>
      <c r="C16963">
        <v>200</v>
      </c>
      <c r="D16963">
        <v>589939483291</v>
      </c>
      <c r="E16963">
        <v>589939676666</v>
      </c>
      <c r="F16963">
        <f t="shared" si="265"/>
        <v>0.19337499999999999</v>
      </c>
    </row>
    <row r="16964" spans="1:6" hidden="1" x14ac:dyDescent="0.25">
      <c r="A16964" t="s">
        <v>5</v>
      </c>
      <c r="B16964" t="s">
        <v>12</v>
      </c>
      <c r="C16964">
        <v>200</v>
      </c>
      <c r="D16964">
        <v>589940242291</v>
      </c>
      <c r="E16964">
        <v>589940394333</v>
      </c>
      <c r="F16964">
        <f t="shared" si="265"/>
        <v>0.15204200000000001</v>
      </c>
    </row>
    <row r="16965" spans="1:6" hidden="1" x14ac:dyDescent="0.25">
      <c r="A16965" t="s">
        <v>5</v>
      </c>
      <c r="B16965" t="s">
        <v>13</v>
      </c>
      <c r="C16965">
        <v>200</v>
      </c>
      <c r="D16965">
        <v>589940871250</v>
      </c>
      <c r="E16965">
        <v>589941029291</v>
      </c>
      <c r="F16965">
        <f t="shared" si="265"/>
        <v>0.15804099999999999</v>
      </c>
    </row>
    <row r="16966" spans="1:6" hidden="1" x14ac:dyDescent="0.25">
      <c r="A16966" t="s">
        <v>5</v>
      </c>
      <c r="B16966" t="s">
        <v>14</v>
      </c>
      <c r="C16966">
        <v>200</v>
      </c>
      <c r="D16966">
        <v>589941498916</v>
      </c>
      <c r="E16966">
        <v>589941683166</v>
      </c>
      <c r="F16966">
        <f t="shared" si="265"/>
        <v>0.18425</v>
      </c>
    </row>
    <row r="16967" spans="1:6" hidden="1" x14ac:dyDescent="0.25">
      <c r="A16967" t="s">
        <v>5</v>
      </c>
      <c r="B16967" t="s">
        <v>15</v>
      </c>
      <c r="C16967">
        <v>200</v>
      </c>
      <c r="D16967">
        <v>589942285291</v>
      </c>
      <c r="E16967">
        <v>589942458791</v>
      </c>
      <c r="F16967">
        <f t="shared" si="265"/>
        <v>0.17349999999999999</v>
      </c>
    </row>
    <row r="16968" spans="1:6" hidden="1" x14ac:dyDescent="0.25">
      <c r="A16968" t="s">
        <v>5</v>
      </c>
      <c r="B16968" t="s">
        <v>16</v>
      </c>
      <c r="C16968">
        <v>200</v>
      </c>
      <c r="D16968">
        <v>589942933416</v>
      </c>
      <c r="E16968">
        <v>589943090458</v>
      </c>
      <c r="F16968">
        <f t="shared" si="265"/>
        <v>0.15704199999999999</v>
      </c>
    </row>
    <row r="16969" spans="1:6" hidden="1" x14ac:dyDescent="0.25">
      <c r="A16969" t="s">
        <v>5</v>
      </c>
      <c r="B16969" t="s">
        <v>17</v>
      </c>
      <c r="C16969">
        <v>200</v>
      </c>
      <c r="D16969">
        <v>589943798791</v>
      </c>
      <c r="E16969">
        <v>589943979125</v>
      </c>
      <c r="F16969">
        <f t="shared" si="265"/>
        <v>0.18033399999999999</v>
      </c>
    </row>
    <row r="16970" spans="1:6" hidden="1" x14ac:dyDescent="0.25">
      <c r="A16970" t="s">
        <v>5</v>
      </c>
      <c r="B16970" t="s">
        <v>18</v>
      </c>
      <c r="C16970">
        <v>200</v>
      </c>
      <c r="D16970">
        <v>589944855125</v>
      </c>
      <c r="E16970">
        <v>589945065333</v>
      </c>
      <c r="F16970">
        <f t="shared" si="265"/>
        <v>0.21020800000000001</v>
      </c>
    </row>
    <row r="16971" spans="1:6" hidden="1" x14ac:dyDescent="0.25">
      <c r="A16971" t="s">
        <v>5</v>
      </c>
      <c r="B16971" t="s">
        <v>19</v>
      </c>
      <c r="C16971">
        <v>200</v>
      </c>
      <c r="D16971">
        <v>589945609250</v>
      </c>
      <c r="E16971">
        <v>589945757833</v>
      </c>
      <c r="F16971">
        <f t="shared" si="265"/>
        <v>0.14858299999999999</v>
      </c>
    </row>
    <row r="16972" spans="1:6" hidden="1" x14ac:dyDescent="0.25">
      <c r="A16972" t="s">
        <v>5</v>
      </c>
      <c r="B16972" t="s">
        <v>21</v>
      </c>
      <c r="C16972">
        <v>200</v>
      </c>
      <c r="D16972">
        <v>589946316666</v>
      </c>
      <c r="E16972">
        <v>589946491958</v>
      </c>
      <c r="F16972">
        <f t="shared" si="265"/>
        <v>0.175292</v>
      </c>
    </row>
    <row r="16973" spans="1:6" hidden="1" x14ac:dyDescent="0.25">
      <c r="A16973" t="s">
        <v>5</v>
      </c>
      <c r="B16973" t="s">
        <v>20</v>
      </c>
      <c r="C16973">
        <v>200</v>
      </c>
      <c r="D16973">
        <v>589949209000</v>
      </c>
      <c r="E16973">
        <v>589949561541</v>
      </c>
      <c r="F16973">
        <f t="shared" si="265"/>
        <v>0.35254099999999999</v>
      </c>
    </row>
    <row r="16974" spans="1:6" x14ac:dyDescent="0.25">
      <c r="A16974" t="s">
        <v>25</v>
      </c>
      <c r="B16974" t="s">
        <v>24</v>
      </c>
      <c r="C16974">
        <v>302</v>
      </c>
      <c r="D16974">
        <v>589951446500</v>
      </c>
      <c r="E16974">
        <v>589959322541</v>
      </c>
      <c r="F16974">
        <f t="shared" si="265"/>
        <v>7.8760409999999998</v>
      </c>
    </row>
    <row r="16975" spans="1:6" x14ac:dyDescent="0.25">
      <c r="A16975" t="s">
        <v>5</v>
      </c>
      <c r="B16975" t="s">
        <v>6</v>
      </c>
      <c r="C16975">
        <v>302</v>
      </c>
      <c r="D16975">
        <v>589960195583</v>
      </c>
      <c r="E16975">
        <v>589961524833</v>
      </c>
      <c r="F16975">
        <f t="shared" si="265"/>
        <v>1.32925</v>
      </c>
    </row>
    <row r="16976" spans="1:6" x14ac:dyDescent="0.25">
      <c r="A16976" t="s">
        <v>5</v>
      </c>
      <c r="B16976" t="s">
        <v>7</v>
      </c>
      <c r="C16976">
        <v>200</v>
      </c>
      <c r="D16976">
        <v>589962215166</v>
      </c>
      <c r="E16976">
        <v>589963517333</v>
      </c>
      <c r="F16976">
        <f t="shared" si="265"/>
        <v>1.3021670000000001</v>
      </c>
    </row>
    <row r="16977" spans="1:6" hidden="1" x14ac:dyDescent="0.25">
      <c r="A16977" t="s">
        <v>5</v>
      </c>
      <c r="B16977" t="s">
        <v>8</v>
      </c>
      <c r="C16977">
        <v>200</v>
      </c>
      <c r="D16977">
        <v>589974512208</v>
      </c>
      <c r="E16977">
        <v>589974952875</v>
      </c>
      <c r="F16977">
        <f t="shared" si="265"/>
        <v>0.44066699999999998</v>
      </c>
    </row>
    <row r="16978" spans="1:6" hidden="1" x14ac:dyDescent="0.25">
      <c r="A16978" t="s">
        <v>5</v>
      </c>
      <c r="B16978" t="s">
        <v>9</v>
      </c>
      <c r="C16978">
        <v>200</v>
      </c>
      <c r="D16978">
        <v>589976718750</v>
      </c>
      <c r="E16978">
        <v>589977062833</v>
      </c>
      <c r="F16978">
        <f t="shared" si="265"/>
        <v>0.34408300000000003</v>
      </c>
    </row>
    <row r="16979" spans="1:6" hidden="1" x14ac:dyDescent="0.25">
      <c r="A16979" t="s">
        <v>5</v>
      </c>
      <c r="B16979" t="s">
        <v>10</v>
      </c>
      <c r="C16979">
        <v>200</v>
      </c>
      <c r="D16979">
        <v>589977876666</v>
      </c>
      <c r="E16979">
        <v>589978092375</v>
      </c>
      <c r="F16979">
        <f t="shared" si="265"/>
        <v>0.21570900000000001</v>
      </c>
    </row>
    <row r="16980" spans="1:6" hidden="1" x14ac:dyDescent="0.25">
      <c r="A16980" t="s">
        <v>5</v>
      </c>
      <c r="B16980" t="s">
        <v>11</v>
      </c>
      <c r="C16980">
        <v>200</v>
      </c>
      <c r="D16980">
        <v>589978755208</v>
      </c>
      <c r="E16980">
        <v>589978976125</v>
      </c>
      <c r="F16980">
        <f t="shared" si="265"/>
        <v>0.220917</v>
      </c>
    </row>
    <row r="16981" spans="1:6" hidden="1" x14ac:dyDescent="0.25">
      <c r="A16981" t="s">
        <v>5</v>
      </c>
      <c r="B16981" t="s">
        <v>12</v>
      </c>
      <c r="C16981">
        <v>200</v>
      </c>
      <c r="D16981">
        <v>589979619541</v>
      </c>
      <c r="E16981">
        <v>589979825416</v>
      </c>
      <c r="F16981">
        <f t="shared" si="265"/>
        <v>0.205875</v>
      </c>
    </row>
    <row r="16982" spans="1:6" hidden="1" x14ac:dyDescent="0.25">
      <c r="A16982" t="s">
        <v>5</v>
      </c>
      <c r="B16982" t="s">
        <v>13</v>
      </c>
      <c r="C16982">
        <v>200</v>
      </c>
      <c r="D16982">
        <v>589980360208</v>
      </c>
      <c r="E16982">
        <v>589980532375</v>
      </c>
      <c r="F16982">
        <f t="shared" si="265"/>
        <v>0.17216699999999999</v>
      </c>
    </row>
    <row r="16983" spans="1:6" hidden="1" x14ac:dyDescent="0.25">
      <c r="A16983" t="s">
        <v>5</v>
      </c>
      <c r="B16983" t="s">
        <v>14</v>
      </c>
      <c r="C16983">
        <v>200</v>
      </c>
      <c r="D16983">
        <v>589981097250</v>
      </c>
      <c r="E16983">
        <v>589981300750</v>
      </c>
      <c r="F16983">
        <f t="shared" si="265"/>
        <v>0.20349999999999999</v>
      </c>
    </row>
    <row r="16984" spans="1:6" hidden="1" x14ac:dyDescent="0.25">
      <c r="A16984" t="s">
        <v>5</v>
      </c>
      <c r="B16984" t="s">
        <v>15</v>
      </c>
      <c r="C16984">
        <v>200</v>
      </c>
      <c r="D16984">
        <v>589982138875</v>
      </c>
      <c r="E16984">
        <v>589982343500</v>
      </c>
      <c r="F16984">
        <f t="shared" si="265"/>
        <v>0.204625</v>
      </c>
    </row>
    <row r="16985" spans="1:6" hidden="1" x14ac:dyDescent="0.25">
      <c r="A16985" t="s">
        <v>5</v>
      </c>
      <c r="B16985" t="s">
        <v>16</v>
      </c>
      <c r="C16985">
        <v>200</v>
      </c>
      <c r="D16985">
        <v>589982946208</v>
      </c>
      <c r="E16985">
        <v>589983154083</v>
      </c>
      <c r="F16985">
        <f t="shared" si="265"/>
        <v>0.207875</v>
      </c>
    </row>
    <row r="16986" spans="1:6" hidden="1" x14ac:dyDescent="0.25">
      <c r="A16986" t="s">
        <v>5</v>
      </c>
      <c r="B16986" t="s">
        <v>17</v>
      </c>
      <c r="C16986">
        <v>200</v>
      </c>
      <c r="D16986">
        <v>589983946333</v>
      </c>
      <c r="E16986">
        <v>589984172875</v>
      </c>
      <c r="F16986">
        <f t="shared" si="265"/>
        <v>0.22654199999999999</v>
      </c>
    </row>
    <row r="16987" spans="1:6" hidden="1" x14ac:dyDescent="0.25">
      <c r="A16987" t="s">
        <v>5</v>
      </c>
      <c r="B16987" t="s">
        <v>18</v>
      </c>
      <c r="C16987">
        <v>200</v>
      </c>
      <c r="D16987">
        <v>589985235250</v>
      </c>
      <c r="E16987">
        <v>589985456500</v>
      </c>
      <c r="F16987">
        <f t="shared" si="265"/>
        <v>0.22125</v>
      </c>
    </row>
    <row r="16988" spans="1:6" hidden="1" x14ac:dyDescent="0.25">
      <c r="A16988" t="s">
        <v>5</v>
      </c>
      <c r="B16988" t="s">
        <v>19</v>
      </c>
      <c r="C16988">
        <v>200</v>
      </c>
      <c r="D16988">
        <v>589986002291</v>
      </c>
      <c r="E16988">
        <v>589986184541</v>
      </c>
      <c r="F16988">
        <f t="shared" si="265"/>
        <v>0.18225</v>
      </c>
    </row>
    <row r="16989" spans="1:6" hidden="1" x14ac:dyDescent="0.25">
      <c r="A16989" t="s">
        <v>5</v>
      </c>
      <c r="B16989" t="s">
        <v>21</v>
      </c>
      <c r="C16989">
        <v>200</v>
      </c>
      <c r="D16989">
        <v>589986798416</v>
      </c>
      <c r="E16989">
        <v>589987009166</v>
      </c>
      <c r="F16989">
        <f t="shared" si="265"/>
        <v>0.21074999999999999</v>
      </c>
    </row>
    <row r="16990" spans="1:6" hidden="1" x14ac:dyDescent="0.25">
      <c r="A16990" t="s">
        <v>5</v>
      </c>
      <c r="B16990" t="s">
        <v>20</v>
      </c>
      <c r="C16990">
        <v>200</v>
      </c>
      <c r="D16990">
        <v>589989534583</v>
      </c>
      <c r="E16990">
        <v>589989784041</v>
      </c>
      <c r="F16990">
        <f t="shared" si="265"/>
        <v>0.24945800000000001</v>
      </c>
    </row>
    <row r="16991" spans="1:6" x14ac:dyDescent="0.25">
      <c r="A16991" t="s">
        <v>5</v>
      </c>
      <c r="B16991" t="s">
        <v>33</v>
      </c>
      <c r="C16991">
        <v>200</v>
      </c>
      <c r="D16991">
        <v>589991277666</v>
      </c>
      <c r="E16991">
        <v>589997036000</v>
      </c>
      <c r="F16991">
        <f t="shared" si="265"/>
        <v>5.7583339999999996</v>
      </c>
    </row>
    <row r="16992" spans="1:6" hidden="1" x14ac:dyDescent="0.25">
      <c r="A16992" t="s">
        <v>5</v>
      </c>
      <c r="B16992" t="s">
        <v>8</v>
      </c>
      <c r="C16992">
        <v>200</v>
      </c>
      <c r="D16992">
        <v>590021982041</v>
      </c>
      <c r="E16992">
        <v>590022291916</v>
      </c>
      <c r="F16992">
        <f t="shared" si="265"/>
        <v>0.30987500000000001</v>
      </c>
    </row>
    <row r="16993" spans="1:6" hidden="1" x14ac:dyDescent="0.25">
      <c r="A16993" t="s">
        <v>5</v>
      </c>
      <c r="B16993" t="s">
        <v>9</v>
      </c>
      <c r="C16993">
        <v>200</v>
      </c>
      <c r="D16993">
        <v>590022967375</v>
      </c>
      <c r="E16993">
        <v>590023196125</v>
      </c>
      <c r="F16993">
        <f t="shared" si="265"/>
        <v>0.22875000000000001</v>
      </c>
    </row>
    <row r="16994" spans="1:6" hidden="1" x14ac:dyDescent="0.25">
      <c r="A16994" t="s">
        <v>5</v>
      </c>
      <c r="B16994" t="s">
        <v>10</v>
      </c>
      <c r="C16994">
        <v>200</v>
      </c>
      <c r="D16994">
        <v>590023831333</v>
      </c>
      <c r="E16994">
        <v>590024003166</v>
      </c>
      <c r="F16994">
        <f t="shared" si="265"/>
        <v>0.17183300000000001</v>
      </c>
    </row>
    <row r="16995" spans="1:6" hidden="1" x14ac:dyDescent="0.25">
      <c r="A16995" t="s">
        <v>5</v>
      </c>
      <c r="B16995" t="s">
        <v>11</v>
      </c>
      <c r="C16995">
        <v>200</v>
      </c>
      <c r="D16995">
        <v>590024509916</v>
      </c>
      <c r="E16995">
        <v>590024669875</v>
      </c>
      <c r="F16995">
        <f t="shared" si="265"/>
        <v>0.15995899999999999</v>
      </c>
    </row>
    <row r="16996" spans="1:6" hidden="1" x14ac:dyDescent="0.25">
      <c r="A16996" t="s">
        <v>5</v>
      </c>
      <c r="B16996" t="s">
        <v>12</v>
      </c>
      <c r="C16996">
        <v>200</v>
      </c>
      <c r="D16996">
        <v>590025167458</v>
      </c>
      <c r="E16996">
        <v>590025313208</v>
      </c>
      <c r="F16996">
        <f t="shared" si="265"/>
        <v>0.14574999999999999</v>
      </c>
    </row>
    <row r="16997" spans="1:6" hidden="1" x14ac:dyDescent="0.25">
      <c r="A16997" t="s">
        <v>5</v>
      </c>
      <c r="B16997" t="s">
        <v>13</v>
      </c>
      <c r="C16997">
        <v>200</v>
      </c>
      <c r="D16997">
        <v>590025796333</v>
      </c>
      <c r="E16997">
        <v>590026047500</v>
      </c>
      <c r="F16997">
        <f t="shared" si="265"/>
        <v>0.25116699999999997</v>
      </c>
    </row>
    <row r="16998" spans="1:6" hidden="1" x14ac:dyDescent="0.25">
      <c r="A16998" t="s">
        <v>5</v>
      </c>
      <c r="B16998" t="s">
        <v>14</v>
      </c>
      <c r="C16998">
        <v>200</v>
      </c>
      <c r="D16998">
        <v>590026683166</v>
      </c>
      <c r="E16998">
        <v>590027079208</v>
      </c>
      <c r="F16998">
        <f t="shared" si="265"/>
        <v>0.39604200000000001</v>
      </c>
    </row>
    <row r="16999" spans="1:6" hidden="1" x14ac:dyDescent="0.25">
      <c r="A16999" t="s">
        <v>5</v>
      </c>
      <c r="B16999" t="s">
        <v>15</v>
      </c>
      <c r="C16999">
        <v>200</v>
      </c>
      <c r="D16999">
        <v>590027840666</v>
      </c>
      <c r="E16999">
        <v>590028052416</v>
      </c>
      <c r="F16999">
        <f t="shared" si="265"/>
        <v>0.21174999999999999</v>
      </c>
    </row>
    <row r="17000" spans="1:6" hidden="1" x14ac:dyDescent="0.25">
      <c r="A17000" t="s">
        <v>5</v>
      </c>
      <c r="B17000" t="s">
        <v>16</v>
      </c>
      <c r="C17000">
        <v>200</v>
      </c>
      <c r="D17000">
        <v>590028604208</v>
      </c>
      <c r="E17000">
        <v>590028789583</v>
      </c>
      <c r="F17000">
        <f t="shared" si="265"/>
        <v>0.18537500000000001</v>
      </c>
    </row>
    <row r="17001" spans="1:6" hidden="1" x14ac:dyDescent="0.25">
      <c r="A17001" t="s">
        <v>5</v>
      </c>
      <c r="B17001" t="s">
        <v>17</v>
      </c>
      <c r="C17001">
        <v>200</v>
      </c>
      <c r="D17001">
        <v>590029567416</v>
      </c>
      <c r="E17001">
        <v>590029759750</v>
      </c>
      <c r="F17001">
        <f t="shared" si="265"/>
        <v>0.192334</v>
      </c>
    </row>
    <row r="17002" spans="1:6" hidden="1" x14ac:dyDescent="0.25">
      <c r="A17002" t="s">
        <v>5</v>
      </c>
      <c r="B17002" t="s">
        <v>18</v>
      </c>
      <c r="C17002">
        <v>200</v>
      </c>
      <c r="D17002">
        <v>590030647958</v>
      </c>
      <c r="E17002">
        <v>590030822166</v>
      </c>
      <c r="F17002">
        <f t="shared" si="265"/>
        <v>0.174208</v>
      </c>
    </row>
    <row r="17003" spans="1:6" hidden="1" x14ac:dyDescent="0.25">
      <c r="A17003" t="s">
        <v>5</v>
      </c>
      <c r="B17003" t="s">
        <v>19</v>
      </c>
      <c r="C17003">
        <v>200</v>
      </c>
      <c r="D17003">
        <v>590031353750</v>
      </c>
      <c r="E17003">
        <v>590031507666</v>
      </c>
      <c r="F17003">
        <f t="shared" si="265"/>
        <v>0.153916</v>
      </c>
    </row>
    <row r="17004" spans="1:6" hidden="1" x14ac:dyDescent="0.25">
      <c r="A17004" t="s">
        <v>5</v>
      </c>
      <c r="B17004" t="s">
        <v>21</v>
      </c>
      <c r="C17004">
        <v>200</v>
      </c>
      <c r="D17004">
        <v>590032015541</v>
      </c>
      <c r="E17004">
        <v>590032190625</v>
      </c>
      <c r="F17004">
        <f t="shared" si="265"/>
        <v>0.17508399999999999</v>
      </c>
    </row>
    <row r="17005" spans="1:6" hidden="1" x14ac:dyDescent="0.25">
      <c r="A17005" t="s">
        <v>5</v>
      </c>
      <c r="B17005" t="s">
        <v>20</v>
      </c>
      <c r="C17005">
        <v>200</v>
      </c>
      <c r="D17005">
        <v>590034751916</v>
      </c>
      <c r="E17005">
        <v>590035036208</v>
      </c>
      <c r="F17005">
        <f t="shared" si="265"/>
        <v>0.28429199999999999</v>
      </c>
    </row>
    <row r="17006" spans="1:6" hidden="1" x14ac:dyDescent="0.25">
      <c r="A17006" t="s">
        <v>5</v>
      </c>
      <c r="B17006" t="s">
        <v>27</v>
      </c>
      <c r="C17006">
        <v>200</v>
      </c>
      <c r="D17006">
        <v>590036791333</v>
      </c>
      <c r="E17006">
        <v>590037077416</v>
      </c>
      <c r="F17006">
        <f t="shared" si="265"/>
        <v>0.28608299999999998</v>
      </c>
    </row>
    <row r="17007" spans="1:6" x14ac:dyDescent="0.25">
      <c r="A17007" t="s">
        <v>5</v>
      </c>
      <c r="B17007" t="s">
        <v>35</v>
      </c>
      <c r="C17007">
        <v>200</v>
      </c>
      <c r="D17007">
        <v>590038632666</v>
      </c>
      <c r="E17007">
        <v>590045550500</v>
      </c>
      <c r="F17007">
        <f t="shared" si="265"/>
        <v>6.917834</v>
      </c>
    </row>
    <row r="17008" spans="1:6" hidden="1" x14ac:dyDescent="0.25">
      <c r="A17008" t="s">
        <v>5</v>
      </c>
      <c r="B17008" t="s">
        <v>8</v>
      </c>
      <c r="C17008">
        <v>200</v>
      </c>
      <c r="D17008">
        <v>590083347916</v>
      </c>
      <c r="E17008">
        <v>590083732875</v>
      </c>
      <c r="F17008">
        <f t="shared" si="265"/>
        <v>0.384959</v>
      </c>
    </row>
    <row r="17009" spans="1:6" hidden="1" x14ac:dyDescent="0.25">
      <c r="A17009" t="s">
        <v>5</v>
      </c>
      <c r="B17009" t="s">
        <v>9</v>
      </c>
      <c r="C17009">
        <v>200</v>
      </c>
      <c r="D17009">
        <v>590084601541</v>
      </c>
      <c r="E17009">
        <v>590084893333</v>
      </c>
      <c r="F17009">
        <f t="shared" si="265"/>
        <v>0.291792</v>
      </c>
    </row>
    <row r="17010" spans="1:6" hidden="1" x14ac:dyDescent="0.25">
      <c r="A17010" t="s">
        <v>5</v>
      </c>
      <c r="B17010" t="s">
        <v>10</v>
      </c>
      <c r="C17010">
        <v>200</v>
      </c>
      <c r="D17010">
        <v>590085691000</v>
      </c>
      <c r="E17010">
        <v>590085950250</v>
      </c>
      <c r="F17010">
        <f t="shared" si="265"/>
        <v>0.25924999999999998</v>
      </c>
    </row>
    <row r="17011" spans="1:6" hidden="1" x14ac:dyDescent="0.25">
      <c r="A17011" t="s">
        <v>5</v>
      </c>
      <c r="B17011" t="s">
        <v>11</v>
      </c>
      <c r="C17011">
        <v>200</v>
      </c>
      <c r="D17011">
        <v>590086543750</v>
      </c>
      <c r="E17011">
        <v>590086726833</v>
      </c>
      <c r="F17011">
        <f t="shared" si="265"/>
        <v>0.183083</v>
      </c>
    </row>
    <row r="17012" spans="1:6" hidden="1" x14ac:dyDescent="0.25">
      <c r="A17012" t="s">
        <v>5</v>
      </c>
      <c r="B17012" t="s">
        <v>12</v>
      </c>
      <c r="C17012">
        <v>200</v>
      </c>
      <c r="D17012">
        <v>590087255708</v>
      </c>
      <c r="E17012">
        <v>590087425875</v>
      </c>
      <c r="F17012">
        <f t="shared" si="265"/>
        <v>0.17016700000000001</v>
      </c>
    </row>
    <row r="17013" spans="1:6" hidden="1" x14ac:dyDescent="0.25">
      <c r="A17013" t="s">
        <v>5</v>
      </c>
      <c r="B17013" t="s">
        <v>13</v>
      </c>
      <c r="C17013">
        <v>200</v>
      </c>
      <c r="D17013">
        <v>590087894791</v>
      </c>
      <c r="E17013">
        <v>590088062916</v>
      </c>
      <c r="F17013">
        <f t="shared" si="265"/>
        <v>0.168125</v>
      </c>
    </row>
    <row r="17014" spans="1:6" hidden="1" x14ac:dyDescent="0.25">
      <c r="A17014" t="s">
        <v>5</v>
      </c>
      <c r="B17014" t="s">
        <v>14</v>
      </c>
      <c r="C17014">
        <v>200</v>
      </c>
      <c r="D17014">
        <v>590088550208</v>
      </c>
      <c r="E17014">
        <v>590088757125</v>
      </c>
      <c r="F17014">
        <f t="shared" si="265"/>
        <v>0.20691699999999999</v>
      </c>
    </row>
    <row r="17015" spans="1:6" hidden="1" x14ac:dyDescent="0.25">
      <c r="A17015" t="s">
        <v>5</v>
      </c>
      <c r="B17015" t="s">
        <v>15</v>
      </c>
      <c r="C17015">
        <v>200</v>
      </c>
      <c r="D17015">
        <v>590089441416</v>
      </c>
      <c r="E17015">
        <v>590089650666</v>
      </c>
      <c r="F17015">
        <f t="shared" si="265"/>
        <v>0.20924999999999999</v>
      </c>
    </row>
    <row r="17016" spans="1:6" hidden="1" x14ac:dyDescent="0.25">
      <c r="A17016" t="s">
        <v>5</v>
      </c>
      <c r="B17016" t="s">
        <v>16</v>
      </c>
      <c r="C17016">
        <v>200</v>
      </c>
      <c r="D17016">
        <v>590090210416</v>
      </c>
      <c r="E17016">
        <v>590090422875</v>
      </c>
      <c r="F17016">
        <f t="shared" si="265"/>
        <v>0.21245900000000001</v>
      </c>
    </row>
    <row r="17017" spans="1:6" hidden="1" x14ac:dyDescent="0.25">
      <c r="A17017" t="s">
        <v>5</v>
      </c>
      <c r="B17017" t="s">
        <v>17</v>
      </c>
      <c r="C17017">
        <v>200</v>
      </c>
      <c r="D17017">
        <v>590091326458</v>
      </c>
      <c r="E17017">
        <v>590091575916</v>
      </c>
      <c r="F17017">
        <f t="shared" si="265"/>
        <v>0.24945800000000001</v>
      </c>
    </row>
    <row r="17018" spans="1:6" hidden="1" x14ac:dyDescent="0.25">
      <c r="A17018" t="s">
        <v>5</v>
      </c>
      <c r="B17018" t="s">
        <v>18</v>
      </c>
      <c r="C17018">
        <v>200</v>
      </c>
      <c r="D17018">
        <v>590092548833</v>
      </c>
      <c r="E17018">
        <v>590092751416</v>
      </c>
      <c r="F17018">
        <f t="shared" si="265"/>
        <v>0.20258300000000001</v>
      </c>
    </row>
    <row r="17019" spans="1:6" hidden="1" x14ac:dyDescent="0.25">
      <c r="A17019" t="s">
        <v>5</v>
      </c>
      <c r="B17019" t="s">
        <v>19</v>
      </c>
      <c r="C17019">
        <v>200</v>
      </c>
      <c r="D17019">
        <v>590093292083</v>
      </c>
      <c r="E17019">
        <v>590093481375</v>
      </c>
      <c r="F17019">
        <f t="shared" si="265"/>
        <v>0.18929199999999999</v>
      </c>
    </row>
    <row r="17020" spans="1:6" hidden="1" x14ac:dyDescent="0.25">
      <c r="A17020" t="s">
        <v>5</v>
      </c>
      <c r="B17020" t="s">
        <v>21</v>
      </c>
      <c r="C17020">
        <v>200</v>
      </c>
      <c r="D17020">
        <v>590094043125</v>
      </c>
      <c r="E17020">
        <v>590094234583</v>
      </c>
      <c r="F17020">
        <f t="shared" si="265"/>
        <v>0.19145799999999999</v>
      </c>
    </row>
    <row r="17021" spans="1:6" hidden="1" x14ac:dyDescent="0.25">
      <c r="A17021" t="s">
        <v>5</v>
      </c>
      <c r="B17021" t="s">
        <v>20</v>
      </c>
      <c r="C17021">
        <v>200</v>
      </c>
      <c r="D17021">
        <v>590096804541</v>
      </c>
      <c r="E17021">
        <v>590097109833</v>
      </c>
      <c r="F17021">
        <f t="shared" si="265"/>
        <v>0.30529200000000001</v>
      </c>
    </row>
    <row r="17022" spans="1:6" x14ac:dyDescent="0.25">
      <c r="A17022" t="s">
        <v>5</v>
      </c>
      <c r="B17022" t="s">
        <v>35</v>
      </c>
      <c r="C17022">
        <v>500</v>
      </c>
      <c r="D17022">
        <v>590098650750</v>
      </c>
      <c r="E17022">
        <v>590106558708</v>
      </c>
      <c r="F17022">
        <f t="shared" si="265"/>
        <v>7.9079579999999998</v>
      </c>
    </row>
    <row r="17023" spans="1:6" hidden="1" x14ac:dyDescent="0.25">
      <c r="A17023" t="s">
        <v>5</v>
      </c>
      <c r="B17023" t="s">
        <v>8</v>
      </c>
      <c r="C17023">
        <v>200</v>
      </c>
      <c r="D17023">
        <v>590119596416</v>
      </c>
      <c r="E17023">
        <v>590119904666</v>
      </c>
      <c r="F17023">
        <f t="shared" si="265"/>
        <v>0.30825000000000002</v>
      </c>
    </row>
    <row r="17024" spans="1:6" hidden="1" x14ac:dyDescent="0.25">
      <c r="A17024" t="s">
        <v>5</v>
      </c>
      <c r="B17024" t="s">
        <v>9</v>
      </c>
      <c r="C17024">
        <v>200</v>
      </c>
      <c r="D17024">
        <v>590120531166</v>
      </c>
      <c r="E17024">
        <v>590120721416</v>
      </c>
      <c r="F17024">
        <f t="shared" si="265"/>
        <v>0.19025</v>
      </c>
    </row>
    <row r="17025" spans="1:6" hidden="1" x14ac:dyDescent="0.25">
      <c r="A17025" t="s">
        <v>5</v>
      </c>
      <c r="B17025" t="s">
        <v>10</v>
      </c>
      <c r="C17025">
        <v>200</v>
      </c>
      <c r="D17025">
        <v>590121376458</v>
      </c>
      <c r="E17025">
        <v>590121575166</v>
      </c>
      <c r="F17025">
        <f t="shared" si="265"/>
        <v>0.198708</v>
      </c>
    </row>
    <row r="17026" spans="1:6" hidden="1" x14ac:dyDescent="0.25">
      <c r="A17026" t="s">
        <v>5</v>
      </c>
      <c r="B17026" t="s">
        <v>11</v>
      </c>
      <c r="C17026">
        <v>200</v>
      </c>
      <c r="D17026">
        <v>590122141333</v>
      </c>
      <c r="E17026">
        <v>590122351166</v>
      </c>
      <c r="F17026">
        <f t="shared" ref="F17026:F17089" si="266">(E17026-D17026)/1000000</f>
        <v>0.20983299999999999</v>
      </c>
    </row>
    <row r="17027" spans="1:6" hidden="1" x14ac:dyDescent="0.25">
      <c r="A17027" t="s">
        <v>5</v>
      </c>
      <c r="B17027" t="s">
        <v>12</v>
      </c>
      <c r="C17027">
        <v>200</v>
      </c>
      <c r="D17027">
        <v>590122948166</v>
      </c>
      <c r="E17027">
        <v>590123121625</v>
      </c>
      <c r="F17027">
        <f t="shared" si="266"/>
        <v>0.173459</v>
      </c>
    </row>
    <row r="17028" spans="1:6" hidden="1" x14ac:dyDescent="0.25">
      <c r="A17028" t="s">
        <v>5</v>
      </c>
      <c r="B17028" t="s">
        <v>13</v>
      </c>
      <c r="C17028">
        <v>200</v>
      </c>
      <c r="D17028">
        <v>590123631666</v>
      </c>
      <c r="E17028">
        <v>590123787708</v>
      </c>
      <c r="F17028">
        <f t="shared" si="266"/>
        <v>0.15604199999999999</v>
      </c>
    </row>
    <row r="17029" spans="1:6" hidden="1" x14ac:dyDescent="0.25">
      <c r="A17029" t="s">
        <v>5</v>
      </c>
      <c r="B17029" t="s">
        <v>14</v>
      </c>
      <c r="C17029">
        <v>200</v>
      </c>
      <c r="D17029">
        <v>590124306500</v>
      </c>
      <c r="E17029">
        <v>590124511250</v>
      </c>
      <c r="F17029">
        <f t="shared" si="266"/>
        <v>0.20474999999999999</v>
      </c>
    </row>
    <row r="17030" spans="1:6" hidden="1" x14ac:dyDescent="0.25">
      <c r="A17030" t="s">
        <v>5</v>
      </c>
      <c r="B17030" t="s">
        <v>15</v>
      </c>
      <c r="C17030">
        <v>200</v>
      </c>
      <c r="D17030">
        <v>590125159208</v>
      </c>
      <c r="E17030">
        <v>590125318958</v>
      </c>
      <c r="F17030">
        <f t="shared" si="266"/>
        <v>0.15975</v>
      </c>
    </row>
    <row r="17031" spans="1:6" hidden="1" x14ac:dyDescent="0.25">
      <c r="A17031" t="s">
        <v>5</v>
      </c>
      <c r="B17031" t="s">
        <v>16</v>
      </c>
      <c r="C17031">
        <v>200</v>
      </c>
      <c r="D17031">
        <v>590125845000</v>
      </c>
      <c r="E17031">
        <v>590126043375</v>
      </c>
      <c r="F17031">
        <f t="shared" si="266"/>
        <v>0.198375</v>
      </c>
    </row>
    <row r="17032" spans="1:6" hidden="1" x14ac:dyDescent="0.25">
      <c r="A17032" t="s">
        <v>5</v>
      </c>
      <c r="B17032" t="s">
        <v>17</v>
      </c>
      <c r="C17032">
        <v>200</v>
      </c>
      <c r="D17032">
        <v>590126746291</v>
      </c>
      <c r="E17032">
        <v>590126924208</v>
      </c>
      <c r="F17032">
        <f t="shared" si="266"/>
        <v>0.17791699999999999</v>
      </c>
    </row>
    <row r="17033" spans="1:6" hidden="1" x14ac:dyDescent="0.25">
      <c r="A17033" t="s">
        <v>5</v>
      </c>
      <c r="B17033" t="s">
        <v>18</v>
      </c>
      <c r="C17033">
        <v>200</v>
      </c>
      <c r="D17033">
        <v>590127749791</v>
      </c>
      <c r="E17033">
        <v>590127898125</v>
      </c>
      <c r="F17033">
        <f t="shared" si="266"/>
        <v>0.14833399999999999</v>
      </c>
    </row>
    <row r="17034" spans="1:6" hidden="1" x14ac:dyDescent="0.25">
      <c r="A17034" t="s">
        <v>5</v>
      </c>
      <c r="B17034" t="s">
        <v>19</v>
      </c>
      <c r="C17034">
        <v>200</v>
      </c>
      <c r="D17034">
        <v>590128382041</v>
      </c>
      <c r="E17034">
        <v>590128530500</v>
      </c>
      <c r="F17034">
        <f t="shared" si="266"/>
        <v>0.14845900000000001</v>
      </c>
    </row>
    <row r="17035" spans="1:6" hidden="1" x14ac:dyDescent="0.25">
      <c r="A17035" t="s">
        <v>5</v>
      </c>
      <c r="B17035" t="s">
        <v>21</v>
      </c>
      <c r="C17035">
        <v>200</v>
      </c>
      <c r="D17035">
        <v>590129031166</v>
      </c>
      <c r="E17035">
        <v>590129187500</v>
      </c>
      <c r="F17035">
        <f t="shared" si="266"/>
        <v>0.156334</v>
      </c>
    </row>
    <row r="17036" spans="1:6" hidden="1" x14ac:dyDescent="0.25">
      <c r="A17036" t="s">
        <v>5</v>
      </c>
      <c r="B17036" t="s">
        <v>20</v>
      </c>
      <c r="C17036">
        <v>200</v>
      </c>
      <c r="D17036">
        <v>590131514000</v>
      </c>
      <c r="E17036">
        <v>590131674458</v>
      </c>
      <c r="F17036">
        <f t="shared" si="266"/>
        <v>0.16045799999999999</v>
      </c>
    </row>
    <row r="17037" spans="1:6" x14ac:dyDescent="0.25">
      <c r="A17037" t="s">
        <v>5</v>
      </c>
      <c r="B17037" t="s">
        <v>35</v>
      </c>
      <c r="C17037">
        <v>500</v>
      </c>
      <c r="D17037">
        <v>590133085166</v>
      </c>
      <c r="E17037">
        <v>590140433500</v>
      </c>
      <c r="F17037">
        <f t="shared" si="266"/>
        <v>7.3483340000000004</v>
      </c>
    </row>
    <row r="17038" spans="1:6" hidden="1" x14ac:dyDescent="0.25">
      <c r="A17038" t="s">
        <v>5</v>
      </c>
      <c r="B17038" t="s">
        <v>8</v>
      </c>
      <c r="C17038">
        <v>200</v>
      </c>
      <c r="D17038">
        <v>590153073583</v>
      </c>
      <c r="E17038">
        <v>590153346625</v>
      </c>
      <c r="F17038">
        <f t="shared" si="266"/>
        <v>0.27304200000000001</v>
      </c>
    </row>
    <row r="17039" spans="1:6" hidden="1" x14ac:dyDescent="0.25">
      <c r="A17039" t="s">
        <v>5</v>
      </c>
      <c r="B17039" t="s">
        <v>9</v>
      </c>
      <c r="C17039">
        <v>200</v>
      </c>
      <c r="D17039">
        <v>590153964875</v>
      </c>
      <c r="E17039">
        <v>590154164083</v>
      </c>
      <c r="F17039">
        <f t="shared" si="266"/>
        <v>0.199208</v>
      </c>
    </row>
    <row r="17040" spans="1:6" hidden="1" x14ac:dyDescent="0.25">
      <c r="A17040" t="s">
        <v>5</v>
      </c>
      <c r="B17040" t="s">
        <v>10</v>
      </c>
      <c r="C17040">
        <v>200</v>
      </c>
      <c r="D17040">
        <v>590154804666</v>
      </c>
      <c r="E17040">
        <v>590154962125</v>
      </c>
      <c r="F17040">
        <f t="shared" si="266"/>
        <v>0.15745899999999999</v>
      </c>
    </row>
    <row r="17041" spans="1:6" hidden="1" x14ac:dyDescent="0.25">
      <c r="A17041" t="s">
        <v>5</v>
      </c>
      <c r="B17041" t="s">
        <v>11</v>
      </c>
      <c r="C17041">
        <v>200</v>
      </c>
      <c r="D17041">
        <v>590155469875</v>
      </c>
      <c r="E17041">
        <v>590155634000</v>
      </c>
      <c r="F17041">
        <f t="shared" si="266"/>
        <v>0.16412499999999999</v>
      </c>
    </row>
    <row r="17042" spans="1:6" hidden="1" x14ac:dyDescent="0.25">
      <c r="A17042" t="s">
        <v>5</v>
      </c>
      <c r="B17042" t="s">
        <v>12</v>
      </c>
      <c r="C17042">
        <v>200</v>
      </c>
      <c r="D17042">
        <v>590156155666</v>
      </c>
      <c r="E17042">
        <v>590156301875</v>
      </c>
      <c r="F17042">
        <f t="shared" si="266"/>
        <v>0.14620900000000001</v>
      </c>
    </row>
    <row r="17043" spans="1:6" hidden="1" x14ac:dyDescent="0.25">
      <c r="A17043" t="s">
        <v>5</v>
      </c>
      <c r="B17043" t="s">
        <v>13</v>
      </c>
      <c r="C17043">
        <v>200</v>
      </c>
      <c r="D17043">
        <v>590156800916</v>
      </c>
      <c r="E17043">
        <v>590156982500</v>
      </c>
      <c r="F17043">
        <f t="shared" si="266"/>
        <v>0.181584</v>
      </c>
    </row>
    <row r="17044" spans="1:6" hidden="1" x14ac:dyDescent="0.25">
      <c r="A17044" t="s">
        <v>5</v>
      </c>
      <c r="B17044" t="s">
        <v>14</v>
      </c>
      <c r="C17044">
        <v>200</v>
      </c>
      <c r="D17044">
        <v>590157529750</v>
      </c>
      <c r="E17044">
        <v>590157728833</v>
      </c>
      <c r="F17044">
        <f t="shared" si="266"/>
        <v>0.19908300000000001</v>
      </c>
    </row>
    <row r="17045" spans="1:6" hidden="1" x14ac:dyDescent="0.25">
      <c r="A17045" t="s">
        <v>5</v>
      </c>
      <c r="B17045" t="s">
        <v>15</v>
      </c>
      <c r="C17045">
        <v>200</v>
      </c>
      <c r="D17045">
        <v>590159396250</v>
      </c>
      <c r="E17045">
        <v>590159614250</v>
      </c>
      <c r="F17045">
        <f t="shared" si="266"/>
        <v>0.218</v>
      </c>
    </row>
    <row r="17046" spans="1:6" hidden="1" x14ac:dyDescent="0.25">
      <c r="A17046" t="s">
        <v>5</v>
      </c>
      <c r="B17046" t="s">
        <v>16</v>
      </c>
      <c r="C17046">
        <v>200</v>
      </c>
      <c r="D17046">
        <v>590160186041</v>
      </c>
      <c r="E17046">
        <v>590160383958</v>
      </c>
      <c r="F17046">
        <f t="shared" si="266"/>
        <v>0.19791700000000001</v>
      </c>
    </row>
    <row r="17047" spans="1:6" hidden="1" x14ac:dyDescent="0.25">
      <c r="A17047" t="s">
        <v>5</v>
      </c>
      <c r="B17047" t="s">
        <v>17</v>
      </c>
      <c r="C17047">
        <v>200</v>
      </c>
      <c r="D17047">
        <v>590161108333</v>
      </c>
      <c r="E17047">
        <v>590161297625</v>
      </c>
      <c r="F17047">
        <f t="shared" si="266"/>
        <v>0.18929199999999999</v>
      </c>
    </row>
    <row r="17048" spans="1:6" hidden="1" x14ac:dyDescent="0.25">
      <c r="A17048" t="s">
        <v>5</v>
      </c>
      <c r="B17048" t="s">
        <v>18</v>
      </c>
      <c r="C17048">
        <v>200</v>
      </c>
      <c r="D17048">
        <v>590162112125</v>
      </c>
      <c r="E17048">
        <v>590162271333</v>
      </c>
      <c r="F17048">
        <f t="shared" si="266"/>
        <v>0.15920799999999999</v>
      </c>
    </row>
    <row r="17049" spans="1:6" hidden="1" x14ac:dyDescent="0.25">
      <c r="A17049" t="s">
        <v>5</v>
      </c>
      <c r="B17049" t="s">
        <v>19</v>
      </c>
      <c r="C17049">
        <v>200</v>
      </c>
      <c r="D17049">
        <v>590162753583</v>
      </c>
      <c r="E17049">
        <v>590162892625</v>
      </c>
      <c r="F17049">
        <f t="shared" si="266"/>
        <v>0.139042</v>
      </c>
    </row>
    <row r="17050" spans="1:6" hidden="1" x14ac:dyDescent="0.25">
      <c r="A17050" t="s">
        <v>5</v>
      </c>
      <c r="B17050" t="s">
        <v>21</v>
      </c>
      <c r="C17050">
        <v>200</v>
      </c>
      <c r="D17050">
        <v>590163406250</v>
      </c>
      <c r="E17050">
        <v>590163554875</v>
      </c>
      <c r="F17050">
        <f t="shared" si="266"/>
        <v>0.14862500000000001</v>
      </c>
    </row>
    <row r="17051" spans="1:6" hidden="1" x14ac:dyDescent="0.25">
      <c r="A17051" t="s">
        <v>5</v>
      </c>
      <c r="B17051" t="s">
        <v>20</v>
      </c>
      <c r="C17051">
        <v>200</v>
      </c>
      <c r="D17051">
        <v>590166140208</v>
      </c>
      <c r="E17051">
        <v>590166308375</v>
      </c>
      <c r="F17051">
        <f t="shared" si="266"/>
        <v>0.16816700000000001</v>
      </c>
    </row>
    <row r="17052" spans="1:6" x14ac:dyDescent="0.25">
      <c r="A17052" t="s">
        <v>5</v>
      </c>
      <c r="B17052" t="s">
        <v>32</v>
      </c>
      <c r="C17052">
        <v>302</v>
      </c>
      <c r="D17052">
        <v>590167763791</v>
      </c>
      <c r="E17052">
        <v>590174231541</v>
      </c>
      <c r="F17052">
        <f t="shared" si="266"/>
        <v>6.4677499999999997</v>
      </c>
    </row>
    <row r="17053" spans="1:6" x14ac:dyDescent="0.25">
      <c r="A17053" t="s">
        <v>5</v>
      </c>
      <c r="B17053" t="s">
        <v>7</v>
      </c>
      <c r="C17053">
        <v>200</v>
      </c>
      <c r="D17053">
        <v>590175061458</v>
      </c>
      <c r="E17053">
        <v>590177682208</v>
      </c>
      <c r="F17053">
        <f t="shared" si="266"/>
        <v>2.6207500000000001</v>
      </c>
    </row>
    <row r="17054" spans="1:6" hidden="1" x14ac:dyDescent="0.25">
      <c r="A17054" t="s">
        <v>5</v>
      </c>
      <c r="B17054" t="s">
        <v>8</v>
      </c>
      <c r="C17054">
        <v>200</v>
      </c>
      <c r="D17054">
        <v>590191838041</v>
      </c>
      <c r="E17054">
        <v>590192112541</v>
      </c>
      <c r="F17054">
        <f t="shared" si="266"/>
        <v>0.27450000000000002</v>
      </c>
    </row>
    <row r="17055" spans="1:6" hidden="1" x14ac:dyDescent="0.25">
      <c r="A17055" t="s">
        <v>5</v>
      </c>
      <c r="B17055" t="s">
        <v>9</v>
      </c>
      <c r="C17055">
        <v>200</v>
      </c>
      <c r="D17055">
        <v>590192746541</v>
      </c>
      <c r="E17055">
        <v>590192964000</v>
      </c>
      <c r="F17055">
        <f t="shared" si="266"/>
        <v>0.21745900000000001</v>
      </c>
    </row>
    <row r="17056" spans="1:6" hidden="1" x14ac:dyDescent="0.25">
      <c r="A17056" t="s">
        <v>5</v>
      </c>
      <c r="B17056" t="s">
        <v>10</v>
      </c>
      <c r="C17056">
        <v>200</v>
      </c>
      <c r="D17056">
        <v>590193567000</v>
      </c>
      <c r="E17056">
        <v>590193731333</v>
      </c>
      <c r="F17056">
        <f t="shared" si="266"/>
        <v>0.16433300000000001</v>
      </c>
    </row>
    <row r="17057" spans="1:6" hidden="1" x14ac:dyDescent="0.25">
      <c r="A17057" t="s">
        <v>5</v>
      </c>
      <c r="B17057" t="s">
        <v>11</v>
      </c>
      <c r="C17057">
        <v>200</v>
      </c>
      <c r="D17057">
        <v>590194256333</v>
      </c>
      <c r="E17057">
        <v>590194423875</v>
      </c>
      <c r="F17057">
        <f t="shared" si="266"/>
        <v>0.167542</v>
      </c>
    </row>
    <row r="17058" spans="1:6" hidden="1" x14ac:dyDescent="0.25">
      <c r="A17058" t="s">
        <v>5</v>
      </c>
      <c r="B17058" t="s">
        <v>12</v>
      </c>
      <c r="C17058">
        <v>200</v>
      </c>
      <c r="D17058">
        <v>590194981916</v>
      </c>
      <c r="E17058">
        <v>590195154833</v>
      </c>
      <c r="F17058">
        <f t="shared" si="266"/>
        <v>0.17291699999999999</v>
      </c>
    </row>
    <row r="17059" spans="1:6" hidden="1" x14ac:dyDescent="0.25">
      <c r="A17059" t="s">
        <v>5</v>
      </c>
      <c r="B17059" t="s">
        <v>13</v>
      </c>
      <c r="C17059">
        <v>200</v>
      </c>
      <c r="D17059">
        <v>590195710416</v>
      </c>
      <c r="E17059">
        <v>590195937333</v>
      </c>
      <c r="F17059">
        <f t="shared" si="266"/>
        <v>0.22691700000000001</v>
      </c>
    </row>
    <row r="17060" spans="1:6" hidden="1" x14ac:dyDescent="0.25">
      <c r="A17060" t="s">
        <v>5</v>
      </c>
      <c r="B17060" t="s">
        <v>14</v>
      </c>
      <c r="C17060">
        <v>200</v>
      </c>
      <c r="D17060">
        <v>590196492791</v>
      </c>
      <c r="E17060">
        <v>590196801375</v>
      </c>
      <c r="F17060">
        <f t="shared" si="266"/>
        <v>0.30858400000000002</v>
      </c>
    </row>
    <row r="17061" spans="1:6" hidden="1" x14ac:dyDescent="0.25">
      <c r="A17061" t="s">
        <v>5</v>
      </c>
      <c r="B17061" t="s">
        <v>15</v>
      </c>
      <c r="C17061">
        <v>200</v>
      </c>
      <c r="D17061">
        <v>590197530375</v>
      </c>
      <c r="E17061">
        <v>590197701166</v>
      </c>
      <c r="F17061">
        <f t="shared" si="266"/>
        <v>0.170791</v>
      </c>
    </row>
    <row r="17062" spans="1:6" hidden="1" x14ac:dyDescent="0.25">
      <c r="A17062" t="s">
        <v>5</v>
      </c>
      <c r="B17062" t="s">
        <v>16</v>
      </c>
      <c r="C17062">
        <v>200</v>
      </c>
      <c r="D17062">
        <v>590198247875</v>
      </c>
      <c r="E17062">
        <v>590198419916</v>
      </c>
      <c r="F17062">
        <f t="shared" si="266"/>
        <v>0.172041</v>
      </c>
    </row>
    <row r="17063" spans="1:6" hidden="1" x14ac:dyDescent="0.25">
      <c r="A17063" t="s">
        <v>5</v>
      </c>
      <c r="B17063" t="s">
        <v>17</v>
      </c>
      <c r="C17063">
        <v>200</v>
      </c>
      <c r="D17063">
        <v>590199146250</v>
      </c>
      <c r="E17063">
        <v>590199326875</v>
      </c>
      <c r="F17063">
        <f t="shared" si="266"/>
        <v>0.18062500000000001</v>
      </c>
    </row>
    <row r="17064" spans="1:6" hidden="1" x14ac:dyDescent="0.25">
      <c r="A17064" t="s">
        <v>5</v>
      </c>
      <c r="B17064" t="s">
        <v>18</v>
      </c>
      <c r="C17064">
        <v>200</v>
      </c>
      <c r="D17064">
        <v>590200171666</v>
      </c>
      <c r="E17064">
        <v>590200346833</v>
      </c>
      <c r="F17064">
        <f t="shared" si="266"/>
        <v>0.17516699999999999</v>
      </c>
    </row>
    <row r="17065" spans="1:6" hidden="1" x14ac:dyDescent="0.25">
      <c r="A17065" t="s">
        <v>5</v>
      </c>
      <c r="B17065" t="s">
        <v>19</v>
      </c>
      <c r="C17065">
        <v>200</v>
      </c>
      <c r="D17065">
        <v>590200841500</v>
      </c>
      <c r="E17065">
        <v>590200985875</v>
      </c>
      <c r="F17065">
        <f t="shared" si="266"/>
        <v>0.144375</v>
      </c>
    </row>
    <row r="17066" spans="1:6" hidden="1" x14ac:dyDescent="0.25">
      <c r="A17066" t="s">
        <v>5</v>
      </c>
      <c r="B17066" t="s">
        <v>21</v>
      </c>
      <c r="C17066">
        <v>200</v>
      </c>
      <c r="D17066">
        <v>590201592000</v>
      </c>
      <c r="E17066">
        <v>590201768083</v>
      </c>
      <c r="F17066">
        <f t="shared" si="266"/>
        <v>0.17608299999999999</v>
      </c>
    </row>
    <row r="17067" spans="1:6" hidden="1" x14ac:dyDescent="0.25">
      <c r="A17067" t="s">
        <v>5</v>
      </c>
      <c r="B17067" t="s">
        <v>20</v>
      </c>
      <c r="C17067">
        <v>200</v>
      </c>
      <c r="D17067">
        <v>590204176083</v>
      </c>
      <c r="E17067">
        <v>590204351000</v>
      </c>
      <c r="F17067">
        <f t="shared" si="266"/>
        <v>0.17491699999999999</v>
      </c>
    </row>
    <row r="17068" spans="1:6" x14ac:dyDescent="0.25">
      <c r="A17068" t="s">
        <v>5</v>
      </c>
      <c r="B17068" t="s">
        <v>24</v>
      </c>
      <c r="C17068">
        <v>200</v>
      </c>
      <c r="D17068">
        <v>590205818833</v>
      </c>
      <c r="E17068">
        <v>590208723375</v>
      </c>
      <c r="F17068">
        <f t="shared" si="266"/>
        <v>2.9045420000000002</v>
      </c>
    </row>
    <row r="17069" spans="1:6" hidden="1" x14ac:dyDescent="0.25">
      <c r="A17069" t="s">
        <v>5</v>
      </c>
      <c r="B17069" t="s">
        <v>8</v>
      </c>
      <c r="C17069">
        <v>200</v>
      </c>
      <c r="D17069">
        <v>590225213958</v>
      </c>
      <c r="E17069">
        <v>590225453833</v>
      </c>
      <c r="F17069">
        <f t="shared" si="266"/>
        <v>0.239875</v>
      </c>
    </row>
    <row r="17070" spans="1:6" hidden="1" x14ac:dyDescent="0.25">
      <c r="A17070" t="s">
        <v>5</v>
      </c>
      <c r="B17070" t="s">
        <v>9</v>
      </c>
      <c r="C17070">
        <v>200</v>
      </c>
      <c r="D17070">
        <v>590226023583</v>
      </c>
      <c r="E17070">
        <v>590226223541</v>
      </c>
      <c r="F17070">
        <f t="shared" si="266"/>
        <v>0.199958</v>
      </c>
    </row>
    <row r="17071" spans="1:6" hidden="1" x14ac:dyDescent="0.25">
      <c r="A17071" t="s">
        <v>5</v>
      </c>
      <c r="B17071" t="s">
        <v>10</v>
      </c>
      <c r="C17071">
        <v>200</v>
      </c>
      <c r="D17071">
        <v>590226839666</v>
      </c>
      <c r="E17071">
        <v>590227455375</v>
      </c>
      <c r="F17071">
        <f t="shared" si="266"/>
        <v>0.61570899999999995</v>
      </c>
    </row>
    <row r="17072" spans="1:6" hidden="1" x14ac:dyDescent="0.25">
      <c r="A17072" t="s">
        <v>5</v>
      </c>
      <c r="B17072" t="s">
        <v>11</v>
      </c>
      <c r="C17072">
        <v>200</v>
      </c>
      <c r="D17072">
        <v>590228031208</v>
      </c>
      <c r="E17072">
        <v>590228675500</v>
      </c>
      <c r="F17072">
        <f t="shared" si="266"/>
        <v>0.64429199999999998</v>
      </c>
    </row>
    <row r="17073" spans="1:6" hidden="1" x14ac:dyDescent="0.25">
      <c r="A17073" t="s">
        <v>5</v>
      </c>
      <c r="B17073" t="s">
        <v>12</v>
      </c>
      <c r="C17073">
        <v>200</v>
      </c>
      <c r="D17073">
        <v>590229230916</v>
      </c>
      <c r="E17073">
        <v>590229389958</v>
      </c>
      <c r="F17073">
        <f t="shared" si="266"/>
        <v>0.15904199999999999</v>
      </c>
    </row>
    <row r="17074" spans="1:6" hidden="1" x14ac:dyDescent="0.25">
      <c r="A17074" t="s">
        <v>5</v>
      </c>
      <c r="B17074" t="s">
        <v>13</v>
      </c>
      <c r="C17074">
        <v>200</v>
      </c>
      <c r="D17074">
        <v>590229895916</v>
      </c>
      <c r="E17074">
        <v>590230051791</v>
      </c>
      <c r="F17074">
        <f t="shared" si="266"/>
        <v>0.15587500000000001</v>
      </c>
    </row>
    <row r="17075" spans="1:6" hidden="1" x14ac:dyDescent="0.25">
      <c r="A17075" t="s">
        <v>5</v>
      </c>
      <c r="B17075" t="s">
        <v>14</v>
      </c>
      <c r="C17075">
        <v>200</v>
      </c>
      <c r="D17075">
        <v>590230572875</v>
      </c>
      <c r="E17075">
        <v>590230772791</v>
      </c>
      <c r="F17075">
        <f t="shared" si="266"/>
        <v>0.19991600000000001</v>
      </c>
    </row>
    <row r="17076" spans="1:6" hidden="1" x14ac:dyDescent="0.25">
      <c r="A17076" t="s">
        <v>5</v>
      </c>
      <c r="B17076" t="s">
        <v>15</v>
      </c>
      <c r="C17076">
        <v>200</v>
      </c>
      <c r="D17076">
        <v>590231416708</v>
      </c>
      <c r="E17076">
        <v>590231585125</v>
      </c>
      <c r="F17076">
        <f t="shared" si="266"/>
        <v>0.16841700000000001</v>
      </c>
    </row>
    <row r="17077" spans="1:6" hidden="1" x14ac:dyDescent="0.25">
      <c r="A17077" t="s">
        <v>5</v>
      </c>
      <c r="B17077" t="s">
        <v>16</v>
      </c>
      <c r="C17077">
        <v>200</v>
      </c>
      <c r="D17077">
        <v>590232092500</v>
      </c>
      <c r="E17077">
        <v>590232274000</v>
      </c>
      <c r="F17077">
        <f t="shared" si="266"/>
        <v>0.18149999999999999</v>
      </c>
    </row>
    <row r="17078" spans="1:6" hidden="1" x14ac:dyDescent="0.25">
      <c r="A17078" t="s">
        <v>5</v>
      </c>
      <c r="B17078" t="s">
        <v>17</v>
      </c>
      <c r="C17078">
        <v>200</v>
      </c>
      <c r="D17078">
        <v>590233025083</v>
      </c>
      <c r="E17078">
        <v>590233207625</v>
      </c>
      <c r="F17078">
        <f t="shared" si="266"/>
        <v>0.18254200000000001</v>
      </c>
    </row>
    <row r="17079" spans="1:6" hidden="1" x14ac:dyDescent="0.25">
      <c r="A17079" t="s">
        <v>5</v>
      </c>
      <c r="B17079" t="s">
        <v>18</v>
      </c>
      <c r="C17079">
        <v>200</v>
      </c>
      <c r="D17079">
        <v>590234034166</v>
      </c>
      <c r="E17079">
        <v>590234204791</v>
      </c>
      <c r="F17079">
        <f t="shared" si="266"/>
        <v>0.170625</v>
      </c>
    </row>
    <row r="17080" spans="1:6" hidden="1" x14ac:dyDescent="0.25">
      <c r="A17080" t="s">
        <v>5</v>
      </c>
      <c r="B17080" t="s">
        <v>19</v>
      </c>
      <c r="C17080">
        <v>200</v>
      </c>
      <c r="D17080">
        <v>590234743000</v>
      </c>
      <c r="E17080">
        <v>590234895958</v>
      </c>
      <c r="F17080">
        <f t="shared" si="266"/>
        <v>0.15295800000000001</v>
      </c>
    </row>
    <row r="17081" spans="1:6" hidden="1" x14ac:dyDescent="0.25">
      <c r="A17081" t="s">
        <v>5</v>
      </c>
      <c r="B17081" t="s">
        <v>21</v>
      </c>
      <c r="C17081">
        <v>200</v>
      </c>
      <c r="D17081">
        <v>590235439625</v>
      </c>
      <c r="E17081">
        <v>590235597083</v>
      </c>
      <c r="F17081">
        <f t="shared" si="266"/>
        <v>0.15745799999999999</v>
      </c>
    </row>
    <row r="17082" spans="1:6" hidden="1" x14ac:dyDescent="0.25">
      <c r="A17082" t="s">
        <v>5</v>
      </c>
      <c r="B17082" t="s">
        <v>20</v>
      </c>
      <c r="C17082">
        <v>200</v>
      </c>
      <c r="D17082">
        <v>590237937625</v>
      </c>
      <c r="E17082">
        <v>590238111791</v>
      </c>
      <c r="F17082">
        <f t="shared" si="266"/>
        <v>0.17416599999999999</v>
      </c>
    </row>
    <row r="17083" spans="1:6" x14ac:dyDescent="0.25">
      <c r="A17083" t="s">
        <v>25</v>
      </c>
      <c r="B17083" t="s">
        <v>24</v>
      </c>
      <c r="C17083">
        <v>302</v>
      </c>
      <c r="D17083">
        <v>590239473500</v>
      </c>
      <c r="E17083">
        <v>590252122791</v>
      </c>
      <c r="F17083">
        <f t="shared" si="266"/>
        <v>12.649291</v>
      </c>
    </row>
    <row r="17084" spans="1:6" x14ac:dyDescent="0.25">
      <c r="A17084" t="s">
        <v>5</v>
      </c>
      <c r="B17084" t="s">
        <v>6</v>
      </c>
      <c r="C17084">
        <v>302</v>
      </c>
      <c r="D17084">
        <v>590252906666</v>
      </c>
      <c r="E17084">
        <v>590255176875</v>
      </c>
      <c r="F17084">
        <f t="shared" si="266"/>
        <v>2.2702089999999999</v>
      </c>
    </row>
    <row r="17085" spans="1:6" x14ac:dyDescent="0.25">
      <c r="A17085" t="s">
        <v>5</v>
      </c>
      <c r="B17085" t="s">
        <v>7</v>
      </c>
      <c r="C17085">
        <v>200</v>
      </c>
      <c r="D17085">
        <v>590255675750</v>
      </c>
      <c r="E17085">
        <v>590257575208</v>
      </c>
      <c r="F17085">
        <f t="shared" si="266"/>
        <v>1.8994580000000001</v>
      </c>
    </row>
    <row r="17086" spans="1:6" hidden="1" x14ac:dyDescent="0.25">
      <c r="A17086" t="s">
        <v>5</v>
      </c>
      <c r="B17086" t="s">
        <v>8</v>
      </c>
      <c r="C17086">
        <v>200</v>
      </c>
      <c r="D17086">
        <v>590267527666</v>
      </c>
      <c r="E17086">
        <v>590267788458</v>
      </c>
      <c r="F17086">
        <f t="shared" si="266"/>
        <v>0.26079200000000002</v>
      </c>
    </row>
    <row r="17087" spans="1:6" hidden="1" x14ac:dyDescent="0.25">
      <c r="A17087" t="s">
        <v>5</v>
      </c>
      <c r="B17087" t="s">
        <v>9</v>
      </c>
      <c r="C17087">
        <v>200</v>
      </c>
      <c r="D17087">
        <v>590268502250</v>
      </c>
      <c r="E17087">
        <v>590268717000</v>
      </c>
      <c r="F17087">
        <f t="shared" si="266"/>
        <v>0.21475</v>
      </c>
    </row>
    <row r="17088" spans="1:6" hidden="1" x14ac:dyDescent="0.25">
      <c r="A17088" t="s">
        <v>5</v>
      </c>
      <c r="B17088" t="s">
        <v>10</v>
      </c>
      <c r="C17088">
        <v>200</v>
      </c>
      <c r="D17088">
        <v>590269331958</v>
      </c>
      <c r="E17088">
        <v>590269488625</v>
      </c>
      <c r="F17088">
        <f t="shared" si="266"/>
        <v>0.156667</v>
      </c>
    </row>
    <row r="17089" spans="1:6" hidden="1" x14ac:dyDescent="0.25">
      <c r="A17089" t="s">
        <v>5</v>
      </c>
      <c r="B17089" t="s">
        <v>11</v>
      </c>
      <c r="C17089">
        <v>200</v>
      </c>
      <c r="D17089">
        <v>590270010416</v>
      </c>
      <c r="E17089">
        <v>590270198625</v>
      </c>
      <c r="F17089">
        <f t="shared" si="266"/>
        <v>0.18820899999999999</v>
      </c>
    </row>
    <row r="17090" spans="1:6" hidden="1" x14ac:dyDescent="0.25">
      <c r="A17090" t="s">
        <v>5</v>
      </c>
      <c r="B17090" t="s">
        <v>12</v>
      </c>
      <c r="C17090">
        <v>200</v>
      </c>
      <c r="D17090">
        <v>590270801166</v>
      </c>
      <c r="E17090">
        <v>590270966125</v>
      </c>
      <c r="F17090">
        <f t="shared" ref="F17090:F17153" si="267">(E17090-D17090)/1000000</f>
        <v>0.16495899999999999</v>
      </c>
    </row>
    <row r="17091" spans="1:6" hidden="1" x14ac:dyDescent="0.25">
      <c r="A17091" t="s">
        <v>5</v>
      </c>
      <c r="B17091" t="s">
        <v>13</v>
      </c>
      <c r="C17091">
        <v>200</v>
      </c>
      <c r="D17091">
        <v>590271513708</v>
      </c>
      <c r="E17091">
        <v>590271692333</v>
      </c>
      <c r="F17091">
        <f t="shared" si="267"/>
        <v>0.17862500000000001</v>
      </c>
    </row>
    <row r="17092" spans="1:6" hidden="1" x14ac:dyDescent="0.25">
      <c r="A17092" t="s">
        <v>5</v>
      </c>
      <c r="B17092" t="s">
        <v>14</v>
      </c>
      <c r="C17092">
        <v>200</v>
      </c>
      <c r="D17092">
        <v>590272261750</v>
      </c>
      <c r="E17092">
        <v>590272467791</v>
      </c>
      <c r="F17092">
        <f t="shared" si="267"/>
        <v>0.206041</v>
      </c>
    </row>
    <row r="17093" spans="1:6" hidden="1" x14ac:dyDescent="0.25">
      <c r="A17093" t="s">
        <v>5</v>
      </c>
      <c r="B17093" t="s">
        <v>15</v>
      </c>
      <c r="C17093">
        <v>200</v>
      </c>
      <c r="D17093">
        <v>590273150458</v>
      </c>
      <c r="E17093">
        <v>590273317458</v>
      </c>
      <c r="F17093">
        <f t="shared" si="267"/>
        <v>0.16700000000000001</v>
      </c>
    </row>
    <row r="17094" spans="1:6" hidden="1" x14ac:dyDescent="0.25">
      <c r="A17094" t="s">
        <v>5</v>
      </c>
      <c r="B17094" t="s">
        <v>16</v>
      </c>
      <c r="C17094">
        <v>200</v>
      </c>
      <c r="D17094">
        <v>590273830916</v>
      </c>
      <c r="E17094">
        <v>590274004166</v>
      </c>
      <c r="F17094">
        <f t="shared" si="267"/>
        <v>0.17324999999999999</v>
      </c>
    </row>
    <row r="17095" spans="1:6" hidden="1" x14ac:dyDescent="0.25">
      <c r="A17095" t="s">
        <v>5</v>
      </c>
      <c r="B17095" t="s">
        <v>17</v>
      </c>
      <c r="C17095">
        <v>200</v>
      </c>
      <c r="D17095">
        <v>590274731500</v>
      </c>
      <c r="E17095">
        <v>590274926250</v>
      </c>
      <c r="F17095">
        <f t="shared" si="267"/>
        <v>0.19475000000000001</v>
      </c>
    </row>
    <row r="17096" spans="1:6" hidden="1" x14ac:dyDescent="0.25">
      <c r="A17096" t="s">
        <v>5</v>
      </c>
      <c r="B17096" t="s">
        <v>18</v>
      </c>
      <c r="C17096">
        <v>200</v>
      </c>
      <c r="D17096">
        <v>590275806125</v>
      </c>
      <c r="E17096">
        <v>590275969666</v>
      </c>
      <c r="F17096">
        <f t="shared" si="267"/>
        <v>0.16354099999999999</v>
      </c>
    </row>
    <row r="17097" spans="1:6" hidden="1" x14ac:dyDescent="0.25">
      <c r="A17097" t="s">
        <v>5</v>
      </c>
      <c r="B17097" t="s">
        <v>19</v>
      </c>
      <c r="C17097">
        <v>200</v>
      </c>
      <c r="D17097">
        <v>590276445625</v>
      </c>
      <c r="E17097">
        <v>590276582416</v>
      </c>
      <c r="F17097">
        <f t="shared" si="267"/>
        <v>0.136791</v>
      </c>
    </row>
    <row r="17098" spans="1:6" hidden="1" x14ac:dyDescent="0.25">
      <c r="A17098" t="s">
        <v>5</v>
      </c>
      <c r="B17098" t="s">
        <v>21</v>
      </c>
      <c r="C17098">
        <v>200</v>
      </c>
      <c r="D17098">
        <v>590277081666</v>
      </c>
      <c r="E17098">
        <v>590277237416</v>
      </c>
      <c r="F17098">
        <f t="shared" si="267"/>
        <v>0.15575</v>
      </c>
    </row>
    <row r="17099" spans="1:6" hidden="1" x14ac:dyDescent="0.25">
      <c r="A17099" t="s">
        <v>5</v>
      </c>
      <c r="B17099" t="s">
        <v>20</v>
      </c>
      <c r="C17099">
        <v>200</v>
      </c>
      <c r="D17099">
        <v>590279589375</v>
      </c>
      <c r="E17099">
        <v>590279756666</v>
      </c>
      <c r="F17099">
        <f t="shared" si="267"/>
        <v>0.167291</v>
      </c>
    </row>
    <row r="17100" spans="1:6" x14ac:dyDescent="0.25">
      <c r="A17100" t="s">
        <v>5</v>
      </c>
      <c r="B17100" t="s">
        <v>6</v>
      </c>
      <c r="C17100">
        <v>302</v>
      </c>
      <c r="D17100">
        <v>593189685916</v>
      </c>
      <c r="E17100">
        <v>593196545416</v>
      </c>
      <c r="F17100">
        <f t="shared" si="267"/>
        <v>6.8594999999999997</v>
      </c>
    </row>
    <row r="17101" spans="1:6" x14ac:dyDescent="0.25">
      <c r="A17101" t="s">
        <v>5</v>
      </c>
      <c r="B17101" t="s">
        <v>7</v>
      </c>
      <c r="C17101">
        <v>200</v>
      </c>
      <c r="D17101">
        <v>593202022833</v>
      </c>
      <c r="E17101">
        <v>593203671208</v>
      </c>
      <c r="F17101">
        <f t="shared" si="267"/>
        <v>1.6483749999999999</v>
      </c>
    </row>
    <row r="17102" spans="1:6" hidden="1" x14ac:dyDescent="0.25">
      <c r="A17102" t="s">
        <v>5</v>
      </c>
      <c r="B17102" t="s">
        <v>8</v>
      </c>
      <c r="C17102">
        <v>200</v>
      </c>
      <c r="D17102">
        <v>593233174208</v>
      </c>
      <c r="E17102">
        <v>593233501375</v>
      </c>
      <c r="F17102">
        <f t="shared" si="267"/>
        <v>0.32716699999999999</v>
      </c>
    </row>
    <row r="17103" spans="1:6" hidden="1" x14ac:dyDescent="0.25">
      <c r="A17103" t="s">
        <v>5</v>
      </c>
      <c r="B17103" t="s">
        <v>9</v>
      </c>
      <c r="C17103">
        <v>200</v>
      </c>
      <c r="D17103">
        <v>593234140833</v>
      </c>
      <c r="E17103">
        <v>593234373666</v>
      </c>
      <c r="F17103">
        <f t="shared" si="267"/>
        <v>0.23283300000000001</v>
      </c>
    </row>
    <row r="17104" spans="1:6" hidden="1" x14ac:dyDescent="0.25">
      <c r="A17104" t="s">
        <v>5</v>
      </c>
      <c r="B17104" t="s">
        <v>10</v>
      </c>
      <c r="C17104">
        <v>200</v>
      </c>
      <c r="D17104">
        <v>593235313500</v>
      </c>
      <c r="E17104">
        <v>593235595791</v>
      </c>
      <c r="F17104">
        <f t="shared" si="267"/>
        <v>0.28229100000000001</v>
      </c>
    </row>
    <row r="17105" spans="1:6" hidden="1" x14ac:dyDescent="0.25">
      <c r="A17105" t="s">
        <v>5</v>
      </c>
      <c r="B17105" t="s">
        <v>11</v>
      </c>
      <c r="C17105">
        <v>200</v>
      </c>
      <c r="D17105">
        <v>593236198208</v>
      </c>
      <c r="E17105">
        <v>593236399625</v>
      </c>
      <c r="F17105">
        <f t="shared" si="267"/>
        <v>0.20141700000000001</v>
      </c>
    </row>
    <row r="17106" spans="1:6" hidden="1" x14ac:dyDescent="0.25">
      <c r="A17106" t="s">
        <v>5</v>
      </c>
      <c r="B17106" t="s">
        <v>12</v>
      </c>
      <c r="C17106">
        <v>200</v>
      </c>
      <c r="D17106">
        <v>593237037958</v>
      </c>
      <c r="E17106">
        <v>593237223833</v>
      </c>
      <c r="F17106">
        <f t="shared" si="267"/>
        <v>0.18587500000000001</v>
      </c>
    </row>
    <row r="17107" spans="1:6" hidden="1" x14ac:dyDescent="0.25">
      <c r="A17107" t="s">
        <v>5</v>
      </c>
      <c r="B17107" t="s">
        <v>13</v>
      </c>
      <c r="C17107">
        <v>200</v>
      </c>
      <c r="D17107">
        <v>593237811375</v>
      </c>
      <c r="E17107">
        <v>593237997375</v>
      </c>
      <c r="F17107">
        <f t="shared" si="267"/>
        <v>0.186</v>
      </c>
    </row>
    <row r="17108" spans="1:6" hidden="1" x14ac:dyDescent="0.25">
      <c r="A17108" t="s">
        <v>5</v>
      </c>
      <c r="B17108" t="s">
        <v>14</v>
      </c>
      <c r="C17108">
        <v>200</v>
      </c>
      <c r="D17108">
        <v>593238595333</v>
      </c>
      <c r="E17108">
        <v>593238868375</v>
      </c>
      <c r="F17108">
        <f t="shared" si="267"/>
        <v>0.27304200000000001</v>
      </c>
    </row>
    <row r="17109" spans="1:6" hidden="1" x14ac:dyDescent="0.25">
      <c r="A17109" t="s">
        <v>5</v>
      </c>
      <c r="B17109" t="s">
        <v>15</v>
      </c>
      <c r="C17109">
        <v>200</v>
      </c>
      <c r="D17109">
        <v>593239687333</v>
      </c>
      <c r="E17109">
        <v>593239880208</v>
      </c>
      <c r="F17109">
        <f t="shared" si="267"/>
        <v>0.19287499999999999</v>
      </c>
    </row>
    <row r="17110" spans="1:6" hidden="1" x14ac:dyDescent="0.25">
      <c r="A17110" t="s">
        <v>5</v>
      </c>
      <c r="B17110" t="s">
        <v>16</v>
      </c>
      <c r="C17110">
        <v>200</v>
      </c>
      <c r="D17110">
        <v>593240431833</v>
      </c>
      <c r="E17110">
        <v>593240632375</v>
      </c>
      <c r="F17110">
        <f t="shared" si="267"/>
        <v>0.200542</v>
      </c>
    </row>
    <row r="17111" spans="1:6" hidden="1" x14ac:dyDescent="0.25">
      <c r="A17111" t="s">
        <v>5</v>
      </c>
      <c r="B17111" t="s">
        <v>17</v>
      </c>
      <c r="C17111">
        <v>200</v>
      </c>
      <c r="D17111">
        <v>593241458750</v>
      </c>
      <c r="E17111">
        <v>593241669458</v>
      </c>
      <c r="F17111">
        <f t="shared" si="267"/>
        <v>0.21070800000000001</v>
      </c>
    </row>
    <row r="17112" spans="1:6" hidden="1" x14ac:dyDescent="0.25">
      <c r="A17112" t="s">
        <v>5</v>
      </c>
      <c r="B17112" t="s">
        <v>18</v>
      </c>
      <c r="C17112">
        <v>200</v>
      </c>
      <c r="D17112">
        <v>593242640500</v>
      </c>
      <c r="E17112">
        <v>593242905708</v>
      </c>
      <c r="F17112">
        <f t="shared" si="267"/>
        <v>0.265208</v>
      </c>
    </row>
    <row r="17113" spans="1:6" hidden="1" x14ac:dyDescent="0.25">
      <c r="A17113" t="s">
        <v>5</v>
      </c>
      <c r="B17113" t="s">
        <v>19</v>
      </c>
      <c r="C17113">
        <v>200</v>
      </c>
      <c r="D17113">
        <v>593243539208</v>
      </c>
      <c r="E17113">
        <v>593243706250</v>
      </c>
      <c r="F17113">
        <f t="shared" si="267"/>
        <v>0.167042</v>
      </c>
    </row>
    <row r="17114" spans="1:6" hidden="1" x14ac:dyDescent="0.25">
      <c r="A17114" t="s">
        <v>5</v>
      </c>
      <c r="B17114" t="s">
        <v>20</v>
      </c>
      <c r="C17114">
        <v>200</v>
      </c>
      <c r="D17114">
        <v>593244270416</v>
      </c>
      <c r="E17114">
        <v>593244459708</v>
      </c>
      <c r="F17114">
        <f t="shared" si="267"/>
        <v>0.18929199999999999</v>
      </c>
    </row>
    <row r="17115" spans="1:6" hidden="1" x14ac:dyDescent="0.25">
      <c r="A17115" t="s">
        <v>5</v>
      </c>
      <c r="B17115" t="s">
        <v>21</v>
      </c>
      <c r="C17115">
        <v>200</v>
      </c>
      <c r="D17115">
        <v>593246070833</v>
      </c>
      <c r="E17115">
        <v>593246321333</v>
      </c>
      <c r="F17115">
        <f t="shared" si="267"/>
        <v>0.2505</v>
      </c>
    </row>
    <row r="17116" spans="1:6" hidden="1" x14ac:dyDescent="0.25">
      <c r="A17116" t="s">
        <v>5</v>
      </c>
      <c r="B17116" t="s">
        <v>22</v>
      </c>
      <c r="C17116">
        <v>200</v>
      </c>
      <c r="D17116">
        <v>593249248500</v>
      </c>
      <c r="E17116">
        <v>593249684833</v>
      </c>
      <c r="F17116">
        <f t="shared" si="267"/>
        <v>0.43633300000000003</v>
      </c>
    </row>
    <row r="17117" spans="1:6" hidden="1" x14ac:dyDescent="0.25">
      <c r="A17117" t="s">
        <v>5</v>
      </c>
      <c r="B17117" t="s">
        <v>23</v>
      </c>
      <c r="C17117">
        <v>200</v>
      </c>
      <c r="D17117">
        <v>593252010666</v>
      </c>
      <c r="E17117">
        <v>593252260791</v>
      </c>
      <c r="F17117">
        <f t="shared" si="267"/>
        <v>0.25012499999999999</v>
      </c>
    </row>
    <row r="17118" spans="1:6" x14ac:dyDescent="0.25">
      <c r="A17118" t="s">
        <v>5</v>
      </c>
      <c r="B17118" t="s">
        <v>24</v>
      </c>
      <c r="C17118">
        <v>200</v>
      </c>
      <c r="D17118">
        <v>593254233833</v>
      </c>
      <c r="E17118">
        <v>593255965416</v>
      </c>
      <c r="F17118">
        <f t="shared" si="267"/>
        <v>1.7315830000000001</v>
      </c>
    </row>
    <row r="17119" spans="1:6" hidden="1" x14ac:dyDescent="0.25">
      <c r="A17119" t="s">
        <v>5</v>
      </c>
      <c r="B17119" t="s">
        <v>8</v>
      </c>
      <c r="C17119">
        <v>200</v>
      </c>
      <c r="D17119">
        <v>593276587958</v>
      </c>
      <c r="E17119">
        <v>593276866916</v>
      </c>
      <c r="F17119">
        <f t="shared" si="267"/>
        <v>0.27895799999999998</v>
      </c>
    </row>
    <row r="17120" spans="1:6" hidden="1" x14ac:dyDescent="0.25">
      <c r="A17120" t="s">
        <v>5</v>
      </c>
      <c r="B17120" t="s">
        <v>9</v>
      </c>
      <c r="C17120">
        <v>200</v>
      </c>
      <c r="D17120">
        <v>593277488166</v>
      </c>
      <c r="E17120">
        <v>593277698375</v>
      </c>
      <c r="F17120">
        <f t="shared" si="267"/>
        <v>0.21020900000000001</v>
      </c>
    </row>
    <row r="17121" spans="1:6" hidden="1" x14ac:dyDescent="0.25">
      <c r="A17121" t="s">
        <v>5</v>
      </c>
      <c r="B17121" t="s">
        <v>10</v>
      </c>
      <c r="C17121">
        <v>200</v>
      </c>
      <c r="D17121">
        <v>593278382875</v>
      </c>
      <c r="E17121">
        <v>593278551375</v>
      </c>
      <c r="F17121">
        <f t="shared" si="267"/>
        <v>0.16850000000000001</v>
      </c>
    </row>
    <row r="17122" spans="1:6" hidden="1" x14ac:dyDescent="0.25">
      <c r="A17122" t="s">
        <v>5</v>
      </c>
      <c r="B17122" t="s">
        <v>11</v>
      </c>
      <c r="C17122">
        <v>200</v>
      </c>
      <c r="D17122">
        <v>593279053750</v>
      </c>
      <c r="E17122">
        <v>593279240666</v>
      </c>
      <c r="F17122">
        <f t="shared" si="267"/>
        <v>0.186916</v>
      </c>
    </row>
    <row r="17123" spans="1:6" hidden="1" x14ac:dyDescent="0.25">
      <c r="A17123" t="s">
        <v>5</v>
      </c>
      <c r="B17123" t="s">
        <v>12</v>
      </c>
      <c r="C17123">
        <v>200</v>
      </c>
      <c r="D17123">
        <v>593279751666</v>
      </c>
      <c r="E17123">
        <v>593279905291</v>
      </c>
      <c r="F17123">
        <f t="shared" si="267"/>
        <v>0.15362500000000001</v>
      </c>
    </row>
    <row r="17124" spans="1:6" hidden="1" x14ac:dyDescent="0.25">
      <c r="A17124" t="s">
        <v>5</v>
      </c>
      <c r="B17124" t="s">
        <v>13</v>
      </c>
      <c r="C17124">
        <v>200</v>
      </c>
      <c r="D17124">
        <v>593280447166</v>
      </c>
      <c r="E17124">
        <v>593280644458</v>
      </c>
      <c r="F17124">
        <f t="shared" si="267"/>
        <v>0.197292</v>
      </c>
    </row>
    <row r="17125" spans="1:6" hidden="1" x14ac:dyDescent="0.25">
      <c r="A17125" t="s">
        <v>5</v>
      </c>
      <c r="B17125" t="s">
        <v>14</v>
      </c>
      <c r="C17125">
        <v>200</v>
      </c>
      <c r="D17125">
        <v>593281217666</v>
      </c>
      <c r="E17125">
        <v>593281455958</v>
      </c>
      <c r="F17125">
        <f t="shared" si="267"/>
        <v>0.238292</v>
      </c>
    </row>
    <row r="17126" spans="1:6" hidden="1" x14ac:dyDescent="0.25">
      <c r="A17126" t="s">
        <v>5</v>
      </c>
      <c r="B17126" t="s">
        <v>15</v>
      </c>
      <c r="C17126">
        <v>200</v>
      </c>
      <c r="D17126">
        <v>593282124333</v>
      </c>
      <c r="E17126">
        <v>593282304916</v>
      </c>
      <c r="F17126">
        <f t="shared" si="267"/>
        <v>0.18058299999999999</v>
      </c>
    </row>
    <row r="17127" spans="1:6" hidden="1" x14ac:dyDescent="0.25">
      <c r="A17127" t="s">
        <v>5</v>
      </c>
      <c r="B17127" t="s">
        <v>16</v>
      </c>
      <c r="C17127">
        <v>200</v>
      </c>
      <c r="D17127">
        <v>593282821500</v>
      </c>
      <c r="E17127">
        <v>593283039083</v>
      </c>
      <c r="F17127">
        <f t="shared" si="267"/>
        <v>0.217583</v>
      </c>
    </row>
    <row r="17128" spans="1:6" hidden="1" x14ac:dyDescent="0.25">
      <c r="A17128" t="s">
        <v>5</v>
      </c>
      <c r="B17128" t="s">
        <v>17</v>
      </c>
      <c r="C17128">
        <v>200</v>
      </c>
      <c r="D17128">
        <v>593283824833</v>
      </c>
      <c r="E17128">
        <v>593284038875</v>
      </c>
      <c r="F17128">
        <f t="shared" si="267"/>
        <v>0.21404200000000001</v>
      </c>
    </row>
    <row r="17129" spans="1:6" hidden="1" x14ac:dyDescent="0.25">
      <c r="A17129" t="s">
        <v>5</v>
      </c>
      <c r="B17129" t="s">
        <v>18</v>
      </c>
      <c r="C17129">
        <v>200</v>
      </c>
      <c r="D17129">
        <v>593285154541</v>
      </c>
      <c r="E17129">
        <v>593285372875</v>
      </c>
      <c r="F17129">
        <f t="shared" si="267"/>
        <v>0.218334</v>
      </c>
    </row>
    <row r="17130" spans="1:6" hidden="1" x14ac:dyDescent="0.25">
      <c r="A17130" t="s">
        <v>5</v>
      </c>
      <c r="B17130" t="s">
        <v>19</v>
      </c>
      <c r="C17130">
        <v>200</v>
      </c>
      <c r="D17130">
        <v>593285898750</v>
      </c>
      <c r="E17130">
        <v>593286067250</v>
      </c>
      <c r="F17130">
        <f t="shared" si="267"/>
        <v>0.16850000000000001</v>
      </c>
    </row>
    <row r="17131" spans="1:6" hidden="1" x14ac:dyDescent="0.25">
      <c r="A17131" t="s">
        <v>5</v>
      </c>
      <c r="B17131" t="s">
        <v>21</v>
      </c>
      <c r="C17131">
        <v>200</v>
      </c>
      <c r="D17131">
        <v>593286590958</v>
      </c>
      <c r="E17131">
        <v>593286776000</v>
      </c>
      <c r="F17131">
        <f t="shared" si="267"/>
        <v>0.18504200000000001</v>
      </c>
    </row>
    <row r="17132" spans="1:6" hidden="1" x14ac:dyDescent="0.25">
      <c r="A17132" t="s">
        <v>5</v>
      </c>
      <c r="B17132" t="s">
        <v>20</v>
      </c>
      <c r="C17132">
        <v>200</v>
      </c>
      <c r="D17132">
        <v>593289195875</v>
      </c>
      <c r="E17132">
        <v>593289383291</v>
      </c>
      <c r="F17132">
        <f t="shared" si="267"/>
        <v>0.187416</v>
      </c>
    </row>
    <row r="17133" spans="1:6" x14ac:dyDescent="0.25">
      <c r="A17133" t="s">
        <v>25</v>
      </c>
      <c r="B17133" t="s">
        <v>24</v>
      </c>
      <c r="C17133">
        <v>302</v>
      </c>
      <c r="D17133">
        <v>593290888041</v>
      </c>
      <c r="E17133">
        <v>593299317166</v>
      </c>
      <c r="F17133">
        <f t="shared" si="267"/>
        <v>8.4291250000000009</v>
      </c>
    </row>
    <row r="17134" spans="1:6" x14ac:dyDescent="0.25">
      <c r="A17134" t="s">
        <v>5</v>
      </c>
      <c r="B17134" t="s">
        <v>6</v>
      </c>
      <c r="C17134">
        <v>302</v>
      </c>
      <c r="D17134">
        <v>593300357041</v>
      </c>
      <c r="E17134">
        <v>593301816208</v>
      </c>
      <c r="F17134">
        <f t="shared" si="267"/>
        <v>1.4591670000000001</v>
      </c>
    </row>
    <row r="17135" spans="1:6" x14ac:dyDescent="0.25">
      <c r="A17135" t="s">
        <v>5</v>
      </c>
      <c r="B17135" t="s">
        <v>7</v>
      </c>
      <c r="C17135">
        <v>200</v>
      </c>
      <c r="D17135">
        <v>593302557625</v>
      </c>
      <c r="E17135">
        <v>593303638000</v>
      </c>
      <c r="F17135">
        <f t="shared" si="267"/>
        <v>1.0803750000000001</v>
      </c>
    </row>
    <row r="17136" spans="1:6" hidden="1" x14ac:dyDescent="0.25">
      <c r="A17136" t="s">
        <v>5</v>
      </c>
      <c r="B17136" t="s">
        <v>8</v>
      </c>
      <c r="C17136">
        <v>200</v>
      </c>
      <c r="D17136">
        <v>593315923833</v>
      </c>
      <c r="E17136">
        <v>593316208583</v>
      </c>
      <c r="F17136">
        <f t="shared" si="267"/>
        <v>0.28475</v>
      </c>
    </row>
    <row r="17137" spans="1:6" hidden="1" x14ac:dyDescent="0.25">
      <c r="A17137" t="s">
        <v>5</v>
      </c>
      <c r="B17137" t="s">
        <v>9</v>
      </c>
      <c r="C17137">
        <v>200</v>
      </c>
      <c r="D17137">
        <v>593316918625</v>
      </c>
      <c r="E17137">
        <v>593317143583</v>
      </c>
      <c r="F17137">
        <f t="shared" si="267"/>
        <v>0.22495799999999999</v>
      </c>
    </row>
    <row r="17138" spans="1:6" hidden="1" x14ac:dyDescent="0.25">
      <c r="A17138" t="s">
        <v>5</v>
      </c>
      <c r="B17138" t="s">
        <v>10</v>
      </c>
      <c r="C17138">
        <v>200</v>
      </c>
      <c r="D17138">
        <v>593318309375</v>
      </c>
      <c r="E17138">
        <v>593318589166</v>
      </c>
      <c r="F17138">
        <f t="shared" si="267"/>
        <v>0.27979100000000001</v>
      </c>
    </row>
    <row r="17139" spans="1:6" hidden="1" x14ac:dyDescent="0.25">
      <c r="A17139" t="s">
        <v>5</v>
      </c>
      <c r="B17139" t="s">
        <v>11</v>
      </c>
      <c r="C17139">
        <v>200</v>
      </c>
      <c r="D17139">
        <v>593319283291</v>
      </c>
      <c r="E17139">
        <v>593319502458</v>
      </c>
      <c r="F17139">
        <f t="shared" si="267"/>
        <v>0.219167</v>
      </c>
    </row>
    <row r="17140" spans="1:6" hidden="1" x14ac:dyDescent="0.25">
      <c r="A17140" t="s">
        <v>5</v>
      </c>
      <c r="B17140" t="s">
        <v>12</v>
      </c>
      <c r="C17140">
        <v>200</v>
      </c>
      <c r="D17140">
        <v>593320185166</v>
      </c>
      <c r="E17140">
        <v>593320425250</v>
      </c>
      <c r="F17140">
        <f t="shared" si="267"/>
        <v>0.24008399999999999</v>
      </c>
    </row>
    <row r="17141" spans="1:6" hidden="1" x14ac:dyDescent="0.25">
      <c r="A17141" t="s">
        <v>5</v>
      </c>
      <c r="B17141" t="s">
        <v>13</v>
      </c>
      <c r="C17141">
        <v>200</v>
      </c>
      <c r="D17141">
        <v>593320990250</v>
      </c>
      <c r="E17141">
        <v>593321161916</v>
      </c>
      <c r="F17141">
        <f t="shared" si="267"/>
        <v>0.17166600000000001</v>
      </c>
    </row>
    <row r="17142" spans="1:6" hidden="1" x14ac:dyDescent="0.25">
      <c r="A17142" t="s">
        <v>5</v>
      </c>
      <c r="B17142" t="s">
        <v>14</v>
      </c>
      <c r="C17142">
        <v>200</v>
      </c>
      <c r="D17142">
        <v>593321723000</v>
      </c>
      <c r="E17142">
        <v>593321949000</v>
      </c>
      <c r="F17142">
        <f t="shared" si="267"/>
        <v>0.22600000000000001</v>
      </c>
    </row>
    <row r="17143" spans="1:6" hidden="1" x14ac:dyDescent="0.25">
      <c r="A17143" t="s">
        <v>5</v>
      </c>
      <c r="B17143" t="s">
        <v>15</v>
      </c>
      <c r="C17143">
        <v>200</v>
      </c>
      <c r="D17143">
        <v>593322651083</v>
      </c>
      <c r="E17143">
        <v>593322826958</v>
      </c>
      <c r="F17143">
        <f t="shared" si="267"/>
        <v>0.175875</v>
      </c>
    </row>
    <row r="17144" spans="1:6" hidden="1" x14ac:dyDescent="0.25">
      <c r="A17144" t="s">
        <v>5</v>
      </c>
      <c r="B17144" t="s">
        <v>16</v>
      </c>
      <c r="C17144">
        <v>200</v>
      </c>
      <c r="D17144">
        <v>593323354666</v>
      </c>
      <c r="E17144">
        <v>593323545416</v>
      </c>
      <c r="F17144">
        <f t="shared" si="267"/>
        <v>0.19075</v>
      </c>
    </row>
    <row r="17145" spans="1:6" hidden="1" x14ac:dyDescent="0.25">
      <c r="A17145" t="s">
        <v>5</v>
      </c>
      <c r="B17145" t="s">
        <v>17</v>
      </c>
      <c r="C17145">
        <v>200</v>
      </c>
      <c r="D17145">
        <v>593324307250</v>
      </c>
      <c r="E17145">
        <v>593324495541</v>
      </c>
      <c r="F17145">
        <f t="shared" si="267"/>
        <v>0.18829099999999999</v>
      </c>
    </row>
    <row r="17146" spans="1:6" hidden="1" x14ac:dyDescent="0.25">
      <c r="A17146" t="s">
        <v>5</v>
      </c>
      <c r="B17146" t="s">
        <v>18</v>
      </c>
      <c r="C17146">
        <v>200</v>
      </c>
      <c r="D17146">
        <v>593325342916</v>
      </c>
      <c r="E17146">
        <v>593325522791</v>
      </c>
      <c r="F17146">
        <f t="shared" si="267"/>
        <v>0.17987500000000001</v>
      </c>
    </row>
    <row r="17147" spans="1:6" hidden="1" x14ac:dyDescent="0.25">
      <c r="A17147" t="s">
        <v>5</v>
      </c>
      <c r="B17147" t="s">
        <v>19</v>
      </c>
      <c r="C17147">
        <v>200</v>
      </c>
      <c r="D17147">
        <v>593326078000</v>
      </c>
      <c r="E17147">
        <v>593326272791</v>
      </c>
      <c r="F17147">
        <f t="shared" si="267"/>
        <v>0.19479099999999999</v>
      </c>
    </row>
    <row r="17148" spans="1:6" hidden="1" x14ac:dyDescent="0.25">
      <c r="A17148" t="s">
        <v>5</v>
      </c>
      <c r="B17148" t="s">
        <v>21</v>
      </c>
      <c r="C17148">
        <v>200</v>
      </c>
      <c r="D17148">
        <v>593326961166</v>
      </c>
      <c r="E17148">
        <v>593327172000</v>
      </c>
      <c r="F17148">
        <f t="shared" si="267"/>
        <v>0.21083399999999999</v>
      </c>
    </row>
    <row r="17149" spans="1:6" hidden="1" x14ac:dyDescent="0.25">
      <c r="A17149" t="s">
        <v>5</v>
      </c>
      <c r="B17149" t="s">
        <v>20</v>
      </c>
      <c r="C17149">
        <v>200</v>
      </c>
      <c r="D17149">
        <v>593329627458</v>
      </c>
      <c r="E17149">
        <v>593329847958</v>
      </c>
      <c r="F17149">
        <f t="shared" si="267"/>
        <v>0.2205</v>
      </c>
    </row>
    <row r="17150" spans="1:6" x14ac:dyDescent="0.25">
      <c r="A17150" t="s">
        <v>5</v>
      </c>
      <c r="B17150" t="s">
        <v>40</v>
      </c>
      <c r="C17150">
        <v>500</v>
      </c>
      <c r="D17150">
        <v>593331323625</v>
      </c>
      <c r="E17150">
        <v>593338234583</v>
      </c>
      <c r="F17150">
        <f t="shared" si="267"/>
        <v>6.9109579999999999</v>
      </c>
    </row>
    <row r="17151" spans="1:6" hidden="1" x14ac:dyDescent="0.25">
      <c r="A17151" t="s">
        <v>5</v>
      </c>
      <c r="B17151" t="s">
        <v>8</v>
      </c>
      <c r="C17151">
        <v>200</v>
      </c>
      <c r="D17151">
        <v>593355168333</v>
      </c>
      <c r="E17151">
        <v>593355462375</v>
      </c>
      <c r="F17151">
        <f t="shared" si="267"/>
        <v>0.29404200000000003</v>
      </c>
    </row>
    <row r="17152" spans="1:6" hidden="1" x14ac:dyDescent="0.25">
      <c r="A17152" t="s">
        <v>5</v>
      </c>
      <c r="B17152" t="s">
        <v>9</v>
      </c>
      <c r="C17152">
        <v>200</v>
      </c>
      <c r="D17152">
        <v>593356104750</v>
      </c>
      <c r="E17152">
        <v>593356325583</v>
      </c>
      <c r="F17152">
        <f t="shared" si="267"/>
        <v>0.220833</v>
      </c>
    </row>
    <row r="17153" spans="1:6" hidden="1" x14ac:dyDescent="0.25">
      <c r="A17153" t="s">
        <v>5</v>
      </c>
      <c r="B17153" t="s">
        <v>15</v>
      </c>
      <c r="C17153">
        <v>200</v>
      </c>
      <c r="D17153">
        <v>593356967541</v>
      </c>
      <c r="E17153">
        <v>593357139666</v>
      </c>
      <c r="F17153">
        <f t="shared" si="267"/>
        <v>0.172125</v>
      </c>
    </row>
    <row r="17154" spans="1:6" hidden="1" x14ac:dyDescent="0.25">
      <c r="A17154" t="s">
        <v>5</v>
      </c>
      <c r="B17154" t="s">
        <v>10</v>
      </c>
      <c r="C17154">
        <v>200</v>
      </c>
      <c r="D17154">
        <v>593357635375</v>
      </c>
      <c r="E17154">
        <v>593357791083</v>
      </c>
      <c r="F17154">
        <f t="shared" ref="F17154:F17217" si="268">(E17154-D17154)/1000000</f>
        <v>0.15570800000000001</v>
      </c>
    </row>
    <row r="17155" spans="1:6" hidden="1" x14ac:dyDescent="0.25">
      <c r="A17155" t="s">
        <v>5</v>
      </c>
      <c r="B17155" t="s">
        <v>11</v>
      </c>
      <c r="C17155">
        <v>200</v>
      </c>
      <c r="D17155">
        <v>593358286083</v>
      </c>
      <c r="E17155">
        <v>593358448250</v>
      </c>
      <c r="F17155">
        <f t="shared" si="268"/>
        <v>0.16216700000000001</v>
      </c>
    </row>
    <row r="17156" spans="1:6" hidden="1" x14ac:dyDescent="0.25">
      <c r="A17156" t="s">
        <v>5</v>
      </c>
      <c r="B17156" t="s">
        <v>12</v>
      </c>
      <c r="C17156">
        <v>200</v>
      </c>
      <c r="D17156">
        <v>593358991750</v>
      </c>
      <c r="E17156">
        <v>593359151875</v>
      </c>
      <c r="F17156">
        <f t="shared" si="268"/>
        <v>0.16012499999999999</v>
      </c>
    </row>
    <row r="17157" spans="1:6" hidden="1" x14ac:dyDescent="0.25">
      <c r="A17157" t="s">
        <v>5</v>
      </c>
      <c r="B17157" t="s">
        <v>13</v>
      </c>
      <c r="C17157">
        <v>200</v>
      </c>
      <c r="D17157">
        <v>593359639750</v>
      </c>
      <c r="E17157">
        <v>593359822916</v>
      </c>
      <c r="F17157">
        <f t="shared" si="268"/>
        <v>0.183166</v>
      </c>
    </row>
    <row r="17158" spans="1:6" hidden="1" x14ac:dyDescent="0.25">
      <c r="A17158" t="s">
        <v>5</v>
      </c>
      <c r="B17158" t="s">
        <v>14</v>
      </c>
      <c r="C17158">
        <v>200</v>
      </c>
      <c r="D17158">
        <v>593360342625</v>
      </c>
      <c r="E17158">
        <v>593360552041</v>
      </c>
      <c r="F17158">
        <f t="shared" si="268"/>
        <v>0.20941599999999999</v>
      </c>
    </row>
    <row r="17159" spans="1:6" hidden="1" x14ac:dyDescent="0.25">
      <c r="A17159" t="s">
        <v>5</v>
      </c>
      <c r="B17159" t="s">
        <v>16</v>
      </c>
      <c r="C17159">
        <v>200</v>
      </c>
      <c r="D17159">
        <v>593361189333</v>
      </c>
      <c r="E17159">
        <v>593361376291</v>
      </c>
      <c r="F17159">
        <f t="shared" si="268"/>
        <v>0.18695800000000001</v>
      </c>
    </row>
    <row r="17160" spans="1:6" hidden="1" x14ac:dyDescent="0.25">
      <c r="A17160" t="s">
        <v>5</v>
      </c>
      <c r="B17160" t="s">
        <v>17</v>
      </c>
      <c r="C17160">
        <v>200</v>
      </c>
      <c r="D17160">
        <v>593362094500</v>
      </c>
      <c r="E17160">
        <v>593362275041</v>
      </c>
      <c r="F17160">
        <f t="shared" si="268"/>
        <v>0.18054100000000001</v>
      </c>
    </row>
    <row r="17161" spans="1:6" hidden="1" x14ac:dyDescent="0.25">
      <c r="A17161" t="s">
        <v>5</v>
      </c>
      <c r="B17161" t="s">
        <v>18</v>
      </c>
      <c r="C17161">
        <v>200</v>
      </c>
      <c r="D17161">
        <v>593363081333</v>
      </c>
      <c r="E17161">
        <v>593363248458</v>
      </c>
      <c r="F17161">
        <f t="shared" si="268"/>
        <v>0.167125</v>
      </c>
    </row>
    <row r="17162" spans="1:6" hidden="1" x14ac:dyDescent="0.25">
      <c r="A17162" t="s">
        <v>5</v>
      </c>
      <c r="B17162" t="s">
        <v>19</v>
      </c>
      <c r="C17162">
        <v>200</v>
      </c>
      <c r="D17162">
        <v>593363736500</v>
      </c>
      <c r="E17162">
        <v>593363909166</v>
      </c>
      <c r="F17162">
        <f t="shared" si="268"/>
        <v>0.17266599999999999</v>
      </c>
    </row>
    <row r="17163" spans="1:6" hidden="1" x14ac:dyDescent="0.25">
      <c r="A17163" t="s">
        <v>5</v>
      </c>
      <c r="B17163" t="s">
        <v>21</v>
      </c>
      <c r="C17163">
        <v>200</v>
      </c>
      <c r="D17163">
        <v>593364435541</v>
      </c>
      <c r="E17163">
        <v>593364594291</v>
      </c>
      <c r="F17163">
        <f t="shared" si="268"/>
        <v>0.15875</v>
      </c>
    </row>
    <row r="17164" spans="1:6" hidden="1" x14ac:dyDescent="0.25">
      <c r="A17164" t="s">
        <v>5</v>
      </c>
      <c r="B17164" t="s">
        <v>20</v>
      </c>
      <c r="C17164">
        <v>200</v>
      </c>
      <c r="D17164">
        <v>593367017458</v>
      </c>
      <c r="E17164">
        <v>593367204166</v>
      </c>
      <c r="F17164">
        <f t="shared" si="268"/>
        <v>0.18670800000000001</v>
      </c>
    </row>
    <row r="17165" spans="1:6" x14ac:dyDescent="0.25">
      <c r="A17165" t="s">
        <v>5</v>
      </c>
      <c r="B17165" t="s">
        <v>40</v>
      </c>
      <c r="C17165">
        <v>500</v>
      </c>
      <c r="D17165">
        <v>593368674000</v>
      </c>
      <c r="E17165">
        <v>593380627750</v>
      </c>
      <c r="F17165">
        <f t="shared" si="268"/>
        <v>11.953749999999999</v>
      </c>
    </row>
    <row r="17166" spans="1:6" hidden="1" x14ac:dyDescent="0.25">
      <c r="A17166" t="s">
        <v>5</v>
      </c>
      <c r="B17166" t="s">
        <v>8</v>
      </c>
      <c r="C17166">
        <v>200</v>
      </c>
      <c r="D17166">
        <v>593395417541</v>
      </c>
      <c r="E17166">
        <v>593395705875</v>
      </c>
      <c r="F17166">
        <f t="shared" si="268"/>
        <v>0.28833399999999998</v>
      </c>
    </row>
    <row r="17167" spans="1:6" hidden="1" x14ac:dyDescent="0.25">
      <c r="A17167" t="s">
        <v>5</v>
      </c>
      <c r="B17167" t="s">
        <v>9</v>
      </c>
      <c r="C17167">
        <v>200</v>
      </c>
      <c r="D17167">
        <v>593396369000</v>
      </c>
      <c r="E17167">
        <v>593396584250</v>
      </c>
      <c r="F17167">
        <f t="shared" si="268"/>
        <v>0.21525</v>
      </c>
    </row>
    <row r="17168" spans="1:6" hidden="1" x14ac:dyDescent="0.25">
      <c r="A17168" t="s">
        <v>5</v>
      </c>
      <c r="B17168" t="s">
        <v>10</v>
      </c>
      <c r="C17168">
        <v>200</v>
      </c>
      <c r="D17168">
        <v>593397213041</v>
      </c>
      <c r="E17168">
        <v>593397392750</v>
      </c>
      <c r="F17168">
        <f t="shared" si="268"/>
        <v>0.17970900000000001</v>
      </c>
    </row>
    <row r="17169" spans="1:6" hidden="1" x14ac:dyDescent="0.25">
      <c r="A17169" t="s">
        <v>5</v>
      </c>
      <c r="B17169" t="s">
        <v>11</v>
      </c>
      <c r="C17169">
        <v>200</v>
      </c>
      <c r="D17169">
        <v>593397927125</v>
      </c>
      <c r="E17169">
        <v>593398106250</v>
      </c>
      <c r="F17169">
        <f t="shared" si="268"/>
        <v>0.17912500000000001</v>
      </c>
    </row>
    <row r="17170" spans="1:6" hidden="1" x14ac:dyDescent="0.25">
      <c r="A17170" t="s">
        <v>5</v>
      </c>
      <c r="B17170" t="s">
        <v>12</v>
      </c>
      <c r="C17170">
        <v>200</v>
      </c>
      <c r="D17170">
        <v>593398672250</v>
      </c>
      <c r="E17170">
        <v>593398880875</v>
      </c>
      <c r="F17170">
        <f t="shared" si="268"/>
        <v>0.208625</v>
      </c>
    </row>
    <row r="17171" spans="1:6" hidden="1" x14ac:dyDescent="0.25">
      <c r="A17171" t="s">
        <v>5</v>
      </c>
      <c r="B17171" t="s">
        <v>13</v>
      </c>
      <c r="C17171">
        <v>200</v>
      </c>
      <c r="D17171">
        <v>593399396833</v>
      </c>
      <c r="E17171">
        <v>593399579083</v>
      </c>
      <c r="F17171">
        <f t="shared" si="268"/>
        <v>0.18225</v>
      </c>
    </row>
    <row r="17172" spans="1:6" hidden="1" x14ac:dyDescent="0.25">
      <c r="A17172" t="s">
        <v>5</v>
      </c>
      <c r="B17172" t="s">
        <v>14</v>
      </c>
      <c r="C17172">
        <v>200</v>
      </c>
      <c r="D17172">
        <v>593400098666</v>
      </c>
      <c r="E17172">
        <v>593400298958</v>
      </c>
      <c r="F17172">
        <f t="shared" si="268"/>
        <v>0.200292</v>
      </c>
    </row>
    <row r="17173" spans="1:6" hidden="1" x14ac:dyDescent="0.25">
      <c r="A17173" t="s">
        <v>5</v>
      </c>
      <c r="B17173" t="s">
        <v>15</v>
      </c>
      <c r="C17173">
        <v>200</v>
      </c>
      <c r="D17173">
        <v>593400938458</v>
      </c>
      <c r="E17173">
        <v>593401102333</v>
      </c>
      <c r="F17173">
        <f t="shared" si="268"/>
        <v>0.16387499999999999</v>
      </c>
    </row>
    <row r="17174" spans="1:6" hidden="1" x14ac:dyDescent="0.25">
      <c r="A17174" t="s">
        <v>5</v>
      </c>
      <c r="B17174" t="s">
        <v>16</v>
      </c>
      <c r="C17174">
        <v>200</v>
      </c>
      <c r="D17174">
        <v>593401663833</v>
      </c>
      <c r="E17174">
        <v>593401857500</v>
      </c>
      <c r="F17174">
        <f t="shared" si="268"/>
        <v>0.19366700000000001</v>
      </c>
    </row>
    <row r="17175" spans="1:6" hidden="1" x14ac:dyDescent="0.25">
      <c r="A17175" t="s">
        <v>5</v>
      </c>
      <c r="B17175" t="s">
        <v>17</v>
      </c>
      <c r="C17175">
        <v>200</v>
      </c>
      <c r="D17175">
        <v>593402609583</v>
      </c>
      <c r="E17175">
        <v>593402794083</v>
      </c>
      <c r="F17175">
        <f t="shared" si="268"/>
        <v>0.1845</v>
      </c>
    </row>
    <row r="17176" spans="1:6" hidden="1" x14ac:dyDescent="0.25">
      <c r="A17176" t="s">
        <v>5</v>
      </c>
      <c r="B17176" t="s">
        <v>18</v>
      </c>
      <c r="C17176">
        <v>200</v>
      </c>
      <c r="D17176">
        <v>593403663833</v>
      </c>
      <c r="E17176">
        <v>593403845958</v>
      </c>
      <c r="F17176">
        <f t="shared" si="268"/>
        <v>0.18212500000000001</v>
      </c>
    </row>
    <row r="17177" spans="1:6" hidden="1" x14ac:dyDescent="0.25">
      <c r="A17177" t="s">
        <v>5</v>
      </c>
      <c r="B17177" t="s">
        <v>19</v>
      </c>
      <c r="C17177">
        <v>200</v>
      </c>
      <c r="D17177">
        <v>593404347166</v>
      </c>
      <c r="E17177">
        <v>593404509375</v>
      </c>
      <c r="F17177">
        <f t="shared" si="268"/>
        <v>0.16220899999999999</v>
      </c>
    </row>
    <row r="17178" spans="1:6" hidden="1" x14ac:dyDescent="0.25">
      <c r="A17178" t="s">
        <v>5</v>
      </c>
      <c r="B17178" t="s">
        <v>21</v>
      </c>
      <c r="C17178">
        <v>200</v>
      </c>
      <c r="D17178">
        <v>593405071125</v>
      </c>
      <c r="E17178">
        <v>593405282583</v>
      </c>
      <c r="F17178">
        <f t="shared" si="268"/>
        <v>0.21145800000000001</v>
      </c>
    </row>
    <row r="17179" spans="1:6" hidden="1" x14ac:dyDescent="0.25">
      <c r="A17179" t="s">
        <v>5</v>
      </c>
      <c r="B17179" t="s">
        <v>20</v>
      </c>
      <c r="C17179">
        <v>200</v>
      </c>
      <c r="D17179">
        <v>593407682291</v>
      </c>
      <c r="E17179">
        <v>593407875083</v>
      </c>
      <c r="F17179">
        <f t="shared" si="268"/>
        <v>0.19279199999999999</v>
      </c>
    </row>
    <row r="17180" spans="1:6" x14ac:dyDescent="0.25">
      <c r="A17180" t="s">
        <v>5</v>
      </c>
      <c r="B17180" t="s">
        <v>7</v>
      </c>
      <c r="C17180">
        <v>200</v>
      </c>
      <c r="D17180">
        <v>593409301541</v>
      </c>
      <c r="E17180">
        <v>593412077708</v>
      </c>
      <c r="F17180">
        <f t="shared" si="268"/>
        <v>2.7761670000000001</v>
      </c>
    </row>
    <row r="17181" spans="1:6" hidden="1" x14ac:dyDescent="0.25">
      <c r="A17181" t="s">
        <v>5</v>
      </c>
      <c r="B17181" t="s">
        <v>8</v>
      </c>
      <c r="C17181">
        <v>200</v>
      </c>
      <c r="D17181">
        <v>593424185166</v>
      </c>
      <c r="E17181">
        <v>593424439791</v>
      </c>
      <c r="F17181">
        <f t="shared" si="268"/>
        <v>0.25462499999999999</v>
      </c>
    </row>
    <row r="17182" spans="1:6" hidden="1" x14ac:dyDescent="0.25">
      <c r="A17182" t="s">
        <v>5</v>
      </c>
      <c r="B17182" t="s">
        <v>9</v>
      </c>
      <c r="C17182">
        <v>200</v>
      </c>
      <c r="D17182">
        <v>593425051916</v>
      </c>
      <c r="E17182">
        <v>593425262958</v>
      </c>
      <c r="F17182">
        <f t="shared" si="268"/>
        <v>0.21104200000000001</v>
      </c>
    </row>
    <row r="17183" spans="1:6" hidden="1" x14ac:dyDescent="0.25">
      <c r="A17183" t="s">
        <v>5</v>
      </c>
      <c r="B17183" t="s">
        <v>10</v>
      </c>
      <c r="C17183">
        <v>200</v>
      </c>
      <c r="D17183">
        <v>593425912666</v>
      </c>
      <c r="E17183">
        <v>593426077041</v>
      </c>
      <c r="F17183">
        <f t="shared" si="268"/>
        <v>0.16437499999999999</v>
      </c>
    </row>
    <row r="17184" spans="1:6" hidden="1" x14ac:dyDescent="0.25">
      <c r="A17184" t="s">
        <v>5</v>
      </c>
      <c r="B17184" t="s">
        <v>11</v>
      </c>
      <c r="C17184">
        <v>200</v>
      </c>
      <c r="D17184">
        <v>593426554875</v>
      </c>
      <c r="E17184">
        <v>593426718708</v>
      </c>
      <c r="F17184">
        <f t="shared" si="268"/>
        <v>0.16383300000000001</v>
      </c>
    </row>
    <row r="17185" spans="1:6" hidden="1" x14ac:dyDescent="0.25">
      <c r="A17185" t="s">
        <v>5</v>
      </c>
      <c r="B17185" t="s">
        <v>12</v>
      </c>
      <c r="C17185">
        <v>200</v>
      </c>
      <c r="D17185">
        <v>593427275041</v>
      </c>
      <c r="E17185">
        <v>593427463208</v>
      </c>
      <c r="F17185">
        <f t="shared" si="268"/>
        <v>0.188167</v>
      </c>
    </row>
    <row r="17186" spans="1:6" hidden="1" x14ac:dyDescent="0.25">
      <c r="A17186" t="s">
        <v>5</v>
      </c>
      <c r="B17186" t="s">
        <v>13</v>
      </c>
      <c r="C17186">
        <v>200</v>
      </c>
      <c r="D17186">
        <v>593428001625</v>
      </c>
      <c r="E17186">
        <v>593428178500</v>
      </c>
      <c r="F17186">
        <f t="shared" si="268"/>
        <v>0.176875</v>
      </c>
    </row>
    <row r="17187" spans="1:6" hidden="1" x14ac:dyDescent="0.25">
      <c r="A17187" t="s">
        <v>5</v>
      </c>
      <c r="B17187" t="s">
        <v>14</v>
      </c>
      <c r="C17187">
        <v>200</v>
      </c>
      <c r="D17187">
        <v>593428703625</v>
      </c>
      <c r="E17187">
        <v>593428900208</v>
      </c>
      <c r="F17187">
        <f t="shared" si="268"/>
        <v>0.19658300000000001</v>
      </c>
    </row>
    <row r="17188" spans="1:6" hidden="1" x14ac:dyDescent="0.25">
      <c r="A17188" t="s">
        <v>5</v>
      </c>
      <c r="B17188" t="s">
        <v>15</v>
      </c>
      <c r="C17188">
        <v>200</v>
      </c>
      <c r="D17188">
        <v>593429519958</v>
      </c>
      <c r="E17188">
        <v>593429688708</v>
      </c>
      <c r="F17188">
        <f t="shared" si="268"/>
        <v>0.16875000000000001</v>
      </c>
    </row>
    <row r="17189" spans="1:6" hidden="1" x14ac:dyDescent="0.25">
      <c r="A17189" t="s">
        <v>5</v>
      </c>
      <c r="B17189" t="s">
        <v>16</v>
      </c>
      <c r="C17189">
        <v>200</v>
      </c>
      <c r="D17189">
        <v>593430179041</v>
      </c>
      <c r="E17189">
        <v>593430355458</v>
      </c>
      <c r="F17189">
        <f t="shared" si="268"/>
        <v>0.17641699999999999</v>
      </c>
    </row>
    <row r="17190" spans="1:6" hidden="1" x14ac:dyDescent="0.25">
      <c r="A17190" t="s">
        <v>5</v>
      </c>
      <c r="B17190" t="s">
        <v>17</v>
      </c>
      <c r="C17190">
        <v>200</v>
      </c>
      <c r="D17190">
        <v>593431064833</v>
      </c>
      <c r="E17190">
        <v>593431270833</v>
      </c>
      <c r="F17190">
        <f t="shared" si="268"/>
        <v>0.20599999999999999</v>
      </c>
    </row>
    <row r="17191" spans="1:6" hidden="1" x14ac:dyDescent="0.25">
      <c r="A17191" t="s">
        <v>5</v>
      </c>
      <c r="B17191" t="s">
        <v>18</v>
      </c>
      <c r="C17191">
        <v>200</v>
      </c>
      <c r="D17191">
        <v>593432099083</v>
      </c>
      <c r="E17191">
        <v>593432252458</v>
      </c>
      <c r="F17191">
        <f t="shared" si="268"/>
        <v>0.15337500000000001</v>
      </c>
    </row>
    <row r="17192" spans="1:6" hidden="1" x14ac:dyDescent="0.25">
      <c r="A17192" t="s">
        <v>5</v>
      </c>
      <c r="B17192" t="s">
        <v>19</v>
      </c>
      <c r="C17192">
        <v>200</v>
      </c>
      <c r="D17192">
        <v>593432738958</v>
      </c>
      <c r="E17192">
        <v>593432965541</v>
      </c>
      <c r="F17192">
        <f t="shared" si="268"/>
        <v>0.22658300000000001</v>
      </c>
    </row>
    <row r="17193" spans="1:6" hidden="1" x14ac:dyDescent="0.25">
      <c r="A17193" t="s">
        <v>5</v>
      </c>
      <c r="B17193" t="s">
        <v>21</v>
      </c>
      <c r="C17193">
        <v>200</v>
      </c>
      <c r="D17193">
        <v>593433479916</v>
      </c>
      <c r="E17193">
        <v>593433643458</v>
      </c>
      <c r="F17193">
        <f t="shared" si="268"/>
        <v>0.16354199999999999</v>
      </c>
    </row>
    <row r="17194" spans="1:6" hidden="1" x14ac:dyDescent="0.25">
      <c r="A17194" t="s">
        <v>5</v>
      </c>
      <c r="B17194" t="s">
        <v>20</v>
      </c>
      <c r="C17194">
        <v>200</v>
      </c>
      <c r="D17194">
        <v>593436128125</v>
      </c>
      <c r="E17194">
        <v>593436310000</v>
      </c>
      <c r="F17194">
        <f t="shared" si="268"/>
        <v>0.18187500000000001</v>
      </c>
    </row>
    <row r="17195" spans="1:6" x14ac:dyDescent="0.25">
      <c r="A17195" t="s">
        <v>5</v>
      </c>
      <c r="B17195" t="s">
        <v>32</v>
      </c>
      <c r="C17195">
        <v>302</v>
      </c>
      <c r="D17195">
        <v>593437677541</v>
      </c>
      <c r="E17195">
        <v>593443971916</v>
      </c>
      <c r="F17195">
        <f t="shared" si="268"/>
        <v>6.2943749999999996</v>
      </c>
    </row>
    <row r="17196" spans="1:6" x14ac:dyDescent="0.25">
      <c r="A17196" t="s">
        <v>5</v>
      </c>
      <c r="B17196" t="s">
        <v>7</v>
      </c>
      <c r="C17196">
        <v>200</v>
      </c>
      <c r="D17196">
        <v>593444724250</v>
      </c>
      <c r="E17196">
        <v>593447065041</v>
      </c>
      <c r="F17196">
        <f t="shared" si="268"/>
        <v>2.3407909999999998</v>
      </c>
    </row>
    <row r="17197" spans="1:6" hidden="1" x14ac:dyDescent="0.25">
      <c r="A17197" t="s">
        <v>5</v>
      </c>
      <c r="B17197" t="s">
        <v>8</v>
      </c>
      <c r="C17197">
        <v>200</v>
      </c>
      <c r="D17197">
        <v>593467180125</v>
      </c>
      <c r="E17197">
        <v>593467426375</v>
      </c>
      <c r="F17197">
        <f t="shared" si="268"/>
        <v>0.24625</v>
      </c>
    </row>
    <row r="17198" spans="1:6" hidden="1" x14ac:dyDescent="0.25">
      <c r="A17198" t="s">
        <v>5</v>
      </c>
      <c r="B17198" t="s">
        <v>9</v>
      </c>
      <c r="C17198">
        <v>200</v>
      </c>
      <c r="D17198">
        <v>593468065500</v>
      </c>
      <c r="E17198">
        <v>593468268291</v>
      </c>
      <c r="F17198">
        <f t="shared" si="268"/>
        <v>0.202791</v>
      </c>
    </row>
    <row r="17199" spans="1:6" hidden="1" x14ac:dyDescent="0.25">
      <c r="A17199" t="s">
        <v>5</v>
      </c>
      <c r="B17199" t="s">
        <v>10</v>
      </c>
      <c r="C17199">
        <v>200</v>
      </c>
      <c r="D17199">
        <v>593468933125</v>
      </c>
      <c r="E17199">
        <v>593469126416</v>
      </c>
      <c r="F17199">
        <f t="shared" si="268"/>
        <v>0.19329099999999999</v>
      </c>
    </row>
    <row r="17200" spans="1:6" hidden="1" x14ac:dyDescent="0.25">
      <c r="A17200" t="s">
        <v>5</v>
      </c>
      <c r="B17200" t="s">
        <v>11</v>
      </c>
      <c r="C17200">
        <v>200</v>
      </c>
      <c r="D17200">
        <v>593469653791</v>
      </c>
      <c r="E17200">
        <v>593469868125</v>
      </c>
      <c r="F17200">
        <f t="shared" si="268"/>
        <v>0.214334</v>
      </c>
    </row>
    <row r="17201" spans="1:6" hidden="1" x14ac:dyDescent="0.25">
      <c r="A17201" t="s">
        <v>5</v>
      </c>
      <c r="B17201" t="s">
        <v>12</v>
      </c>
      <c r="C17201">
        <v>200</v>
      </c>
      <c r="D17201">
        <v>593470411291</v>
      </c>
      <c r="E17201">
        <v>593470577750</v>
      </c>
      <c r="F17201">
        <f t="shared" si="268"/>
        <v>0.166459</v>
      </c>
    </row>
    <row r="17202" spans="1:6" hidden="1" x14ac:dyDescent="0.25">
      <c r="A17202" t="s">
        <v>5</v>
      </c>
      <c r="B17202" t="s">
        <v>13</v>
      </c>
      <c r="C17202">
        <v>200</v>
      </c>
      <c r="D17202">
        <v>593471081541</v>
      </c>
      <c r="E17202">
        <v>593471281250</v>
      </c>
      <c r="F17202">
        <f t="shared" si="268"/>
        <v>0.199709</v>
      </c>
    </row>
    <row r="17203" spans="1:6" hidden="1" x14ac:dyDescent="0.25">
      <c r="A17203" t="s">
        <v>5</v>
      </c>
      <c r="B17203" t="s">
        <v>14</v>
      </c>
      <c r="C17203">
        <v>200</v>
      </c>
      <c r="D17203">
        <v>593471804833</v>
      </c>
      <c r="E17203">
        <v>593472006375</v>
      </c>
      <c r="F17203">
        <f t="shared" si="268"/>
        <v>0.201542</v>
      </c>
    </row>
    <row r="17204" spans="1:6" hidden="1" x14ac:dyDescent="0.25">
      <c r="A17204" t="s">
        <v>5</v>
      </c>
      <c r="B17204" t="s">
        <v>15</v>
      </c>
      <c r="C17204">
        <v>200</v>
      </c>
      <c r="D17204">
        <v>593472643291</v>
      </c>
      <c r="E17204">
        <v>593472803125</v>
      </c>
      <c r="F17204">
        <f t="shared" si="268"/>
        <v>0.159834</v>
      </c>
    </row>
    <row r="17205" spans="1:6" hidden="1" x14ac:dyDescent="0.25">
      <c r="A17205" t="s">
        <v>5</v>
      </c>
      <c r="B17205" t="s">
        <v>16</v>
      </c>
      <c r="C17205">
        <v>200</v>
      </c>
      <c r="D17205">
        <v>593473291958</v>
      </c>
      <c r="E17205">
        <v>593473486416</v>
      </c>
      <c r="F17205">
        <f t="shared" si="268"/>
        <v>0.19445799999999999</v>
      </c>
    </row>
    <row r="17206" spans="1:6" hidden="1" x14ac:dyDescent="0.25">
      <c r="A17206" t="s">
        <v>5</v>
      </c>
      <c r="B17206" t="s">
        <v>17</v>
      </c>
      <c r="C17206">
        <v>200</v>
      </c>
      <c r="D17206">
        <v>593474199625</v>
      </c>
      <c r="E17206">
        <v>593474387041</v>
      </c>
      <c r="F17206">
        <f t="shared" si="268"/>
        <v>0.187416</v>
      </c>
    </row>
    <row r="17207" spans="1:6" hidden="1" x14ac:dyDescent="0.25">
      <c r="A17207" t="s">
        <v>5</v>
      </c>
      <c r="B17207" t="s">
        <v>18</v>
      </c>
      <c r="C17207">
        <v>200</v>
      </c>
      <c r="D17207">
        <v>593475236958</v>
      </c>
      <c r="E17207">
        <v>593475401583</v>
      </c>
      <c r="F17207">
        <f t="shared" si="268"/>
        <v>0.16462499999999999</v>
      </c>
    </row>
    <row r="17208" spans="1:6" hidden="1" x14ac:dyDescent="0.25">
      <c r="A17208" t="s">
        <v>5</v>
      </c>
      <c r="B17208" t="s">
        <v>19</v>
      </c>
      <c r="C17208">
        <v>200</v>
      </c>
      <c r="D17208">
        <v>593475896833</v>
      </c>
      <c r="E17208">
        <v>593476034666</v>
      </c>
      <c r="F17208">
        <f t="shared" si="268"/>
        <v>0.13783300000000001</v>
      </c>
    </row>
    <row r="17209" spans="1:6" hidden="1" x14ac:dyDescent="0.25">
      <c r="A17209" t="s">
        <v>5</v>
      </c>
      <c r="B17209" t="s">
        <v>21</v>
      </c>
      <c r="C17209">
        <v>200</v>
      </c>
      <c r="D17209">
        <v>593476600208</v>
      </c>
      <c r="E17209">
        <v>593476773250</v>
      </c>
      <c r="F17209">
        <f t="shared" si="268"/>
        <v>0.173042</v>
      </c>
    </row>
    <row r="17210" spans="1:6" hidden="1" x14ac:dyDescent="0.25">
      <c r="A17210" t="s">
        <v>5</v>
      </c>
      <c r="B17210" t="s">
        <v>20</v>
      </c>
      <c r="C17210">
        <v>200</v>
      </c>
      <c r="D17210">
        <v>593479137625</v>
      </c>
      <c r="E17210">
        <v>593479312166</v>
      </c>
      <c r="F17210">
        <f t="shared" si="268"/>
        <v>0.174541</v>
      </c>
    </row>
    <row r="17211" spans="1:6" x14ac:dyDescent="0.25">
      <c r="A17211" t="s">
        <v>5</v>
      </c>
      <c r="B17211" t="s">
        <v>24</v>
      </c>
      <c r="C17211">
        <v>200</v>
      </c>
      <c r="D17211">
        <v>593480705208</v>
      </c>
      <c r="E17211">
        <v>593483235625</v>
      </c>
      <c r="F17211">
        <f t="shared" si="268"/>
        <v>2.5304169999999999</v>
      </c>
    </row>
    <row r="17212" spans="1:6" hidden="1" x14ac:dyDescent="0.25">
      <c r="A17212" t="s">
        <v>5</v>
      </c>
      <c r="B17212" t="s">
        <v>8</v>
      </c>
      <c r="C17212">
        <v>200</v>
      </c>
      <c r="D17212">
        <v>593505348250</v>
      </c>
      <c r="E17212">
        <v>593505611833</v>
      </c>
      <c r="F17212">
        <f t="shared" si="268"/>
        <v>0.26358300000000001</v>
      </c>
    </row>
    <row r="17213" spans="1:6" hidden="1" x14ac:dyDescent="0.25">
      <c r="A17213" t="s">
        <v>5</v>
      </c>
      <c r="B17213" t="s">
        <v>9</v>
      </c>
      <c r="C17213">
        <v>200</v>
      </c>
      <c r="D17213">
        <v>593506202375</v>
      </c>
      <c r="E17213">
        <v>593506435541</v>
      </c>
      <c r="F17213">
        <f t="shared" si="268"/>
        <v>0.23316600000000001</v>
      </c>
    </row>
    <row r="17214" spans="1:6" hidden="1" x14ac:dyDescent="0.25">
      <c r="A17214" t="s">
        <v>5</v>
      </c>
      <c r="B17214" t="s">
        <v>10</v>
      </c>
      <c r="C17214">
        <v>200</v>
      </c>
      <c r="D17214">
        <v>593507063833</v>
      </c>
      <c r="E17214">
        <v>593507230500</v>
      </c>
      <c r="F17214">
        <f t="shared" si="268"/>
        <v>0.16666700000000001</v>
      </c>
    </row>
    <row r="17215" spans="1:6" hidden="1" x14ac:dyDescent="0.25">
      <c r="A17215" t="s">
        <v>5</v>
      </c>
      <c r="B17215" t="s">
        <v>11</v>
      </c>
      <c r="C17215">
        <v>200</v>
      </c>
      <c r="D17215">
        <v>593507763166</v>
      </c>
      <c r="E17215">
        <v>593507945291</v>
      </c>
      <c r="F17215">
        <f t="shared" si="268"/>
        <v>0.18212500000000001</v>
      </c>
    </row>
    <row r="17216" spans="1:6" hidden="1" x14ac:dyDescent="0.25">
      <c r="A17216" t="s">
        <v>5</v>
      </c>
      <c r="B17216" t="s">
        <v>12</v>
      </c>
      <c r="C17216">
        <v>200</v>
      </c>
      <c r="D17216">
        <v>593509675916</v>
      </c>
      <c r="E17216">
        <v>593509919083</v>
      </c>
      <c r="F17216">
        <f t="shared" si="268"/>
        <v>0.24316699999999999</v>
      </c>
    </row>
    <row r="17217" spans="1:6" hidden="1" x14ac:dyDescent="0.25">
      <c r="A17217" t="s">
        <v>5</v>
      </c>
      <c r="B17217" t="s">
        <v>13</v>
      </c>
      <c r="C17217">
        <v>200</v>
      </c>
      <c r="D17217">
        <v>593510565750</v>
      </c>
      <c r="E17217">
        <v>593510772041</v>
      </c>
      <c r="F17217">
        <f t="shared" si="268"/>
        <v>0.206291</v>
      </c>
    </row>
    <row r="17218" spans="1:6" hidden="1" x14ac:dyDescent="0.25">
      <c r="A17218" t="s">
        <v>5</v>
      </c>
      <c r="B17218" t="s">
        <v>14</v>
      </c>
      <c r="C17218">
        <v>200</v>
      </c>
      <c r="D17218">
        <v>593511325458</v>
      </c>
      <c r="E17218">
        <v>593511550583</v>
      </c>
      <c r="F17218">
        <f t="shared" ref="F17218:F17281" si="269">(E17218-D17218)/1000000</f>
        <v>0.22512499999999999</v>
      </c>
    </row>
    <row r="17219" spans="1:6" hidden="1" x14ac:dyDescent="0.25">
      <c r="A17219" t="s">
        <v>5</v>
      </c>
      <c r="B17219" t="s">
        <v>15</v>
      </c>
      <c r="C17219">
        <v>200</v>
      </c>
      <c r="D17219">
        <v>593512239291</v>
      </c>
      <c r="E17219">
        <v>593512410416</v>
      </c>
      <c r="F17219">
        <f t="shared" si="269"/>
        <v>0.171125</v>
      </c>
    </row>
    <row r="17220" spans="1:6" hidden="1" x14ac:dyDescent="0.25">
      <c r="A17220" t="s">
        <v>5</v>
      </c>
      <c r="B17220" t="s">
        <v>16</v>
      </c>
      <c r="C17220">
        <v>200</v>
      </c>
      <c r="D17220">
        <v>593512894208</v>
      </c>
      <c r="E17220">
        <v>593513069541</v>
      </c>
      <c r="F17220">
        <f t="shared" si="269"/>
        <v>0.17533299999999999</v>
      </c>
    </row>
    <row r="17221" spans="1:6" hidden="1" x14ac:dyDescent="0.25">
      <c r="A17221" t="s">
        <v>5</v>
      </c>
      <c r="B17221" t="s">
        <v>17</v>
      </c>
      <c r="C17221">
        <v>200</v>
      </c>
      <c r="D17221">
        <v>593513805125</v>
      </c>
      <c r="E17221">
        <v>593513999083</v>
      </c>
      <c r="F17221">
        <f t="shared" si="269"/>
        <v>0.19395799999999999</v>
      </c>
    </row>
    <row r="17222" spans="1:6" hidden="1" x14ac:dyDescent="0.25">
      <c r="A17222" t="s">
        <v>5</v>
      </c>
      <c r="B17222" t="s">
        <v>18</v>
      </c>
      <c r="C17222">
        <v>200</v>
      </c>
      <c r="D17222">
        <v>593514997041</v>
      </c>
      <c r="E17222">
        <v>593515239208</v>
      </c>
      <c r="F17222">
        <f t="shared" si="269"/>
        <v>0.24216699999999999</v>
      </c>
    </row>
    <row r="17223" spans="1:6" hidden="1" x14ac:dyDescent="0.25">
      <c r="A17223" t="s">
        <v>5</v>
      </c>
      <c r="B17223" t="s">
        <v>19</v>
      </c>
      <c r="C17223">
        <v>200</v>
      </c>
      <c r="D17223">
        <v>593515932458</v>
      </c>
      <c r="E17223">
        <v>593516137625</v>
      </c>
      <c r="F17223">
        <f t="shared" si="269"/>
        <v>0.20516699999999999</v>
      </c>
    </row>
    <row r="17224" spans="1:6" hidden="1" x14ac:dyDescent="0.25">
      <c r="A17224" t="s">
        <v>5</v>
      </c>
      <c r="B17224" t="s">
        <v>21</v>
      </c>
      <c r="C17224">
        <v>200</v>
      </c>
      <c r="D17224">
        <v>593516719583</v>
      </c>
      <c r="E17224">
        <v>593516901875</v>
      </c>
      <c r="F17224">
        <f t="shared" si="269"/>
        <v>0.18229200000000001</v>
      </c>
    </row>
    <row r="17225" spans="1:6" hidden="1" x14ac:dyDescent="0.25">
      <c r="A17225" t="s">
        <v>5</v>
      </c>
      <c r="B17225" t="s">
        <v>20</v>
      </c>
      <c r="C17225">
        <v>200</v>
      </c>
      <c r="D17225">
        <v>593519416916</v>
      </c>
      <c r="E17225">
        <v>593519617875</v>
      </c>
      <c r="F17225">
        <f t="shared" si="269"/>
        <v>0.200959</v>
      </c>
    </row>
    <row r="17226" spans="1:6" x14ac:dyDescent="0.25">
      <c r="A17226" t="s">
        <v>25</v>
      </c>
      <c r="B17226" t="s">
        <v>24</v>
      </c>
      <c r="C17226">
        <v>302</v>
      </c>
      <c r="D17226">
        <v>593521032000</v>
      </c>
      <c r="E17226">
        <v>593533914583</v>
      </c>
      <c r="F17226">
        <f t="shared" si="269"/>
        <v>12.882583</v>
      </c>
    </row>
    <row r="17227" spans="1:6" x14ac:dyDescent="0.25">
      <c r="A17227" t="s">
        <v>5</v>
      </c>
      <c r="B17227" t="s">
        <v>6</v>
      </c>
      <c r="C17227">
        <v>302</v>
      </c>
      <c r="D17227">
        <v>593534789791</v>
      </c>
      <c r="E17227">
        <v>593537224375</v>
      </c>
      <c r="F17227">
        <f t="shared" si="269"/>
        <v>2.4345840000000001</v>
      </c>
    </row>
    <row r="17228" spans="1:6" x14ac:dyDescent="0.25">
      <c r="A17228" t="s">
        <v>5</v>
      </c>
      <c r="B17228" t="s">
        <v>7</v>
      </c>
      <c r="C17228">
        <v>200</v>
      </c>
      <c r="D17228">
        <v>593537804416</v>
      </c>
      <c r="E17228">
        <v>593540055041</v>
      </c>
      <c r="F17228">
        <f t="shared" si="269"/>
        <v>2.2506249999999999</v>
      </c>
    </row>
    <row r="17229" spans="1:6" hidden="1" x14ac:dyDescent="0.25">
      <c r="A17229" t="s">
        <v>5</v>
      </c>
      <c r="B17229" t="s">
        <v>8</v>
      </c>
      <c r="C17229">
        <v>200</v>
      </c>
      <c r="D17229">
        <v>593554139458</v>
      </c>
      <c r="E17229">
        <v>593554420750</v>
      </c>
      <c r="F17229">
        <f t="shared" si="269"/>
        <v>0.28129199999999999</v>
      </c>
    </row>
    <row r="17230" spans="1:6" hidden="1" x14ac:dyDescent="0.25">
      <c r="A17230" t="s">
        <v>5</v>
      </c>
      <c r="B17230" t="s">
        <v>9</v>
      </c>
      <c r="C17230">
        <v>200</v>
      </c>
      <c r="D17230">
        <v>593555093833</v>
      </c>
      <c r="E17230">
        <v>593555338166</v>
      </c>
      <c r="F17230">
        <f t="shared" si="269"/>
        <v>0.24433299999999999</v>
      </c>
    </row>
    <row r="17231" spans="1:6" hidden="1" x14ac:dyDescent="0.25">
      <c r="A17231" t="s">
        <v>5</v>
      </c>
      <c r="B17231" t="s">
        <v>10</v>
      </c>
      <c r="C17231">
        <v>200</v>
      </c>
      <c r="D17231">
        <v>593556049875</v>
      </c>
      <c r="E17231">
        <v>593556233958</v>
      </c>
      <c r="F17231">
        <f t="shared" si="269"/>
        <v>0.184083</v>
      </c>
    </row>
    <row r="17232" spans="1:6" hidden="1" x14ac:dyDescent="0.25">
      <c r="A17232" t="s">
        <v>5</v>
      </c>
      <c r="B17232" t="s">
        <v>11</v>
      </c>
      <c r="C17232">
        <v>200</v>
      </c>
      <c r="D17232">
        <v>593556812708</v>
      </c>
      <c r="E17232">
        <v>593557029583</v>
      </c>
      <c r="F17232">
        <f t="shared" si="269"/>
        <v>0.21687500000000001</v>
      </c>
    </row>
    <row r="17233" spans="1:6" hidden="1" x14ac:dyDescent="0.25">
      <c r="A17233" t="s">
        <v>5</v>
      </c>
      <c r="B17233" t="s">
        <v>12</v>
      </c>
      <c r="C17233">
        <v>200</v>
      </c>
      <c r="D17233">
        <v>593557636833</v>
      </c>
      <c r="E17233">
        <v>593557842625</v>
      </c>
      <c r="F17233">
        <f t="shared" si="269"/>
        <v>0.205792</v>
      </c>
    </row>
    <row r="17234" spans="1:6" hidden="1" x14ac:dyDescent="0.25">
      <c r="A17234" t="s">
        <v>5</v>
      </c>
      <c r="B17234" t="s">
        <v>13</v>
      </c>
      <c r="C17234">
        <v>200</v>
      </c>
      <c r="D17234">
        <v>593558401208</v>
      </c>
      <c r="E17234">
        <v>593558574208</v>
      </c>
      <c r="F17234">
        <f t="shared" si="269"/>
        <v>0.17299999999999999</v>
      </c>
    </row>
    <row r="17235" spans="1:6" hidden="1" x14ac:dyDescent="0.25">
      <c r="A17235" t="s">
        <v>5</v>
      </c>
      <c r="B17235" t="s">
        <v>14</v>
      </c>
      <c r="C17235">
        <v>200</v>
      </c>
      <c r="D17235">
        <v>593559108083</v>
      </c>
      <c r="E17235">
        <v>593559311958</v>
      </c>
      <c r="F17235">
        <f t="shared" si="269"/>
        <v>0.203875</v>
      </c>
    </row>
    <row r="17236" spans="1:6" hidden="1" x14ac:dyDescent="0.25">
      <c r="A17236" t="s">
        <v>5</v>
      </c>
      <c r="B17236" t="s">
        <v>15</v>
      </c>
      <c r="C17236">
        <v>200</v>
      </c>
      <c r="D17236">
        <v>593559992833</v>
      </c>
      <c r="E17236">
        <v>593560187916</v>
      </c>
      <c r="F17236">
        <f t="shared" si="269"/>
        <v>0.19508300000000001</v>
      </c>
    </row>
    <row r="17237" spans="1:6" hidden="1" x14ac:dyDescent="0.25">
      <c r="A17237" t="s">
        <v>5</v>
      </c>
      <c r="B17237" t="s">
        <v>16</v>
      </c>
      <c r="C17237">
        <v>200</v>
      </c>
      <c r="D17237">
        <v>593560762250</v>
      </c>
      <c r="E17237">
        <v>593560989958</v>
      </c>
      <c r="F17237">
        <f t="shared" si="269"/>
        <v>0.22770799999999999</v>
      </c>
    </row>
    <row r="17238" spans="1:6" hidden="1" x14ac:dyDescent="0.25">
      <c r="A17238" t="s">
        <v>5</v>
      </c>
      <c r="B17238" t="s">
        <v>17</v>
      </c>
      <c r="C17238">
        <v>200</v>
      </c>
      <c r="D17238">
        <v>593561748625</v>
      </c>
      <c r="E17238">
        <v>593561927833</v>
      </c>
      <c r="F17238">
        <f t="shared" si="269"/>
        <v>0.17920800000000001</v>
      </c>
    </row>
    <row r="17239" spans="1:6" hidden="1" x14ac:dyDescent="0.25">
      <c r="A17239" t="s">
        <v>5</v>
      </c>
      <c r="B17239" t="s">
        <v>18</v>
      </c>
      <c r="C17239">
        <v>200</v>
      </c>
      <c r="D17239">
        <v>593562775625</v>
      </c>
      <c r="E17239">
        <v>593562942166</v>
      </c>
      <c r="F17239">
        <f t="shared" si="269"/>
        <v>0.16654099999999999</v>
      </c>
    </row>
    <row r="17240" spans="1:6" hidden="1" x14ac:dyDescent="0.25">
      <c r="A17240" t="s">
        <v>5</v>
      </c>
      <c r="B17240" t="s">
        <v>19</v>
      </c>
      <c r="C17240">
        <v>200</v>
      </c>
      <c r="D17240">
        <v>593563430541</v>
      </c>
      <c r="E17240">
        <v>593563578000</v>
      </c>
      <c r="F17240">
        <f t="shared" si="269"/>
        <v>0.14745900000000001</v>
      </c>
    </row>
    <row r="17241" spans="1:6" hidden="1" x14ac:dyDescent="0.25">
      <c r="A17241" t="s">
        <v>5</v>
      </c>
      <c r="B17241" t="s">
        <v>21</v>
      </c>
      <c r="C17241">
        <v>200</v>
      </c>
      <c r="D17241">
        <v>593564135958</v>
      </c>
      <c r="E17241">
        <v>593564340250</v>
      </c>
      <c r="F17241">
        <f t="shared" si="269"/>
        <v>0.204292</v>
      </c>
    </row>
    <row r="17242" spans="1:6" hidden="1" x14ac:dyDescent="0.25">
      <c r="A17242" t="s">
        <v>5</v>
      </c>
      <c r="B17242" t="s">
        <v>20</v>
      </c>
      <c r="C17242">
        <v>200</v>
      </c>
      <c r="D17242">
        <v>593566735250</v>
      </c>
      <c r="E17242">
        <v>593566920750</v>
      </c>
      <c r="F17242">
        <f t="shared" si="269"/>
        <v>0.1855</v>
      </c>
    </row>
    <row r="17243" spans="1:6" x14ac:dyDescent="0.25">
      <c r="A17243" t="s">
        <v>5</v>
      </c>
      <c r="B17243" t="s">
        <v>6</v>
      </c>
      <c r="C17243">
        <v>302</v>
      </c>
      <c r="D17243">
        <v>596375526500</v>
      </c>
      <c r="E17243">
        <v>596378369541</v>
      </c>
      <c r="F17243">
        <f t="shared" si="269"/>
        <v>2.8430409999999999</v>
      </c>
    </row>
    <row r="17244" spans="1:6" x14ac:dyDescent="0.25">
      <c r="A17244" t="s">
        <v>5</v>
      </c>
      <c r="B17244" t="s">
        <v>7</v>
      </c>
      <c r="C17244">
        <v>200</v>
      </c>
      <c r="D17244">
        <v>596379741208</v>
      </c>
      <c r="E17244">
        <v>596381030541</v>
      </c>
      <c r="F17244">
        <f t="shared" si="269"/>
        <v>1.2893330000000001</v>
      </c>
    </row>
    <row r="17245" spans="1:6" hidden="1" x14ac:dyDescent="0.25">
      <c r="A17245" t="s">
        <v>5</v>
      </c>
      <c r="B17245" t="s">
        <v>8</v>
      </c>
      <c r="C17245">
        <v>200</v>
      </c>
      <c r="D17245">
        <v>596403578166</v>
      </c>
      <c r="E17245">
        <v>596403988708</v>
      </c>
      <c r="F17245">
        <f t="shared" si="269"/>
        <v>0.41054200000000002</v>
      </c>
    </row>
    <row r="17246" spans="1:6" hidden="1" x14ac:dyDescent="0.25">
      <c r="A17246" t="s">
        <v>5</v>
      </c>
      <c r="B17246" t="s">
        <v>9</v>
      </c>
      <c r="C17246">
        <v>200</v>
      </c>
      <c r="D17246">
        <v>596404691541</v>
      </c>
      <c r="E17246">
        <v>596404910041</v>
      </c>
      <c r="F17246">
        <f t="shared" si="269"/>
        <v>0.2185</v>
      </c>
    </row>
    <row r="17247" spans="1:6" hidden="1" x14ac:dyDescent="0.25">
      <c r="A17247" t="s">
        <v>5</v>
      </c>
      <c r="B17247" t="s">
        <v>10</v>
      </c>
      <c r="C17247">
        <v>200</v>
      </c>
      <c r="D17247">
        <v>596405648875</v>
      </c>
      <c r="E17247">
        <v>596405841958</v>
      </c>
      <c r="F17247">
        <f t="shared" si="269"/>
        <v>0.193083</v>
      </c>
    </row>
    <row r="17248" spans="1:6" hidden="1" x14ac:dyDescent="0.25">
      <c r="A17248" t="s">
        <v>5</v>
      </c>
      <c r="B17248" t="s">
        <v>11</v>
      </c>
      <c r="C17248">
        <v>200</v>
      </c>
      <c r="D17248">
        <v>596406348250</v>
      </c>
      <c r="E17248">
        <v>596406563166</v>
      </c>
      <c r="F17248">
        <f t="shared" si="269"/>
        <v>0.214916</v>
      </c>
    </row>
    <row r="17249" spans="1:6" hidden="1" x14ac:dyDescent="0.25">
      <c r="A17249" t="s">
        <v>5</v>
      </c>
      <c r="B17249" t="s">
        <v>12</v>
      </c>
      <c r="C17249">
        <v>200</v>
      </c>
      <c r="D17249">
        <v>596407194291</v>
      </c>
      <c r="E17249">
        <v>596407358625</v>
      </c>
      <c r="F17249">
        <f t="shared" si="269"/>
        <v>0.16433400000000001</v>
      </c>
    </row>
    <row r="17250" spans="1:6" hidden="1" x14ac:dyDescent="0.25">
      <c r="A17250" t="s">
        <v>5</v>
      </c>
      <c r="B17250" t="s">
        <v>13</v>
      </c>
      <c r="C17250">
        <v>200</v>
      </c>
      <c r="D17250">
        <v>596407964500</v>
      </c>
      <c r="E17250">
        <v>596408193541</v>
      </c>
      <c r="F17250">
        <f t="shared" si="269"/>
        <v>0.22904099999999999</v>
      </c>
    </row>
    <row r="17251" spans="1:6" hidden="1" x14ac:dyDescent="0.25">
      <c r="A17251" t="s">
        <v>5</v>
      </c>
      <c r="B17251" t="s">
        <v>14</v>
      </c>
      <c r="C17251">
        <v>200</v>
      </c>
      <c r="D17251">
        <v>596408845500</v>
      </c>
      <c r="E17251">
        <v>596409075958</v>
      </c>
      <c r="F17251">
        <f t="shared" si="269"/>
        <v>0.230458</v>
      </c>
    </row>
    <row r="17252" spans="1:6" hidden="1" x14ac:dyDescent="0.25">
      <c r="A17252" t="s">
        <v>5</v>
      </c>
      <c r="B17252" t="s">
        <v>15</v>
      </c>
      <c r="C17252">
        <v>200</v>
      </c>
      <c r="D17252">
        <v>596409755250</v>
      </c>
      <c r="E17252">
        <v>596409933958</v>
      </c>
      <c r="F17252">
        <f t="shared" si="269"/>
        <v>0.17870800000000001</v>
      </c>
    </row>
    <row r="17253" spans="1:6" hidden="1" x14ac:dyDescent="0.25">
      <c r="A17253" t="s">
        <v>5</v>
      </c>
      <c r="B17253" t="s">
        <v>16</v>
      </c>
      <c r="C17253">
        <v>200</v>
      </c>
      <c r="D17253">
        <v>596410543708</v>
      </c>
      <c r="E17253">
        <v>596410899333</v>
      </c>
      <c r="F17253">
        <f t="shared" si="269"/>
        <v>0.35562500000000002</v>
      </c>
    </row>
    <row r="17254" spans="1:6" hidden="1" x14ac:dyDescent="0.25">
      <c r="A17254" t="s">
        <v>5</v>
      </c>
      <c r="B17254" t="s">
        <v>17</v>
      </c>
      <c r="C17254">
        <v>200</v>
      </c>
      <c r="D17254">
        <v>596411790916</v>
      </c>
      <c r="E17254">
        <v>596411987083</v>
      </c>
      <c r="F17254">
        <f t="shared" si="269"/>
        <v>0.19616700000000001</v>
      </c>
    </row>
    <row r="17255" spans="1:6" hidden="1" x14ac:dyDescent="0.25">
      <c r="A17255" t="s">
        <v>5</v>
      </c>
      <c r="B17255" t="s">
        <v>18</v>
      </c>
      <c r="C17255">
        <v>200</v>
      </c>
      <c r="D17255">
        <v>596412811583</v>
      </c>
      <c r="E17255">
        <v>596412960041</v>
      </c>
      <c r="F17255">
        <f t="shared" si="269"/>
        <v>0.14845800000000001</v>
      </c>
    </row>
    <row r="17256" spans="1:6" hidden="1" x14ac:dyDescent="0.25">
      <c r="A17256" t="s">
        <v>5</v>
      </c>
      <c r="B17256" t="s">
        <v>19</v>
      </c>
      <c r="C17256">
        <v>200</v>
      </c>
      <c r="D17256">
        <v>596413446000</v>
      </c>
      <c r="E17256">
        <v>596413590208</v>
      </c>
      <c r="F17256">
        <f t="shared" si="269"/>
        <v>0.144208</v>
      </c>
    </row>
    <row r="17257" spans="1:6" hidden="1" x14ac:dyDescent="0.25">
      <c r="A17257" t="s">
        <v>5</v>
      </c>
      <c r="B17257" t="s">
        <v>21</v>
      </c>
      <c r="C17257">
        <v>200</v>
      </c>
      <c r="D17257">
        <v>596414160750</v>
      </c>
      <c r="E17257">
        <v>596414328458</v>
      </c>
      <c r="F17257">
        <f t="shared" si="269"/>
        <v>0.167708</v>
      </c>
    </row>
    <row r="17258" spans="1:6" hidden="1" x14ac:dyDescent="0.25">
      <c r="A17258" t="s">
        <v>5</v>
      </c>
      <c r="B17258" t="s">
        <v>20</v>
      </c>
      <c r="C17258">
        <v>200</v>
      </c>
      <c r="D17258">
        <v>596416720041</v>
      </c>
      <c r="E17258">
        <v>596416891250</v>
      </c>
      <c r="F17258">
        <f t="shared" si="269"/>
        <v>0.171209</v>
      </c>
    </row>
    <row r="17259" spans="1:6" hidden="1" x14ac:dyDescent="0.25">
      <c r="A17259" t="s">
        <v>5</v>
      </c>
      <c r="B17259" t="s">
        <v>22</v>
      </c>
      <c r="C17259">
        <v>200</v>
      </c>
      <c r="D17259">
        <v>596418405875</v>
      </c>
      <c r="E17259">
        <v>596418606500</v>
      </c>
      <c r="F17259">
        <f t="shared" si="269"/>
        <v>0.200625</v>
      </c>
    </row>
    <row r="17260" spans="1:6" hidden="1" x14ac:dyDescent="0.25">
      <c r="A17260" t="s">
        <v>5</v>
      </c>
      <c r="B17260" t="s">
        <v>23</v>
      </c>
      <c r="C17260">
        <v>200</v>
      </c>
      <c r="D17260">
        <v>596420622125</v>
      </c>
      <c r="E17260">
        <v>596420825291</v>
      </c>
      <c r="F17260">
        <f t="shared" si="269"/>
        <v>0.20316600000000001</v>
      </c>
    </row>
    <row r="17261" spans="1:6" x14ac:dyDescent="0.25">
      <c r="A17261" t="s">
        <v>5</v>
      </c>
      <c r="B17261" t="s">
        <v>24</v>
      </c>
      <c r="C17261">
        <v>200</v>
      </c>
      <c r="D17261">
        <v>596424142166</v>
      </c>
      <c r="E17261">
        <v>596426037708</v>
      </c>
      <c r="F17261">
        <f t="shared" si="269"/>
        <v>1.8955420000000001</v>
      </c>
    </row>
    <row r="17262" spans="1:6" hidden="1" x14ac:dyDescent="0.25">
      <c r="A17262" t="s">
        <v>5</v>
      </c>
      <c r="B17262" t="s">
        <v>8</v>
      </c>
      <c r="C17262">
        <v>200</v>
      </c>
      <c r="D17262">
        <v>596445008208</v>
      </c>
      <c r="E17262">
        <v>596445259333</v>
      </c>
      <c r="F17262">
        <f t="shared" si="269"/>
        <v>0.25112499999999999</v>
      </c>
    </row>
    <row r="17263" spans="1:6" hidden="1" x14ac:dyDescent="0.25">
      <c r="A17263" t="s">
        <v>5</v>
      </c>
      <c r="B17263" t="s">
        <v>9</v>
      </c>
      <c r="C17263">
        <v>200</v>
      </c>
      <c r="D17263">
        <v>596445849708</v>
      </c>
      <c r="E17263">
        <v>596446056958</v>
      </c>
      <c r="F17263">
        <f t="shared" si="269"/>
        <v>0.20724999999999999</v>
      </c>
    </row>
    <row r="17264" spans="1:6" hidden="1" x14ac:dyDescent="0.25">
      <c r="A17264" t="s">
        <v>5</v>
      </c>
      <c r="B17264" t="s">
        <v>10</v>
      </c>
      <c r="C17264">
        <v>200</v>
      </c>
      <c r="D17264">
        <v>596446674541</v>
      </c>
      <c r="E17264">
        <v>596446866500</v>
      </c>
      <c r="F17264">
        <f t="shared" si="269"/>
        <v>0.19195899999999999</v>
      </c>
    </row>
    <row r="17265" spans="1:6" hidden="1" x14ac:dyDescent="0.25">
      <c r="A17265" t="s">
        <v>5</v>
      </c>
      <c r="B17265" t="s">
        <v>11</v>
      </c>
      <c r="C17265">
        <v>200</v>
      </c>
      <c r="D17265">
        <v>596447394375</v>
      </c>
      <c r="E17265">
        <v>596447575416</v>
      </c>
      <c r="F17265">
        <f t="shared" si="269"/>
        <v>0.18104100000000001</v>
      </c>
    </row>
    <row r="17266" spans="1:6" hidden="1" x14ac:dyDescent="0.25">
      <c r="A17266" t="s">
        <v>5</v>
      </c>
      <c r="B17266" t="s">
        <v>12</v>
      </c>
      <c r="C17266">
        <v>200</v>
      </c>
      <c r="D17266">
        <v>596448391625</v>
      </c>
      <c r="E17266">
        <v>596448560958</v>
      </c>
      <c r="F17266">
        <f t="shared" si="269"/>
        <v>0.16933300000000001</v>
      </c>
    </row>
    <row r="17267" spans="1:6" hidden="1" x14ac:dyDescent="0.25">
      <c r="A17267" t="s">
        <v>5</v>
      </c>
      <c r="B17267" t="s">
        <v>13</v>
      </c>
      <c r="C17267">
        <v>200</v>
      </c>
      <c r="D17267">
        <v>596449081750</v>
      </c>
      <c r="E17267">
        <v>596449252375</v>
      </c>
      <c r="F17267">
        <f t="shared" si="269"/>
        <v>0.170625</v>
      </c>
    </row>
    <row r="17268" spans="1:6" hidden="1" x14ac:dyDescent="0.25">
      <c r="A17268" t="s">
        <v>5</v>
      </c>
      <c r="B17268" t="s">
        <v>14</v>
      </c>
      <c r="C17268">
        <v>200</v>
      </c>
      <c r="D17268">
        <v>596449800708</v>
      </c>
      <c r="E17268">
        <v>596449993291</v>
      </c>
      <c r="F17268">
        <f t="shared" si="269"/>
        <v>0.192583</v>
      </c>
    </row>
    <row r="17269" spans="1:6" hidden="1" x14ac:dyDescent="0.25">
      <c r="A17269" t="s">
        <v>5</v>
      </c>
      <c r="B17269" t="s">
        <v>15</v>
      </c>
      <c r="C17269">
        <v>200</v>
      </c>
      <c r="D17269">
        <v>596450636750</v>
      </c>
      <c r="E17269">
        <v>596450798541</v>
      </c>
      <c r="F17269">
        <f t="shared" si="269"/>
        <v>0.16179099999999999</v>
      </c>
    </row>
    <row r="17270" spans="1:6" hidden="1" x14ac:dyDescent="0.25">
      <c r="A17270" t="s">
        <v>5</v>
      </c>
      <c r="B17270" t="s">
        <v>16</v>
      </c>
      <c r="C17270">
        <v>200</v>
      </c>
      <c r="D17270">
        <v>596451283708</v>
      </c>
      <c r="E17270">
        <v>596451485416</v>
      </c>
      <c r="F17270">
        <f t="shared" si="269"/>
        <v>0.201708</v>
      </c>
    </row>
    <row r="17271" spans="1:6" hidden="1" x14ac:dyDescent="0.25">
      <c r="A17271" t="s">
        <v>5</v>
      </c>
      <c r="B17271" t="s">
        <v>17</v>
      </c>
      <c r="C17271">
        <v>200</v>
      </c>
      <c r="D17271">
        <v>596452322250</v>
      </c>
      <c r="E17271">
        <v>596452509083</v>
      </c>
      <c r="F17271">
        <f t="shared" si="269"/>
        <v>0.186833</v>
      </c>
    </row>
    <row r="17272" spans="1:6" hidden="1" x14ac:dyDescent="0.25">
      <c r="A17272" t="s">
        <v>5</v>
      </c>
      <c r="B17272" t="s">
        <v>18</v>
      </c>
      <c r="C17272">
        <v>200</v>
      </c>
      <c r="D17272">
        <v>596453348166</v>
      </c>
      <c r="E17272">
        <v>596453509708</v>
      </c>
      <c r="F17272">
        <f t="shared" si="269"/>
        <v>0.16154199999999999</v>
      </c>
    </row>
    <row r="17273" spans="1:6" hidden="1" x14ac:dyDescent="0.25">
      <c r="A17273" t="s">
        <v>5</v>
      </c>
      <c r="B17273" t="s">
        <v>19</v>
      </c>
      <c r="C17273">
        <v>200</v>
      </c>
      <c r="D17273">
        <v>596453995041</v>
      </c>
      <c r="E17273">
        <v>596454146708</v>
      </c>
      <c r="F17273">
        <f t="shared" si="269"/>
        <v>0.151667</v>
      </c>
    </row>
    <row r="17274" spans="1:6" hidden="1" x14ac:dyDescent="0.25">
      <c r="A17274" t="s">
        <v>5</v>
      </c>
      <c r="B17274" t="s">
        <v>21</v>
      </c>
      <c r="C17274">
        <v>200</v>
      </c>
      <c r="D17274">
        <v>596454691250</v>
      </c>
      <c r="E17274">
        <v>596454850875</v>
      </c>
      <c r="F17274">
        <f t="shared" si="269"/>
        <v>0.15962499999999999</v>
      </c>
    </row>
    <row r="17275" spans="1:6" hidden="1" x14ac:dyDescent="0.25">
      <c r="A17275" t="s">
        <v>5</v>
      </c>
      <c r="B17275" t="s">
        <v>20</v>
      </c>
      <c r="C17275">
        <v>200</v>
      </c>
      <c r="D17275">
        <v>596457186875</v>
      </c>
      <c r="E17275">
        <v>596457352291</v>
      </c>
      <c r="F17275">
        <f t="shared" si="269"/>
        <v>0.16541600000000001</v>
      </c>
    </row>
    <row r="17276" spans="1:6" x14ac:dyDescent="0.25">
      <c r="A17276" t="s">
        <v>25</v>
      </c>
      <c r="B17276" t="s">
        <v>24</v>
      </c>
      <c r="C17276">
        <v>302</v>
      </c>
      <c r="D17276">
        <v>596458769625</v>
      </c>
      <c r="E17276">
        <v>596467441833</v>
      </c>
      <c r="F17276">
        <f t="shared" si="269"/>
        <v>8.6722079999999995</v>
      </c>
    </row>
    <row r="17277" spans="1:6" x14ac:dyDescent="0.25">
      <c r="A17277" t="s">
        <v>5</v>
      </c>
      <c r="B17277" t="s">
        <v>6</v>
      </c>
      <c r="C17277">
        <v>302</v>
      </c>
      <c r="D17277">
        <v>596468451500</v>
      </c>
      <c r="E17277">
        <v>596469853625</v>
      </c>
      <c r="F17277">
        <f t="shared" si="269"/>
        <v>1.4021250000000001</v>
      </c>
    </row>
    <row r="17278" spans="1:6" x14ac:dyDescent="0.25">
      <c r="A17278" t="s">
        <v>5</v>
      </c>
      <c r="B17278" t="s">
        <v>7</v>
      </c>
      <c r="C17278">
        <v>200</v>
      </c>
      <c r="D17278">
        <v>596470501625</v>
      </c>
      <c r="E17278">
        <v>596471548625</v>
      </c>
      <c r="F17278">
        <f t="shared" si="269"/>
        <v>1.0469999999999999</v>
      </c>
    </row>
    <row r="17279" spans="1:6" hidden="1" x14ac:dyDescent="0.25">
      <c r="A17279" t="s">
        <v>5</v>
      </c>
      <c r="B17279" t="s">
        <v>8</v>
      </c>
      <c r="C17279">
        <v>200</v>
      </c>
      <c r="D17279">
        <v>596480206500</v>
      </c>
      <c r="E17279">
        <v>596480452416</v>
      </c>
      <c r="F17279">
        <f t="shared" si="269"/>
        <v>0.245916</v>
      </c>
    </row>
    <row r="17280" spans="1:6" hidden="1" x14ac:dyDescent="0.25">
      <c r="A17280" t="s">
        <v>5</v>
      </c>
      <c r="B17280" t="s">
        <v>11</v>
      </c>
      <c r="C17280">
        <v>200</v>
      </c>
      <c r="D17280">
        <v>596481018125</v>
      </c>
      <c r="E17280">
        <v>596481216416</v>
      </c>
      <c r="F17280">
        <f t="shared" si="269"/>
        <v>0.198291</v>
      </c>
    </row>
    <row r="17281" spans="1:6" hidden="1" x14ac:dyDescent="0.25">
      <c r="A17281" t="s">
        <v>5</v>
      </c>
      <c r="B17281" t="s">
        <v>13</v>
      </c>
      <c r="C17281">
        <v>200</v>
      </c>
      <c r="D17281">
        <v>596481772500</v>
      </c>
      <c r="E17281">
        <v>596481935041</v>
      </c>
      <c r="F17281">
        <f t="shared" si="269"/>
        <v>0.16254099999999999</v>
      </c>
    </row>
    <row r="17282" spans="1:6" hidden="1" x14ac:dyDescent="0.25">
      <c r="A17282" t="s">
        <v>5</v>
      </c>
      <c r="B17282" t="s">
        <v>12</v>
      </c>
      <c r="C17282">
        <v>200</v>
      </c>
      <c r="D17282">
        <v>596482433666</v>
      </c>
      <c r="E17282">
        <v>596482600083</v>
      </c>
      <c r="F17282">
        <f t="shared" ref="F17282:F17345" si="270">(E17282-D17282)/1000000</f>
        <v>0.16641700000000001</v>
      </c>
    </row>
    <row r="17283" spans="1:6" hidden="1" x14ac:dyDescent="0.25">
      <c r="A17283" t="s">
        <v>5</v>
      </c>
      <c r="B17283" t="s">
        <v>9</v>
      </c>
      <c r="C17283">
        <v>200</v>
      </c>
      <c r="D17283">
        <v>596483093125</v>
      </c>
      <c r="E17283">
        <v>596483266666</v>
      </c>
      <c r="F17283">
        <f t="shared" si="270"/>
        <v>0.173541</v>
      </c>
    </row>
    <row r="17284" spans="1:6" hidden="1" x14ac:dyDescent="0.25">
      <c r="A17284" t="s">
        <v>5</v>
      </c>
      <c r="B17284" t="s">
        <v>18</v>
      </c>
      <c r="C17284">
        <v>200</v>
      </c>
      <c r="D17284">
        <v>596483821416</v>
      </c>
      <c r="E17284">
        <v>596483974708</v>
      </c>
      <c r="F17284">
        <f t="shared" si="270"/>
        <v>0.15329200000000001</v>
      </c>
    </row>
    <row r="17285" spans="1:6" hidden="1" x14ac:dyDescent="0.25">
      <c r="A17285" t="s">
        <v>5</v>
      </c>
      <c r="B17285" t="s">
        <v>10</v>
      </c>
      <c r="C17285">
        <v>200</v>
      </c>
      <c r="D17285">
        <v>596484441541</v>
      </c>
      <c r="E17285">
        <v>596484630166</v>
      </c>
      <c r="F17285">
        <f t="shared" si="270"/>
        <v>0.18862499999999999</v>
      </c>
    </row>
    <row r="17286" spans="1:6" hidden="1" x14ac:dyDescent="0.25">
      <c r="A17286" t="s">
        <v>5</v>
      </c>
      <c r="B17286" t="s">
        <v>14</v>
      </c>
      <c r="C17286">
        <v>200</v>
      </c>
      <c r="D17286">
        <v>596485153708</v>
      </c>
      <c r="E17286">
        <v>596485352791</v>
      </c>
      <c r="F17286">
        <f t="shared" si="270"/>
        <v>0.19908300000000001</v>
      </c>
    </row>
    <row r="17287" spans="1:6" hidden="1" x14ac:dyDescent="0.25">
      <c r="A17287" t="s">
        <v>5</v>
      </c>
      <c r="B17287" t="s">
        <v>15</v>
      </c>
      <c r="C17287">
        <v>200</v>
      </c>
      <c r="D17287">
        <v>596485955541</v>
      </c>
      <c r="E17287">
        <v>596486136750</v>
      </c>
      <c r="F17287">
        <f t="shared" si="270"/>
        <v>0.18120900000000001</v>
      </c>
    </row>
    <row r="17288" spans="1:6" hidden="1" x14ac:dyDescent="0.25">
      <c r="A17288" t="s">
        <v>5</v>
      </c>
      <c r="B17288" t="s">
        <v>16</v>
      </c>
      <c r="C17288">
        <v>200</v>
      </c>
      <c r="D17288">
        <v>596486642291</v>
      </c>
      <c r="E17288">
        <v>596486811083</v>
      </c>
      <c r="F17288">
        <f t="shared" si="270"/>
        <v>0.168792</v>
      </c>
    </row>
    <row r="17289" spans="1:6" hidden="1" x14ac:dyDescent="0.25">
      <c r="A17289" t="s">
        <v>5</v>
      </c>
      <c r="B17289" t="s">
        <v>17</v>
      </c>
      <c r="C17289">
        <v>200</v>
      </c>
      <c r="D17289">
        <v>596487552708</v>
      </c>
      <c r="E17289">
        <v>596487732833</v>
      </c>
      <c r="F17289">
        <f t="shared" si="270"/>
        <v>0.18012500000000001</v>
      </c>
    </row>
    <row r="17290" spans="1:6" hidden="1" x14ac:dyDescent="0.25">
      <c r="A17290" t="s">
        <v>5</v>
      </c>
      <c r="B17290" t="s">
        <v>19</v>
      </c>
      <c r="C17290">
        <v>200</v>
      </c>
      <c r="D17290">
        <v>596488536708</v>
      </c>
      <c r="E17290">
        <v>596488690250</v>
      </c>
      <c r="F17290">
        <f t="shared" si="270"/>
        <v>0.15354200000000001</v>
      </c>
    </row>
    <row r="17291" spans="1:6" hidden="1" x14ac:dyDescent="0.25">
      <c r="A17291" t="s">
        <v>5</v>
      </c>
      <c r="B17291" t="s">
        <v>21</v>
      </c>
      <c r="C17291">
        <v>200</v>
      </c>
      <c r="D17291">
        <v>596489195250</v>
      </c>
      <c r="E17291">
        <v>596489360541</v>
      </c>
      <c r="F17291">
        <f t="shared" si="270"/>
        <v>0.16529099999999999</v>
      </c>
    </row>
    <row r="17292" spans="1:6" hidden="1" x14ac:dyDescent="0.25">
      <c r="A17292" t="s">
        <v>5</v>
      </c>
      <c r="B17292" t="s">
        <v>20</v>
      </c>
      <c r="C17292">
        <v>200</v>
      </c>
      <c r="D17292">
        <v>596491705208</v>
      </c>
      <c r="E17292">
        <v>596491871333</v>
      </c>
      <c r="F17292">
        <f t="shared" si="270"/>
        <v>0.16612499999999999</v>
      </c>
    </row>
    <row r="17293" spans="1:6" x14ac:dyDescent="0.25">
      <c r="A17293" t="s">
        <v>5</v>
      </c>
      <c r="B17293" t="s">
        <v>43</v>
      </c>
      <c r="C17293">
        <v>500</v>
      </c>
      <c r="D17293">
        <v>596493264291</v>
      </c>
      <c r="E17293">
        <v>596498833125</v>
      </c>
      <c r="F17293">
        <f t="shared" si="270"/>
        <v>5.5688339999999998</v>
      </c>
    </row>
    <row r="17294" spans="1:6" hidden="1" x14ac:dyDescent="0.25">
      <c r="A17294" t="s">
        <v>5</v>
      </c>
      <c r="B17294" t="s">
        <v>8</v>
      </c>
      <c r="C17294">
        <v>200</v>
      </c>
      <c r="D17294">
        <v>596513362291</v>
      </c>
      <c r="E17294">
        <v>596513811833</v>
      </c>
      <c r="F17294">
        <f t="shared" si="270"/>
        <v>0.449542</v>
      </c>
    </row>
    <row r="17295" spans="1:6" hidden="1" x14ac:dyDescent="0.25">
      <c r="A17295" t="s">
        <v>5</v>
      </c>
      <c r="B17295" t="s">
        <v>9</v>
      </c>
      <c r="C17295">
        <v>200</v>
      </c>
      <c r="D17295">
        <v>596514848250</v>
      </c>
      <c r="E17295">
        <v>596515447166</v>
      </c>
      <c r="F17295">
        <f t="shared" si="270"/>
        <v>0.598916</v>
      </c>
    </row>
    <row r="17296" spans="1:6" hidden="1" x14ac:dyDescent="0.25">
      <c r="A17296" t="s">
        <v>5</v>
      </c>
      <c r="B17296" t="s">
        <v>10</v>
      </c>
      <c r="C17296">
        <v>200</v>
      </c>
      <c r="D17296">
        <v>596516324125</v>
      </c>
      <c r="E17296">
        <v>596516567041</v>
      </c>
      <c r="F17296">
        <f t="shared" si="270"/>
        <v>0.24291599999999999</v>
      </c>
    </row>
    <row r="17297" spans="1:6" hidden="1" x14ac:dyDescent="0.25">
      <c r="A17297" t="s">
        <v>5</v>
      </c>
      <c r="B17297" t="s">
        <v>11</v>
      </c>
      <c r="C17297">
        <v>200</v>
      </c>
      <c r="D17297">
        <v>596517228291</v>
      </c>
      <c r="E17297">
        <v>596517454625</v>
      </c>
      <c r="F17297">
        <f t="shared" si="270"/>
        <v>0.22633400000000001</v>
      </c>
    </row>
    <row r="17298" spans="1:6" hidden="1" x14ac:dyDescent="0.25">
      <c r="A17298" t="s">
        <v>5</v>
      </c>
      <c r="B17298" t="s">
        <v>12</v>
      </c>
      <c r="C17298">
        <v>200</v>
      </c>
      <c r="D17298">
        <v>596518242791</v>
      </c>
      <c r="E17298">
        <v>596518509541</v>
      </c>
      <c r="F17298">
        <f t="shared" si="270"/>
        <v>0.26674999999999999</v>
      </c>
    </row>
    <row r="17299" spans="1:6" hidden="1" x14ac:dyDescent="0.25">
      <c r="A17299" t="s">
        <v>5</v>
      </c>
      <c r="B17299" t="s">
        <v>13</v>
      </c>
      <c r="C17299">
        <v>200</v>
      </c>
      <c r="D17299">
        <v>596519409916</v>
      </c>
      <c r="E17299">
        <v>596519670000</v>
      </c>
      <c r="F17299">
        <f t="shared" si="270"/>
        <v>0.26008399999999998</v>
      </c>
    </row>
    <row r="17300" spans="1:6" hidden="1" x14ac:dyDescent="0.25">
      <c r="A17300" t="s">
        <v>5</v>
      </c>
      <c r="B17300" t="s">
        <v>14</v>
      </c>
      <c r="C17300">
        <v>200</v>
      </c>
      <c r="D17300">
        <v>596520354208</v>
      </c>
      <c r="E17300">
        <v>596520572458</v>
      </c>
      <c r="F17300">
        <f t="shared" si="270"/>
        <v>0.21825</v>
      </c>
    </row>
    <row r="17301" spans="1:6" hidden="1" x14ac:dyDescent="0.25">
      <c r="A17301" t="s">
        <v>5</v>
      </c>
      <c r="B17301" t="s">
        <v>15</v>
      </c>
      <c r="C17301">
        <v>200</v>
      </c>
      <c r="D17301">
        <v>596521325583</v>
      </c>
      <c r="E17301">
        <v>596521510041</v>
      </c>
      <c r="F17301">
        <f t="shared" si="270"/>
        <v>0.18445800000000001</v>
      </c>
    </row>
    <row r="17302" spans="1:6" hidden="1" x14ac:dyDescent="0.25">
      <c r="A17302" t="s">
        <v>5</v>
      </c>
      <c r="B17302" t="s">
        <v>16</v>
      </c>
      <c r="C17302">
        <v>200</v>
      </c>
      <c r="D17302">
        <v>596522070000</v>
      </c>
      <c r="E17302">
        <v>596522275291</v>
      </c>
      <c r="F17302">
        <f t="shared" si="270"/>
        <v>0.205291</v>
      </c>
    </row>
    <row r="17303" spans="1:6" hidden="1" x14ac:dyDescent="0.25">
      <c r="A17303" t="s">
        <v>5</v>
      </c>
      <c r="B17303" t="s">
        <v>17</v>
      </c>
      <c r="C17303">
        <v>200</v>
      </c>
      <c r="D17303">
        <v>596523143166</v>
      </c>
      <c r="E17303">
        <v>596523358833</v>
      </c>
      <c r="F17303">
        <f t="shared" si="270"/>
        <v>0.215667</v>
      </c>
    </row>
    <row r="17304" spans="1:6" hidden="1" x14ac:dyDescent="0.25">
      <c r="A17304" t="s">
        <v>5</v>
      </c>
      <c r="B17304" t="s">
        <v>18</v>
      </c>
      <c r="C17304">
        <v>200</v>
      </c>
      <c r="D17304">
        <v>596524386375</v>
      </c>
      <c r="E17304">
        <v>596524621125</v>
      </c>
      <c r="F17304">
        <f t="shared" si="270"/>
        <v>0.23474999999999999</v>
      </c>
    </row>
    <row r="17305" spans="1:6" hidden="1" x14ac:dyDescent="0.25">
      <c r="A17305" t="s">
        <v>5</v>
      </c>
      <c r="B17305" t="s">
        <v>19</v>
      </c>
      <c r="C17305">
        <v>200</v>
      </c>
      <c r="D17305">
        <v>596525251250</v>
      </c>
      <c r="E17305">
        <v>596525435583</v>
      </c>
      <c r="F17305">
        <f t="shared" si="270"/>
        <v>0.184333</v>
      </c>
    </row>
    <row r="17306" spans="1:6" hidden="1" x14ac:dyDescent="0.25">
      <c r="A17306" t="s">
        <v>5</v>
      </c>
      <c r="B17306" t="s">
        <v>21</v>
      </c>
      <c r="C17306">
        <v>200</v>
      </c>
      <c r="D17306">
        <v>596526061958</v>
      </c>
      <c r="E17306">
        <v>596526253541</v>
      </c>
      <c r="F17306">
        <f t="shared" si="270"/>
        <v>0.191583</v>
      </c>
    </row>
    <row r="17307" spans="1:6" hidden="1" x14ac:dyDescent="0.25">
      <c r="A17307" t="s">
        <v>5</v>
      </c>
      <c r="B17307" t="s">
        <v>20</v>
      </c>
      <c r="C17307">
        <v>200</v>
      </c>
      <c r="D17307">
        <v>596528840250</v>
      </c>
      <c r="E17307">
        <v>596529100375</v>
      </c>
      <c r="F17307">
        <f t="shared" si="270"/>
        <v>0.260125</v>
      </c>
    </row>
    <row r="17308" spans="1:6" x14ac:dyDescent="0.25">
      <c r="A17308" t="s">
        <v>5</v>
      </c>
      <c r="B17308" t="s">
        <v>43</v>
      </c>
      <c r="C17308">
        <v>500</v>
      </c>
      <c r="D17308">
        <v>596530655000</v>
      </c>
      <c r="E17308">
        <v>596540276375</v>
      </c>
      <c r="F17308">
        <f t="shared" si="270"/>
        <v>9.6213750000000005</v>
      </c>
    </row>
    <row r="17309" spans="1:6" hidden="1" x14ac:dyDescent="0.25">
      <c r="A17309" t="s">
        <v>5</v>
      </c>
      <c r="B17309" t="s">
        <v>8</v>
      </c>
      <c r="C17309">
        <v>200</v>
      </c>
      <c r="D17309">
        <v>596557524541</v>
      </c>
      <c r="E17309">
        <v>596557818083</v>
      </c>
      <c r="F17309">
        <f t="shared" si="270"/>
        <v>0.29354200000000003</v>
      </c>
    </row>
    <row r="17310" spans="1:6" hidden="1" x14ac:dyDescent="0.25">
      <c r="A17310" t="s">
        <v>5</v>
      </c>
      <c r="B17310" t="s">
        <v>9</v>
      </c>
      <c r="C17310">
        <v>200</v>
      </c>
      <c r="D17310">
        <v>596558476166</v>
      </c>
      <c r="E17310">
        <v>596558705625</v>
      </c>
      <c r="F17310">
        <f t="shared" si="270"/>
        <v>0.229459</v>
      </c>
    </row>
    <row r="17311" spans="1:6" hidden="1" x14ac:dyDescent="0.25">
      <c r="A17311" t="s">
        <v>5</v>
      </c>
      <c r="B17311" t="s">
        <v>10</v>
      </c>
      <c r="C17311">
        <v>200</v>
      </c>
      <c r="D17311">
        <v>596559398583</v>
      </c>
      <c r="E17311">
        <v>596559602958</v>
      </c>
      <c r="F17311">
        <f t="shared" si="270"/>
        <v>0.204375</v>
      </c>
    </row>
    <row r="17312" spans="1:6" hidden="1" x14ac:dyDescent="0.25">
      <c r="A17312" t="s">
        <v>5</v>
      </c>
      <c r="B17312" t="s">
        <v>11</v>
      </c>
      <c r="C17312">
        <v>200</v>
      </c>
      <c r="D17312">
        <v>596560159166</v>
      </c>
      <c r="E17312">
        <v>596560367166</v>
      </c>
      <c r="F17312">
        <f t="shared" si="270"/>
        <v>0.20799999999999999</v>
      </c>
    </row>
    <row r="17313" spans="1:6" hidden="1" x14ac:dyDescent="0.25">
      <c r="A17313" t="s">
        <v>5</v>
      </c>
      <c r="B17313" t="s">
        <v>12</v>
      </c>
      <c r="C17313">
        <v>200</v>
      </c>
      <c r="D17313">
        <v>596560994041</v>
      </c>
      <c r="E17313">
        <v>596561165791</v>
      </c>
      <c r="F17313">
        <f t="shared" si="270"/>
        <v>0.17175000000000001</v>
      </c>
    </row>
    <row r="17314" spans="1:6" hidden="1" x14ac:dyDescent="0.25">
      <c r="A17314" t="s">
        <v>5</v>
      </c>
      <c r="B17314" t="s">
        <v>13</v>
      </c>
      <c r="C17314">
        <v>200</v>
      </c>
      <c r="D17314">
        <v>596561709166</v>
      </c>
      <c r="E17314">
        <v>596561876125</v>
      </c>
      <c r="F17314">
        <f t="shared" si="270"/>
        <v>0.166959</v>
      </c>
    </row>
    <row r="17315" spans="1:6" hidden="1" x14ac:dyDescent="0.25">
      <c r="A17315" t="s">
        <v>5</v>
      </c>
      <c r="B17315" t="s">
        <v>14</v>
      </c>
      <c r="C17315">
        <v>200</v>
      </c>
      <c r="D17315">
        <v>596562395250</v>
      </c>
      <c r="E17315">
        <v>596562595083</v>
      </c>
      <c r="F17315">
        <f t="shared" si="270"/>
        <v>0.19983300000000001</v>
      </c>
    </row>
    <row r="17316" spans="1:6" hidden="1" x14ac:dyDescent="0.25">
      <c r="A17316" t="s">
        <v>5</v>
      </c>
      <c r="B17316" t="s">
        <v>15</v>
      </c>
      <c r="C17316">
        <v>200</v>
      </c>
      <c r="D17316">
        <v>596563209166</v>
      </c>
      <c r="E17316">
        <v>596563374000</v>
      </c>
      <c r="F17316">
        <f t="shared" si="270"/>
        <v>0.16483400000000001</v>
      </c>
    </row>
    <row r="17317" spans="1:6" hidden="1" x14ac:dyDescent="0.25">
      <c r="A17317" t="s">
        <v>5</v>
      </c>
      <c r="B17317" t="s">
        <v>16</v>
      </c>
      <c r="C17317">
        <v>200</v>
      </c>
      <c r="D17317">
        <v>596563922791</v>
      </c>
      <c r="E17317">
        <v>596564128583</v>
      </c>
      <c r="F17317">
        <f t="shared" si="270"/>
        <v>0.205792</v>
      </c>
    </row>
    <row r="17318" spans="1:6" hidden="1" x14ac:dyDescent="0.25">
      <c r="A17318" t="s">
        <v>5</v>
      </c>
      <c r="B17318" t="s">
        <v>17</v>
      </c>
      <c r="C17318">
        <v>200</v>
      </c>
      <c r="D17318">
        <v>596564949875</v>
      </c>
      <c r="E17318">
        <v>596565175916</v>
      </c>
      <c r="F17318">
        <f t="shared" si="270"/>
        <v>0.22604099999999999</v>
      </c>
    </row>
    <row r="17319" spans="1:6" hidden="1" x14ac:dyDescent="0.25">
      <c r="A17319" t="s">
        <v>5</v>
      </c>
      <c r="B17319" t="s">
        <v>18</v>
      </c>
      <c r="C17319">
        <v>200</v>
      </c>
      <c r="D17319">
        <v>596566123125</v>
      </c>
      <c r="E17319">
        <v>596566336666</v>
      </c>
      <c r="F17319">
        <f t="shared" si="270"/>
        <v>0.21354100000000001</v>
      </c>
    </row>
    <row r="17320" spans="1:6" hidden="1" x14ac:dyDescent="0.25">
      <c r="A17320" t="s">
        <v>5</v>
      </c>
      <c r="B17320" t="s">
        <v>19</v>
      </c>
      <c r="C17320">
        <v>200</v>
      </c>
      <c r="D17320">
        <v>596566939458</v>
      </c>
      <c r="E17320">
        <v>596567110958</v>
      </c>
      <c r="F17320">
        <f t="shared" si="270"/>
        <v>0.17150000000000001</v>
      </c>
    </row>
    <row r="17321" spans="1:6" hidden="1" x14ac:dyDescent="0.25">
      <c r="A17321" t="s">
        <v>5</v>
      </c>
      <c r="B17321" t="s">
        <v>21</v>
      </c>
      <c r="C17321">
        <v>200</v>
      </c>
      <c r="D17321">
        <v>596567706750</v>
      </c>
      <c r="E17321">
        <v>596568011375</v>
      </c>
      <c r="F17321">
        <f t="shared" si="270"/>
        <v>0.30462499999999998</v>
      </c>
    </row>
    <row r="17322" spans="1:6" hidden="1" x14ac:dyDescent="0.25">
      <c r="A17322" t="s">
        <v>5</v>
      </c>
      <c r="B17322" t="s">
        <v>20</v>
      </c>
      <c r="C17322">
        <v>200</v>
      </c>
      <c r="D17322">
        <v>596570692625</v>
      </c>
      <c r="E17322">
        <v>596570967583</v>
      </c>
      <c r="F17322">
        <f t="shared" si="270"/>
        <v>0.27495799999999998</v>
      </c>
    </row>
    <row r="17323" spans="1:6" x14ac:dyDescent="0.25">
      <c r="A17323" t="s">
        <v>5</v>
      </c>
      <c r="B17323" t="s">
        <v>43</v>
      </c>
      <c r="C17323">
        <v>500</v>
      </c>
      <c r="D17323">
        <v>596572529708</v>
      </c>
      <c r="E17323">
        <v>596581493375</v>
      </c>
      <c r="F17323">
        <f t="shared" si="270"/>
        <v>8.9636669999999992</v>
      </c>
    </row>
    <row r="17324" spans="1:6" hidden="1" x14ac:dyDescent="0.25">
      <c r="A17324" t="s">
        <v>5</v>
      </c>
      <c r="B17324" t="s">
        <v>8</v>
      </c>
      <c r="C17324">
        <v>200</v>
      </c>
      <c r="D17324">
        <v>596597839916</v>
      </c>
      <c r="E17324">
        <v>596598174083</v>
      </c>
      <c r="F17324">
        <f t="shared" si="270"/>
        <v>0.33416699999999999</v>
      </c>
    </row>
    <row r="17325" spans="1:6" hidden="1" x14ac:dyDescent="0.25">
      <c r="A17325" t="s">
        <v>5</v>
      </c>
      <c r="B17325" t="s">
        <v>9</v>
      </c>
      <c r="C17325">
        <v>200</v>
      </c>
      <c r="D17325">
        <v>596598933250</v>
      </c>
      <c r="E17325">
        <v>596599169750</v>
      </c>
      <c r="F17325">
        <f t="shared" si="270"/>
        <v>0.23649999999999999</v>
      </c>
    </row>
    <row r="17326" spans="1:6" hidden="1" x14ac:dyDescent="0.25">
      <c r="A17326" t="s">
        <v>5</v>
      </c>
      <c r="B17326" t="s">
        <v>10</v>
      </c>
      <c r="C17326">
        <v>200</v>
      </c>
      <c r="D17326">
        <v>596599885041</v>
      </c>
      <c r="E17326">
        <v>596600078000</v>
      </c>
      <c r="F17326">
        <f t="shared" si="270"/>
        <v>0.19295899999999999</v>
      </c>
    </row>
    <row r="17327" spans="1:6" hidden="1" x14ac:dyDescent="0.25">
      <c r="A17327" t="s">
        <v>5</v>
      </c>
      <c r="B17327" t="s">
        <v>11</v>
      </c>
      <c r="C17327">
        <v>200</v>
      </c>
      <c r="D17327">
        <v>596600642958</v>
      </c>
      <c r="E17327">
        <v>596600845583</v>
      </c>
      <c r="F17327">
        <f t="shared" si="270"/>
        <v>0.202625</v>
      </c>
    </row>
    <row r="17328" spans="1:6" hidden="1" x14ac:dyDescent="0.25">
      <c r="A17328" t="s">
        <v>5</v>
      </c>
      <c r="B17328" t="s">
        <v>12</v>
      </c>
      <c r="C17328">
        <v>200</v>
      </c>
      <c r="D17328">
        <v>596601572291</v>
      </c>
      <c r="E17328">
        <v>596601795000</v>
      </c>
      <c r="F17328">
        <f t="shared" si="270"/>
        <v>0.22270899999999999</v>
      </c>
    </row>
    <row r="17329" spans="1:6" hidden="1" x14ac:dyDescent="0.25">
      <c r="A17329" t="s">
        <v>5</v>
      </c>
      <c r="B17329" t="s">
        <v>13</v>
      </c>
      <c r="C17329">
        <v>200</v>
      </c>
      <c r="D17329">
        <v>596602403500</v>
      </c>
      <c r="E17329">
        <v>596602575541</v>
      </c>
      <c r="F17329">
        <f t="shared" si="270"/>
        <v>0.172041</v>
      </c>
    </row>
    <row r="17330" spans="1:6" hidden="1" x14ac:dyDescent="0.25">
      <c r="A17330" t="s">
        <v>5</v>
      </c>
      <c r="B17330" t="s">
        <v>14</v>
      </c>
      <c r="C17330">
        <v>200</v>
      </c>
      <c r="D17330">
        <v>596603115791</v>
      </c>
      <c r="E17330">
        <v>596603326250</v>
      </c>
      <c r="F17330">
        <f t="shared" si="270"/>
        <v>0.21045900000000001</v>
      </c>
    </row>
    <row r="17331" spans="1:6" hidden="1" x14ac:dyDescent="0.25">
      <c r="A17331" t="s">
        <v>5</v>
      </c>
      <c r="B17331" t="s">
        <v>15</v>
      </c>
      <c r="C17331">
        <v>200</v>
      </c>
      <c r="D17331">
        <v>596603971208</v>
      </c>
      <c r="E17331">
        <v>596604143958</v>
      </c>
      <c r="F17331">
        <f t="shared" si="270"/>
        <v>0.17274999999999999</v>
      </c>
    </row>
    <row r="17332" spans="1:6" hidden="1" x14ac:dyDescent="0.25">
      <c r="A17332" t="s">
        <v>5</v>
      </c>
      <c r="B17332" t="s">
        <v>16</v>
      </c>
      <c r="C17332">
        <v>200</v>
      </c>
      <c r="D17332">
        <v>596604717833</v>
      </c>
      <c r="E17332">
        <v>596604969833</v>
      </c>
      <c r="F17332">
        <f t="shared" si="270"/>
        <v>0.252</v>
      </c>
    </row>
    <row r="17333" spans="1:6" hidden="1" x14ac:dyDescent="0.25">
      <c r="A17333" t="s">
        <v>5</v>
      </c>
      <c r="B17333" t="s">
        <v>17</v>
      </c>
      <c r="C17333">
        <v>200</v>
      </c>
      <c r="D17333">
        <v>596605859958</v>
      </c>
      <c r="E17333">
        <v>596606079208</v>
      </c>
      <c r="F17333">
        <f t="shared" si="270"/>
        <v>0.21925</v>
      </c>
    </row>
    <row r="17334" spans="1:6" hidden="1" x14ac:dyDescent="0.25">
      <c r="A17334" t="s">
        <v>5</v>
      </c>
      <c r="B17334" t="s">
        <v>18</v>
      </c>
      <c r="C17334">
        <v>200</v>
      </c>
      <c r="D17334">
        <v>596606958125</v>
      </c>
      <c r="E17334">
        <v>596607137958</v>
      </c>
      <c r="F17334">
        <f t="shared" si="270"/>
        <v>0.17983299999999999</v>
      </c>
    </row>
    <row r="17335" spans="1:6" hidden="1" x14ac:dyDescent="0.25">
      <c r="A17335" t="s">
        <v>5</v>
      </c>
      <c r="B17335" t="s">
        <v>19</v>
      </c>
      <c r="C17335">
        <v>200</v>
      </c>
      <c r="D17335">
        <v>596607686250</v>
      </c>
      <c r="E17335">
        <v>596607889375</v>
      </c>
      <c r="F17335">
        <f t="shared" si="270"/>
        <v>0.203125</v>
      </c>
    </row>
    <row r="17336" spans="1:6" hidden="1" x14ac:dyDescent="0.25">
      <c r="A17336" t="s">
        <v>5</v>
      </c>
      <c r="B17336" t="s">
        <v>21</v>
      </c>
      <c r="C17336">
        <v>200</v>
      </c>
      <c r="D17336">
        <v>596608614000</v>
      </c>
      <c r="E17336">
        <v>596608855666</v>
      </c>
      <c r="F17336">
        <f t="shared" si="270"/>
        <v>0.24166599999999999</v>
      </c>
    </row>
    <row r="17337" spans="1:6" hidden="1" x14ac:dyDescent="0.25">
      <c r="A17337" t="s">
        <v>5</v>
      </c>
      <c r="B17337" t="s">
        <v>20</v>
      </c>
      <c r="C17337">
        <v>200</v>
      </c>
      <c r="D17337">
        <v>596611452333</v>
      </c>
      <c r="E17337">
        <v>596611710833</v>
      </c>
      <c r="F17337">
        <f t="shared" si="270"/>
        <v>0.25850000000000001</v>
      </c>
    </row>
    <row r="17338" spans="1:6" x14ac:dyDescent="0.25">
      <c r="A17338" t="s">
        <v>5</v>
      </c>
      <c r="B17338" t="s">
        <v>7</v>
      </c>
      <c r="C17338">
        <v>200</v>
      </c>
      <c r="D17338">
        <v>596613162833</v>
      </c>
      <c r="E17338">
        <v>596615622750</v>
      </c>
      <c r="F17338">
        <f t="shared" si="270"/>
        <v>2.4599169999999999</v>
      </c>
    </row>
    <row r="17339" spans="1:6" hidden="1" x14ac:dyDescent="0.25">
      <c r="A17339" t="s">
        <v>5</v>
      </c>
      <c r="B17339" t="s">
        <v>8</v>
      </c>
      <c r="C17339">
        <v>200</v>
      </c>
      <c r="D17339">
        <v>596624106875</v>
      </c>
      <c r="E17339">
        <v>596624351833</v>
      </c>
      <c r="F17339">
        <f t="shared" si="270"/>
        <v>0.24495800000000001</v>
      </c>
    </row>
    <row r="17340" spans="1:6" hidden="1" x14ac:dyDescent="0.25">
      <c r="A17340" t="s">
        <v>5</v>
      </c>
      <c r="B17340" t="s">
        <v>9</v>
      </c>
      <c r="C17340">
        <v>200</v>
      </c>
      <c r="D17340">
        <v>596624929958</v>
      </c>
      <c r="E17340">
        <v>596625130375</v>
      </c>
      <c r="F17340">
        <f t="shared" si="270"/>
        <v>0.20041700000000001</v>
      </c>
    </row>
    <row r="17341" spans="1:6" hidden="1" x14ac:dyDescent="0.25">
      <c r="A17341" t="s">
        <v>5</v>
      </c>
      <c r="B17341" t="s">
        <v>10</v>
      </c>
      <c r="C17341">
        <v>200</v>
      </c>
      <c r="D17341">
        <v>596625753875</v>
      </c>
      <c r="E17341">
        <v>596625914333</v>
      </c>
      <c r="F17341">
        <f t="shared" si="270"/>
        <v>0.16045799999999999</v>
      </c>
    </row>
    <row r="17342" spans="1:6" hidden="1" x14ac:dyDescent="0.25">
      <c r="A17342" t="s">
        <v>5</v>
      </c>
      <c r="B17342" t="s">
        <v>11</v>
      </c>
      <c r="C17342">
        <v>200</v>
      </c>
      <c r="D17342">
        <v>596626395333</v>
      </c>
      <c r="E17342">
        <v>596626564125</v>
      </c>
      <c r="F17342">
        <f t="shared" si="270"/>
        <v>0.168792</v>
      </c>
    </row>
    <row r="17343" spans="1:6" hidden="1" x14ac:dyDescent="0.25">
      <c r="A17343" t="s">
        <v>5</v>
      </c>
      <c r="B17343" t="s">
        <v>12</v>
      </c>
      <c r="C17343">
        <v>200</v>
      </c>
      <c r="D17343">
        <v>596627067333</v>
      </c>
      <c r="E17343">
        <v>596627218416</v>
      </c>
      <c r="F17343">
        <f t="shared" si="270"/>
        <v>0.151083</v>
      </c>
    </row>
    <row r="17344" spans="1:6" hidden="1" x14ac:dyDescent="0.25">
      <c r="A17344" t="s">
        <v>5</v>
      </c>
      <c r="B17344" t="s">
        <v>13</v>
      </c>
      <c r="C17344">
        <v>200</v>
      </c>
      <c r="D17344">
        <v>596627744375</v>
      </c>
      <c r="E17344">
        <v>596627895041</v>
      </c>
      <c r="F17344">
        <f t="shared" si="270"/>
        <v>0.15066599999999999</v>
      </c>
    </row>
    <row r="17345" spans="1:6" hidden="1" x14ac:dyDescent="0.25">
      <c r="A17345" t="s">
        <v>5</v>
      </c>
      <c r="B17345" t="s">
        <v>14</v>
      </c>
      <c r="C17345">
        <v>200</v>
      </c>
      <c r="D17345">
        <v>596628393583</v>
      </c>
      <c r="E17345">
        <v>596628611541</v>
      </c>
      <c r="F17345">
        <f t="shared" si="270"/>
        <v>0.21795800000000001</v>
      </c>
    </row>
    <row r="17346" spans="1:6" hidden="1" x14ac:dyDescent="0.25">
      <c r="A17346" t="s">
        <v>5</v>
      </c>
      <c r="B17346" t="s">
        <v>15</v>
      </c>
      <c r="C17346">
        <v>200</v>
      </c>
      <c r="D17346">
        <v>596629252375</v>
      </c>
      <c r="E17346">
        <v>596629407125</v>
      </c>
      <c r="F17346">
        <f t="shared" ref="F17346:F17409" si="271">(E17346-D17346)/1000000</f>
        <v>0.15475</v>
      </c>
    </row>
    <row r="17347" spans="1:6" hidden="1" x14ac:dyDescent="0.25">
      <c r="A17347" t="s">
        <v>5</v>
      </c>
      <c r="B17347" t="s">
        <v>16</v>
      </c>
      <c r="C17347">
        <v>200</v>
      </c>
      <c r="D17347">
        <v>596629883416</v>
      </c>
      <c r="E17347">
        <v>596630041375</v>
      </c>
      <c r="F17347">
        <f t="shared" si="271"/>
        <v>0.15795899999999999</v>
      </c>
    </row>
    <row r="17348" spans="1:6" hidden="1" x14ac:dyDescent="0.25">
      <c r="A17348" t="s">
        <v>5</v>
      </c>
      <c r="B17348" t="s">
        <v>17</v>
      </c>
      <c r="C17348">
        <v>200</v>
      </c>
      <c r="D17348">
        <v>596630765291</v>
      </c>
      <c r="E17348">
        <v>596630953666</v>
      </c>
      <c r="F17348">
        <f t="shared" si="271"/>
        <v>0.18837499999999999</v>
      </c>
    </row>
    <row r="17349" spans="1:6" hidden="1" x14ac:dyDescent="0.25">
      <c r="A17349" t="s">
        <v>5</v>
      </c>
      <c r="B17349" t="s">
        <v>18</v>
      </c>
      <c r="C17349">
        <v>200</v>
      </c>
      <c r="D17349">
        <v>596631787958</v>
      </c>
      <c r="E17349">
        <v>596631934958</v>
      </c>
      <c r="F17349">
        <f t="shared" si="271"/>
        <v>0.14699999999999999</v>
      </c>
    </row>
    <row r="17350" spans="1:6" hidden="1" x14ac:dyDescent="0.25">
      <c r="A17350" t="s">
        <v>5</v>
      </c>
      <c r="B17350" t="s">
        <v>19</v>
      </c>
      <c r="C17350">
        <v>200</v>
      </c>
      <c r="D17350">
        <v>596632402000</v>
      </c>
      <c r="E17350">
        <v>596632544291</v>
      </c>
      <c r="F17350">
        <f t="shared" si="271"/>
        <v>0.142291</v>
      </c>
    </row>
    <row r="17351" spans="1:6" hidden="1" x14ac:dyDescent="0.25">
      <c r="A17351" t="s">
        <v>5</v>
      </c>
      <c r="B17351" t="s">
        <v>21</v>
      </c>
      <c r="C17351">
        <v>200</v>
      </c>
      <c r="D17351">
        <v>596633066458</v>
      </c>
      <c r="E17351">
        <v>596633231208</v>
      </c>
      <c r="F17351">
        <f t="shared" si="271"/>
        <v>0.16475000000000001</v>
      </c>
    </row>
    <row r="17352" spans="1:6" hidden="1" x14ac:dyDescent="0.25">
      <c r="A17352" t="s">
        <v>5</v>
      </c>
      <c r="B17352" t="s">
        <v>20</v>
      </c>
      <c r="C17352">
        <v>200</v>
      </c>
      <c r="D17352">
        <v>596635751166</v>
      </c>
      <c r="E17352">
        <v>596635956375</v>
      </c>
      <c r="F17352">
        <f t="shared" si="271"/>
        <v>0.205209</v>
      </c>
    </row>
    <row r="17353" spans="1:6" x14ac:dyDescent="0.25">
      <c r="A17353" t="s">
        <v>5</v>
      </c>
      <c r="B17353" t="s">
        <v>26</v>
      </c>
      <c r="C17353">
        <v>200</v>
      </c>
      <c r="D17353">
        <v>596637341666</v>
      </c>
      <c r="E17353">
        <v>596645742041</v>
      </c>
      <c r="F17353">
        <f t="shared" si="271"/>
        <v>8.4003750000000004</v>
      </c>
    </row>
    <row r="17354" spans="1:6" hidden="1" x14ac:dyDescent="0.25">
      <c r="A17354" t="s">
        <v>5</v>
      </c>
      <c r="B17354" t="s">
        <v>8</v>
      </c>
      <c r="C17354">
        <v>200</v>
      </c>
      <c r="D17354">
        <v>596676757166</v>
      </c>
      <c r="E17354">
        <v>596677081583</v>
      </c>
      <c r="F17354">
        <f t="shared" si="271"/>
        <v>0.32441700000000001</v>
      </c>
    </row>
    <row r="17355" spans="1:6" hidden="1" x14ac:dyDescent="0.25">
      <c r="A17355" t="s">
        <v>5</v>
      </c>
      <c r="B17355" t="s">
        <v>9</v>
      </c>
      <c r="C17355">
        <v>200</v>
      </c>
      <c r="D17355">
        <v>596677757666</v>
      </c>
      <c r="E17355">
        <v>596677989583</v>
      </c>
      <c r="F17355">
        <f t="shared" si="271"/>
        <v>0.23191700000000001</v>
      </c>
    </row>
    <row r="17356" spans="1:6" hidden="1" x14ac:dyDescent="0.25">
      <c r="A17356" t="s">
        <v>5</v>
      </c>
      <c r="B17356" t="s">
        <v>10</v>
      </c>
      <c r="C17356">
        <v>200</v>
      </c>
      <c r="D17356">
        <v>596678699500</v>
      </c>
      <c r="E17356">
        <v>596678893416</v>
      </c>
      <c r="F17356">
        <f t="shared" si="271"/>
        <v>0.19391600000000001</v>
      </c>
    </row>
    <row r="17357" spans="1:6" hidden="1" x14ac:dyDescent="0.25">
      <c r="A17357" t="s">
        <v>5</v>
      </c>
      <c r="B17357" t="s">
        <v>11</v>
      </c>
      <c r="C17357">
        <v>200</v>
      </c>
      <c r="D17357">
        <v>596679434625</v>
      </c>
      <c r="E17357">
        <v>596679620583</v>
      </c>
      <c r="F17357">
        <f t="shared" si="271"/>
        <v>0.18595800000000001</v>
      </c>
    </row>
    <row r="17358" spans="1:6" hidden="1" x14ac:dyDescent="0.25">
      <c r="A17358" t="s">
        <v>5</v>
      </c>
      <c r="B17358" t="s">
        <v>12</v>
      </c>
      <c r="C17358">
        <v>200</v>
      </c>
      <c r="D17358">
        <v>596680270375</v>
      </c>
      <c r="E17358">
        <v>596680460958</v>
      </c>
      <c r="F17358">
        <f t="shared" si="271"/>
        <v>0.190583</v>
      </c>
    </row>
    <row r="17359" spans="1:6" hidden="1" x14ac:dyDescent="0.25">
      <c r="A17359" t="s">
        <v>5</v>
      </c>
      <c r="B17359" t="s">
        <v>13</v>
      </c>
      <c r="C17359">
        <v>200</v>
      </c>
      <c r="D17359">
        <v>596681009458</v>
      </c>
      <c r="E17359">
        <v>596681182666</v>
      </c>
      <c r="F17359">
        <f t="shared" si="271"/>
        <v>0.173208</v>
      </c>
    </row>
    <row r="17360" spans="1:6" hidden="1" x14ac:dyDescent="0.25">
      <c r="A17360" t="s">
        <v>5</v>
      </c>
      <c r="B17360" t="s">
        <v>14</v>
      </c>
      <c r="C17360">
        <v>200</v>
      </c>
      <c r="D17360">
        <v>596681752041</v>
      </c>
      <c r="E17360">
        <v>596681949625</v>
      </c>
      <c r="F17360">
        <f t="shared" si="271"/>
        <v>0.19758400000000001</v>
      </c>
    </row>
    <row r="17361" spans="1:6" hidden="1" x14ac:dyDescent="0.25">
      <c r="A17361" t="s">
        <v>5</v>
      </c>
      <c r="B17361" t="s">
        <v>15</v>
      </c>
      <c r="C17361">
        <v>200</v>
      </c>
      <c r="D17361">
        <v>596682658250</v>
      </c>
      <c r="E17361">
        <v>596682828875</v>
      </c>
      <c r="F17361">
        <f t="shared" si="271"/>
        <v>0.170625</v>
      </c>
    </row>
    <row r="17362" spans="1:6" hidden="1" x14ac:dyDescent="0.25">
      <c r="A17362" t="s">
        <v>5</v>
      </c>
      <c r="B17362" t="s">
        <v>16</v>
      </c>
      <c r="C17362">
        <v>200</v>
      </c>
      <c r="D17362">
        <v>596683387208</v>
      </c>
      <c r="E17362">
        <v>596683573125</v>
      </c>
      <c r="F17362">
        <f t="shared" si="271"/>
        <v>0.185917</v>
      </c>
    </row>
    <row r="17363" spans="1:6" hidden="1" x14ac:dyDescent="0.25">
      <c r="A17363" t="s">
        <v>5</v>
      </c>
      <c r="B17363" t="s">
        <v>17</v>
      </c>
      <c r="C17363">
        <v>200</v>
      </c>
      <c r="D17363">
        <v>596684395833</v>
      </c>
      <c r="E17363">
        <v>596684635666</v>
      </c>
      <c r="F17363">
        <f t="shared" si="271"/>
        <v>0.23983299999999999</v>
      </c>
    </row>
    <row r="17364" spans="1:6" hidden="1" x14ac:dyDescent="0.25">
      <c r="A17364" t="s">
        <v>5</v>
      </c>
      <c r="B17364" t="s">
        <v>18</v>
      </c>
      <c r="C17364">
        <v>200</v>
      </c>
      <c r="D17364">
        <v>596685654541</v>
      </c>
      <c r="E17364">
        <v>596685821625</v>
      </c>
      <c r="F17364">
        <f t="shared" si="271"/>
        <v>0.16708400000000001</v>
      </c>
    </row>
    <row r="17365" spans="1:6" hidden="1" x14ac:dyDescent="0.25">
      <c r="A17365" t="s">
        <v>5</v>
      </c>
      <c r="B17365" t="s">
        <v>19</v>
      </c>
      <c r="C17365">
        <v>200</v>
      </c>
      <c r="D17365">
        <v>596686322416</v>
      </c>
      <c r="E17365">
        <v>596686459166</v>
      </c>
      <c r="F17365">
        <f t="shared" si="271"/>
        <v>0.13675000000000001</v>
      </c>
    </row>
    <row r="17366" spans="1:6" hidden="1" x14ac:dyDescent="0.25">
      <c r="A17366" t="s">
        <v>5</v>
      </c>
      <c r="B17366" t="s">
        <v>21</v>
      </c>
      <c r="C17366">
        <v>200</v>
      </c>
      <c r="D17366">
        <v>596686991833</v>
      </c>
      <c r="E17366">
        <v>596687168375</v>
      </c>
      <c r="F17366">
        <f t="shared" si="271"/>
        <v>0.176542</v>
      </c>
    </row>
    <row r="17367" spans="1:6" hidden="1" x14ac:dyDescent="0.25">
      <c r="A17367" t="s">
        <v>5</v>
      </c>
      <c r="B17367" t="s">
        <v>20</v>
      </c>
      <c r="C17367">
        <v>200</v>
      </c>
      <c r="D17367">
        <v>596689593750</v>
      </c>
      <c r="E17367">
        <v>596689767125</v>
      </c>
      <c r="F17367">
        <f t="shared" si="271"/>
        <v>0.173375</v>
      </c>
    </row>
    <row r="17368" spans="1:6" hidden="1" x14ac:dyDescent="0.25">
      <c r="A17368" t="s">
        <v>5</v>
      </c>
      <c r="B17368" t="s">
        <v>27</v>
      </c>
      <c r="C17368">
        <v>200</v>
      </c>
      <c r="D17368">
        <v>596691271875</v>
      </c>
      <c r="E17368">
        <v>596691446583</v>
      </c>
      <c r="F17368">
        <f t="shared" si="271"/>
        <v>0.174708</v>
      </c>
    </row>
    <row r="17369" spans="1:6" x14ac:dyDescent="0.25">
      <c r="A17369" t="s">
        <v>5</v>
      </c>
      <c r="B17369" t="s">
        <v>32</v>
      </c>
      <c r="C17369">
        <v>302</v>
      </c>
      <c r="D17369">
        <v>596692436416</v>
      </c>
      <c r="E17369">
        <v>596697854208</v>
      </c>
      <c r="F17369">
        <f t="shared" si="271"/>
        <v>5.4177920000000004</v>
      </c>
    </row>
    <row r="17370" spans="1:6" x14ac:dyDescent="0.25">
      <c r="A17370" t="s">
        <v>5</v>
      </c>
      <c r="B17370" t="s">
        <v>7</v>
      </c>
      <c r="C17370">
        <v>200</v>
      </c>
      <c r="D17370">
        <v>596698563500</v>
      </c>
      <c r="E17370">
        <v>596700451250</v>
      </c>
      <c r="F17370">
        <f t="shared" si="271"/>
        <v>1.88775</v>
      </c>
    </row>
    <row r="17371" spans="1:6" hidden="1" x14ac:dyDescent="0.25">
      <c r="A17371" t="s">
        <v>5</v>
      </c>
      <c r="B17371" t="s">
        <v>8</v>
      </c>
      <c r="C17371">
        <v>200</v>
      </c>
      <c r="D17371">
        <v>596716798000</v>
      </c>
      <c r="E17371">
        <v>596717058916</v>
      </c>
      <c r="F17371">
        <f t="shared" si="271"/>
        <v>0.26091599999999998</v>
      </c>
    </row>
    <row r="17372" spans="1:6" hidden="1" x14ac:dyDescent="0.25">
      <c r="A17372" t="s">
        <v>5</v>
      </c>
      <c r="B17372" t="s">
        <v>14</v>
      </c>
      <c r="C17372">
        <v>200</v>
      </c>
      <c r="D17372">
        <v>596718992291</v>
      </c>
      <c r="E17372">
        <v>596719302833</v>
      </c>
      <c r="F17372">
        <f t="shared" si="271"/>
        <v>0.31054199999999998</v>
      </c>
    </row>
    <row r="17373" spans="1:6" hidden="1" x14ac:dyDescent="0.25">
      <c r="A17373" t="s">
        <v>5</v>
      </c>
      <c r="B17373" t="s">
        <v>15</v>
      </c>
      <c r="C17373">
        <v>200</v>
      </c>
      <c r="D17373">
        <v>596720035125</v>
      </c>
      <c r="E17373">
        <v>596720216250</v>
      </c>
      <c r="F17373">
        <f t="shared" si="271"/>
        <v>0.18112500000000001</v>
      </c>
    </row>
    <row r="17374" spans="1:6" hidden="1" x14ac:dyDescent="0.25">
      <c r="A17374" t="s">
        <v>5</v>
      </c>
      <c r="B17374" t="s">
        <v>9</v>
      </c>
      <c r="C17374">
        <v>200</v>
      </c>
      <c r="D17374">
        <v>596720728041</v>
      </c>
      <c r="E17374">
        <v>596720922333</v>
      </c>
      <c r="F17374">
        <f t="shared" si="271"/>
        <v>0.19429199999999999</v>
      </c>
    </row>
    <row r="17375" spans="1:6" hidden="1" x14ac:dyDescent="0.25">
      <c r="A17375" t="s">
        <v>5</v>
      </c>
      <c r="B17375" t="s">
        <v>10</v>
      </c>
      <c r="C17375">
        <v>200</v>
      </c>
      <c r="D17375">
        <v>596721517583</v>
      </c>
      <c r="E17375">
        <v>596721675208</v>
      </c>
      <c r="F17375">
        <f t="shared" si="271"/>
        <v>0.15762499999999999</v>
      </c>
    </row>
    <row r="17376" spans="1:6" hidden="1" x14ac:dyDescent="0.25">
      <c r="A17376" t="s">
        <v>5</v>
      </c>
      <c r="B17376" t="s">
        <v>11</v>
      </c>
      <c r="C17376">
        <v>200</v>
      </c>
      <c r="D17376">
        <v>596722178250</v>
      </c>
      <c r="E17376">
        <v>596722343958</v>
      </c>
      <c r="F17376">
        <f t="shared" si="271"/>
        <v>0.16570799999999999</v>
      </c>
    </row>
    <row r="17377" spans="1:6" hidden="1" x14ac:dyDescent="0.25">
      <c r="A17377" t="s">
        <v>5</v>
      </c>
      <c r="B17377" t="s">
        <v>12</v>
      </c>
      <c r="C17377">
        <v>200</v>
      </c>
      <c r="D17377">
        <v>596722913750</v>
      </c>
      <c r="E17377">
        <v>596723082708</v>
      </c>
      <c r="F17377">
        <f t="shared" si="271"/>
        <v>0.168958</v>
      </c>
    </row>
    <row r="17378" spans="1:6" hidden="1" x14ac:dyDescent="0.25">
      <c r="A17378" t="s">
        <v>5</v>
      </c>
      <c r="B17378" t="s">
        <v>13</v>
      </c>
      <c r="C17378">
        <v>200</v>
      </c>
      <c r="D17378">
        <v>596723574875</v>
      </c>
      <c r="E17378">
        <v>596723726083</v>
      </c>
      <c r="F17378">
        <f t="shared" si="271"/>
        <v>0.15120800000000001</v>
      </c>
    </row>
    <row r="17379" spans="1:6" hidden="1" x14ac:dyDescent="0.25">
      <c r="A17379" t="s">
        <v>5</v>
      </c>
      <c r="B17379" t="s">
        <v>16</v>
      </c>
      <c r="C17379">
        <v>200</v>
      </c>
      <c r="D17379">
        <v>596724215541</v>
      </c>
      <c r="E17379">
        <v>596724377583</v>
      </c>
      <c r="F17379">
        <f t="shared" si="271"/>
        <v>0.16204199999999999</v>
      </c>
    </row>
    <row r="17380" spans="1:6" hidden="1" x14ac:dyDescent="0.25">
      <c r="A17380" t="s">
        <v>5</v>
      </c>
      <c r="B17380" t="s">
        <v>17</v>
      </c>
      <c r="C17380">
        <v>200</v>
      </c>
      <c r="D17380">
        <v>596725064750</v>
      </c>
      <c r="E17380">
        <v>596725256500</v>
      </c>
      <c r="F17380">
        <f t="shared" si="271"/>
        <v>0.19175</v>
      </c>
    </row>
    <row r="17381" spans="1:6" hidden="1" x14ac:dyDescent="0.25">
      <c r="A17381" t="s">
        <v>5</v>
      </c>
      <c r="B17381" t="s">
        <v>18</v>
      </c>
      <c r="C17381">
        <v>200</v>
      </c>
      <c r="D17381">
        <v>596726067166</v>
      </c>
      <c r="E17381">
        <v>596726215708</v>
      </c>
      <c r="F17381">
        <f t="shared" si="271"/>
        <v>0.14854200000000001</v>
      </c>
    </row>
    <row r="17382" spans="1:6" hidden="1" x14ac:dyDescent="0.25">
      <c r="A17382" t="s">
        <v>5</v>
      </c>
      <c r="B17382" t="s">
        <v>19</v>
      </c>
      <c r="C17382">
        <v>200</v>
      </c>
      <c r="D17382">
        <v>596726689166</v>
      </c>
      <c r="E17382">
        <v>596726828583</v>
      </c>
      <c r="F17382">
        <f t="shared" si="271"/>
        <v>0.13941700000000001</v>
      </c>
    </row>
    <row r="17383" spans="1:6" hidden="1" x14ac:dyDescent="0.25">
      <c r="A17383" t="s">
        <v>5</v>
      </c>
      <c r="B17383" t="s">
        <v>21</v>
      </c>
      <c r="C17383">
        <v>200</v>
      </c>
      <c r="D17383">
        <v>596727316083</v>
      </c>
      <c r="E17383">
        <v>596727466291</v>
      </c>
      <c r="F17383">
        <f t="shared" si="271"/>
        <v>0.15020800000000001</v>
      </c>
    </row>
    <row r="17384" spans="1:6" hidden="1" x14ac:dyDescent="0.25">
      <c r="A17384" t="s">
        <v>5</v>
      </c>
      <c r="B17384" t="s">
        <v>20</v>
      </c>
      <c r="C17384">
        <v>200</v>
      </c>
      <c r="D17384">
        <v>596729779000</v>
      </c>
      <c r="E17384">
        <v>596729950291</v>
      </c>
      <c r="F17384">
        <f t="shared" si="271"/>
        <v>0.171291</v>
      </c>
    </row>
    <row r="17385" spans="1:6" x14ac:dyDescent="0.25">
      <c r="A17385" t="s">
        <v>5</v>
      </c>
      <c r="B17385" t="s">
        <v>24</v>
      </c>
      <c r="C17385">
        <v>200</v>
      </c>
      <c r="D17385">
        <v>596731293791</v>
      </c>
      <c r="E17385">
        <v>596734208000</v>
      </c>
      <c r="F17385">
        <f t="shared" si="271"/>
        <v>2.914209</v>
      </c>
    </row>
    <row r="17386" spans="1:6" hidden="1" x14ac:dyDescent="0.25">
      <c r="A17386" t="s">
        <v>5</v>
      </c>
      <c r="B17386" t="s">
        <v>8</v>
      </c>
      <c r="C17386">
        <v>200</v>
      </c>
      <c r="D17386">
        <v>596751214333</v>
      </c>
      <c r="E17386">
        <v>596751498208</v>
      </c>
      <c r="F17386">
        <f t="shared" si="271"/>
        <v>0.28387499999999999</v>
      </c>
    </row>
    <row r="17387" spans="1:6" hidden="1" x14ac:dyDescent="0.25">
      <c r="A17387" t="s">
        <v>5</v>
      </c>
      <c r="B17387" t="s">
        <v>9</v>
      </c>
      <c r="C17387">
        <v>200</v>
      </c>
      <c r="D17387">
        <v>596752119166</v>
      </c>
      <c r="E17387">
        <v>596752325750</v>
      </c>
      <c r="F17387">
        <f t="shared" si="271"/>
        <v>0.20658399999999999</v>
      </c>
    </row>
    <row r="17388" spans="1:6" hidden="1" x14ac:dyDescent="0.25">
      <c r="A17388" t="s">
        <v>5</v>
      </c>
      <c r="B17388" t="s">
        <v>10</v>
      </c>
      <c r="C17388">
        <v>200</v>
      </c>
      <c r="D17388">
        <v>596752937791</v>
      </c>
      <c r="E17388">
        <v>596753116041</v>
      </c>
      <c r="F17388">
        <f t="shared" si="271"/>
        <v>0.17824999999999999</v>
      </c>
    </row>
    <row r="17389" spans="1:6" hidden="1" x14ac:dyDescent="0.25">
      <c r="A17389" t="s">
        <v>5</v>
      </c>
      <c r="B17389" t="s">
        <v>11</v>
      </c>
      <c r="C17389">
        <v>200</v>
      </c>
      <c r="D17389">
        <v>596753621291</v>
      </c>
      <c r="E17389">
        <v>596753781666</v>
      </c>
      <c r="F17389">
        <f t="shared" si="271"/>
        <v>0.16037499999999999</v>
      </c>
    </row>
    <row r="17390" spans="1:6" hidden="1" x14ac:dyDescent="0.25">
      <c r="A17390" t="s">
        <v>5</v>
      </c>
      <c r="B17390" t="s">
        <v>12</v>
      </c>
      <c r="C17390">
        <v>200</v>
      </c>
      <c r="D17390">
        <v>596754311958</v>
      </c>
      <c r="E17390">
        <v>596754478500</v>
      </c>
      <c r="F17390">
        <f t="shared" si="271"/>
        <v>0.166542</v>
      </c>
    </row>
    <row r="17391" spans="1:6" hidden="1" x14ac:dyDescent="0.25">
      <c r="A17391" t="s">
        <v>5</v>
      </c>
      <c r="B17391" t="s">
        <v>13</v>
      </c>
      <c r="C17391">
        <v>200</v>
      </c>
      <c r="D17391">
        <v>596754993708</v>
      </c>
      <c r="E17391">
        <v>596755156708</v>
      </c>
      <c r="F17391">
        <f t="shared" si="271"/>
        <v>0.16300000000000001</v>
      </c>
    </row>
    <row r="17392" spans="1:6" hidden="1" x14ac:dyDescent="0.25">
      <c r="A17392" t="s">
        <v>5</v>
      </c>
      <c r="B17392" t="s">
        <v>14</v>
      </c>
      <c r="C17392">
        <v>200</v>
      </c>
      <c r="D17392">
        <v>596755685375</v>
      </c>
      <c r="E17392">
        <v>596755878125</v>
      </c>
      <c r="F17392">
        <f t="shared" si="271"/>
        <v>0.19275</v>
      </c>
    </row>
    <row r="17393" spans="1:6" hidden="1" x14ac:dyDescent="0.25">
      <c r="A17393" t="s">
        <v>5</v>
      </c>
      <c r="B17393" t="s">
        <v>15</v>
      </c>
      <c r="C17393">
        <v>200</v>
      </c>
      <c r="D17393">
        <v>596756492625</v>
      </c>
      <c r="E17393">
        <v>596756643083</v>
      </c>
      <c r="F17393">
        <f t="shared" si="271"/>
        <v>0.15045800000000001</v>
      </c>
    </row>
    <row r="17394" spans="1:6" hidden="1" x14ac:dyDescent="0.25">
      <c r="A17394" t="s">
        <v>5</v>
      </c>
      <c r="B17394" t="s">
        <v>16</v>
      </c>
      <c r="C17394">
        <v>200</v>
      </c>
      <c r="D17394">
        <v>596757110833</v>
      </c>
      <c r="E17394">
        <v>596757270500</v>
      </c>
      <c r="F17394">
        <f t="shared" si="271"/>
        <v>0.159667</v>
      </c>
    </row>
    <row r="17395" spans="1:6" hidden="1" x14ac:dyDescent="0.25">
      <c r="A17395" t="s">
        <v>5</v>
      </c>
      <c r="B17395" t="s">
        <v>17</v>
      </c>
      <c r="C17395">
        <v>200</v>
      </c>
      <c r="D17395">
        <v>596757993458</v>
      </c>
      <c r="E17395">
        <v>596758174500</v>
      </c>
      <c r="F17395">
        <f t="shared" si="271"/>
        <v>0.18104200000000001</v>
      </c>
    </row>
    <row r="17396" spans="1:6" hidden="1" x14ac:dyDescent="0.25">
      <c r="A17396" t="s">
        <v>5</v>
      </c>
      <c r="B17396" t="s">
        <v>18</v>
      </c>
      <c r="C17396">
        <v>200</v>
      </c>
      <c r="D17396">
        <v>596758994541</v>
      </c>
      <c r="E17396">
        <v>596759147166</v>
      </c>
      <c r="F17396">
        <f t="shared" si="271"/>
        <v>0.15262500000000001</v>
      </c>
    </row>
    <row r="17397" spans="1:6" hidden="1" x14ac:dyDescent="0.25">
      <c r="A17397" t="s">
        <v>5</v>
      </c>
      <c r="B17397" t="s">
        <v>19</v>
      </c>
      <c r="C17397">
        <v>200</v>
      </c>
      <c r="D17397">
        <v>596759631125</v>
      </c>
      <c r="E17397">
        <v>596759764125</v>
      </c>
      <c r="F17397">
        <f t="shared" si="271"/>
        <v>0.13300000000000001</v>
      </c>
    </row>
    <row r="17398" spans="1:6" hidden="1" x14ac:dyDescent="0.25">
      <c r="A17398" t="s">
        <v>5</v>
      </c>
      <c r="B17398" t="s">
        <v>21</v>
      </c>
      <c r="C17398">
        <v>200</v>
      </c>
      <c r="D17398">
        <v>596760273625</v>
      </c>
      <c r="E17398">
        <v>596760440416</v>
      </c>
      <c r="F17398">
        <f t="shared" si="271"/>
        <v>0.16679099999999999</v>
      </c>
    </row>
    <row r="17399" spans="1:6" hidden="1" x14ac:dyDescent="0.25">
      <c r="A17399" t="s">
        <v>5</v>
      </c>
      <c r="B17399" t="s">
        <v>20</v>
      </c>
      <c r="C17399">
        <v>200</v>
      </c>
      <c r="D17399">
        <v>596762807000</v>
      </c>
      <c r="E17399">
        <v>596762971750</v>
      </c>
      <c r="F17399">
        <f t="shared" si="271"/>
        <v>0.16475000000000001</v>
      </c>
    </row>
    <row r="17400" spans="1:6" x14ac:dyDescent="0.25">
      <c r="A17400" t="s">
        <v>25</v>
      </c>
      <c r="B17400" t="s">
        <v>24</v>
      </c>
      <c r="C17400">
        <v>302</v>
      </c>
      <c r="D17400">
        <v>596764337500</v>
      </c>
      <c r="E17400">
        <v>596776626625</v>
      </c>
      <c r="F17400">
        <f t="shared" si="271"/>
        <v>12.289125</v>
      </c>
    </row>
    <row r="17401" spans="1:6" x14ac:dyDescent="0.25">
      <c r="A17401" t="s">
        <v>5</v>
      </c>
      <c r="B17401" t="s">
        <v>6</v>
      </c>
      <c r="C17401">
        <v>302</v>
      </c>
      <c r="D17401">
        <v>596777434833</v>
      </c>
      <c r="E17401">
        <v>596779573583</v>
      </c>
      <c r="F17401">
        <f t="shared" si="271"/>
        <v>2.1387499999999999</v>
      </c>
    </row>
    <row r="17402" spans="1:6" x14ac:dyDescent="0.25">
      <c r="A17402" t="s">
        <v>5</v>
      </c>
      <c r="B17402" t="s">
        <v>7</v>
      </c>
      <c r="C17402">
        <v>200</v>
      </c>
      <c r="D17402">
        <v>596780106375</v>
      </c>
      <c r="E17402">
        <v>596781994416</v>
      </c>
      <c r="F17402">
        <f t="shared" si="271"/>
        <v>1.8880410000000001</v>
      </c>
    </row>
    <row r="17403" spans="1:6" hidden="1" x14ac:dyDescent="0.25">
      <c r="A17403" t="s">
        <v>5</v>
      </c>
      <c r="B17403" t="s">
        <v>8</v>
      </c>
      <c r="C17403">
        <v>200</v>
      </c>
      <c r="D17403">
        <v>596791658458</v>
      </c>
      <c r="E17403">
        <v>596791891958</v>
      </c>
      <c r="F17403">
        <f t="shared" si="271"/>
        <v>0.23350000000000001</v>
      </c>
    </row>
    <row r="17404" spans="1:6" hidden="1" x14ac:dyDescent="0.25">
      <c r="A17404" t="s">
        <v>5</v>
      </c>
      <c r="B17404" t="s">
        <v>9</v>
      </c>
      <c r="C17404">
        <v>200</v>
      </c>
      <c r="D17404">
        <v>596792452250</v>
      </c>
      <c r="E17404">
        <v>596792635750</v>
      </c>
      <c r="F17404">
        <f t="shared" si="271"/>
        <v>0.1835</v>
      </c>
    </row>
    <row r="17405" spans="1:6" hidden="1" x14ac:dyDescent="0.25">
      <c r="A17405" t="s">
        <v>5</v>
      </c>
      <c r="B17405" t="s">
        <v>10</v>
      </c>
      <c r="C17405">
        <v>200</v>
      </c>
      <c r="D17405">
        <v>596793209333</v>
      </c>
      <c r="E17405">
        <v>596793375166</v>
      </c>
      <c r="F17405">
        <f t="shared" si="271"/>
        <v>0.16583300000000001</v>
      </c>
    </row>
    <row r="17406" spans="1:6" hidden="1" x14ac:dyDescent="0.25">
      <c r="A17406" t="s">
        <v>5</v>
      </c>
      <c r="B17406" t="s">
        <v>11</v>
      </c>
      <c r="C17406">
        <v>200</v>
      </c>
      <c r="D17406">
        <v>596793871125</v>
      </c>
      <c r="E17406">
        <v>596794055250</v>
      </c>
      <c r="F17406">
        <f t="shared" si="271"/>
        <v>0.18412500000000001</v>
      </c>
    </row>
    <row r="17407" spans="1:6" hidden="1" x14ac:dyDescent="0.25">
      <c r="A17407" t="s">
        <v>5</v>
      </c>
      <c r="B17407" t="s">
        <v>12</v>
      </c>
      <c r="C17407">
        <v>200</v>
      </c>
      <c r="D17407">
        <v>596794599041</v>
      </c>
      <c r="E17407">
        <v>596794755291</v>
      </c>
      <c r="F17407">
        <f t="shared" si="271"/>
        <v>0.15625</v>
      </c>
    </row>
    <row r="17408" spans="1:6" hidden="1" x14ac:dyDescent="0.25">
      <c r="A17408" t="s">
        <v>5</v>
      </c>
      <c r="B17408" t="s">
        <v>13</v>
      </c>
      <c r="C17408">
        <v>200</v>
      </c>
      <c r="D17408">
        <v>596795230166</v>
      </c>
      <c r="E17408">
        <v>596795383791</v>
      </c>
      <c r="F17408">
        <f t="shared" si="271"/>
        <v>0.15362500000000001</v>
      </c>
    </row>
    <row r="17409" spans="1:6" hidden="1" x14ac:dyDescent="0.25">
      <c r="A17409" t="s">
        <v>5</v>
      </c>
      <c r="B17409" t="s">
        <v>14</v>
      </c>
      <c r="C17409">
        <v>200</v>
      </c>
      <c r="D17409">
        <v>596795980000</v>
      </c>
      <c r="E17409">
        <v>596796204916</v>
      </c>
      <c r="F17409">
        <f t="shared" si="271"/>
        <v>0.224916</v>
      </c>
    </row>
    <row r="17410" spans="1:6" hidden="1" x14ac:dyDescent="0.25">
      <c r="A17410" t="s">
        <v>5</v>
      </c>
      <c r="B17410" t="s">
        <v>15</v>
      </c>
      <c r="C17410">
        <v>200</v>
      </c>
      <c r="D17410">
        <v>596796931208</v>
      </c>
      <c r="E17410">
        <v>596797097125</v>
      </c>
      <c r="F17410">
        <f t="shared" ref="F17410:F17473" si="272">(E17410-D17410)/1000000</f>
        <v>0.16591700000000001</v>
      </c>
    </row>
    <row r="17411" spans="1:6" hidden="1" x14ac:dyDescent="0.25">
      <c r="A17411" t="s">
        <v>5</v>
      </c>
      <c r="B17411" t="s">
        <v>16</v>
      </c>
      <c r="C17411">
        <v>200</v>
      </c>
      <c r="D17411">
        <v>596797605000</v>
      </c>
      <c r="E17411">
        <v>596797764083</v>
      </c>
      <c r="F17411">
        <f t="shared" si="272"/>
        <v>0.159083</v>
      </c>
    </row>
    <row r="17412" spans="1:6" hidden="1" x14ac:dyDescent="0.25">
      <c r="A17412" t="s">
        <v>5</v>
      </c>
      <c r="B17412" t="s">
        <v>17</v>
      </c>
      <c r="C17412">
        <v>200</v>
      </c>
      <c r="D17412">
        <v>596798442083</v>
      </c>
      <c r="E17412">
        <v>596798617833</v>
      </c>
      <c r="F17412">
        <f t="shared" si="272"/>
        <v>0.17574999999999999</v>
      </c>
    </row>
    <row r="17413" spans="1:6" hidden="1" x14ac:dyDescent="0.25">
      <c r="A17413" t="s">
        <v>5</v>
      </c>
      <c r="B17413" t="s">
        <v>18</v>
      </c>
      <c r="C17413">
        <v>200</v>
      </c>
      <c r="D17413">
        <v>596799426541</v>
      </c>
      <c r="E17413">
        <v>596799590916</v>
      </c>
      <c r="F17413">
        <f t="shared" si="272"/>
        <v>0.16437499999999999</v>
      </c>
    </row>
    <row r="17414" spans="1:6" hidden="1" x14ac:dyDescent="0.25">
      <c r="A17414" t="s">
        <v>5</v>
      </c>
      <c r="B17414" t="s">
        <v>19</v>
      </c>
      <c r="C17414">
        <v>200</v>
      </c>
      <c r="D17414">
        <v>596800047791</v>
      </c>
      <c r="E17414">
        <v>596800184416</v>
      </c>
      <c r="F17414">
        <f t="shared" si="272"/>
        <v>0.136625</v>
      </c>
    </row>
    <row r="17415" spans="1:6" hidden="1" x14ac:dyDescent="0.25">
      <c r="A17415" t="s">
        <v>5</v>
      </c>
      <c r="B17415" t="s">
        <v>21</v>
      </c>
      <c r="C17415">
        <v>200</v>
      </c>
      <c r="D17415">
        <v>596800678041</v>
      </c>
      <c r="E17415">
        <v>596800842666</v>
      </c>
      <c r="F17415">
        <f t="shared" si="272"/>
        <v>0.16462499999999999</v>
      </c>
    </row>
    <row r="17416" spans="1:6" hidden="1" x14ac:dyDescent="0.25">
      <c r="A17416" t="s">
        <v>5</v>
      </c>
      <c r="B17416" t="s">
        <v>20</v>
      </c>
      <c r="C17416">
        <v>200</v>
      </c>
      <c r="D17416">
        <v>596803280583</v>
      </c>
      <c r="E17416">
        <v>596803459416</v>
      </c>
      <c r="F17416">
        <f t="shared" si="272"/>
        <v>0.17883299999999999</v>
      </c>
    </row>
    <row r="17417" spans="1:6" x14ac:dyDescent="0.25">
      <c r="A17417" t="s">
        <v>5</v>
      </c>
      <c r="B17417" t="s">
        <v>26</v>
      </c>
      <c r="C17417">
        <v>200</v>
      </c>
      <c r="D17417">
        <v>596804841375</v>
      </c>
      <c r="E17417">
        <v>596811535000</v>
      </c>
      <c r="F17417">
        <f t="shared" si="272"/>
        <v>6.6936249999999999</v>
      </c>
    </row>
    <row r="17418" spans="1:6" hidden="1" x14ac:dyDescent="0.25">
      <c r="A17418" t="s">
        <v>5</v>
      </c>
      <c r="B17418" t="s">
        <v>8</v>
      </c>
      <c r="C17418">
        <v>200</v>
      </c>
      <c r="D17418">
        <v>596825064041</v>
      </c>
      <c r="E17418">
        <v>596825298875</v>
      </c>
      <c r="F17418">
        <f t="shared" si="272"/>
        <v>0.23483399999999999</v>
      </c>
    </row>
    <row r="17419" spans="1:6" hidden="1" x14ac:dyDescent="0.25">
      <c r="A17419" t="s">
        <v>5</v>
      </c>
      <c r="B17419" t="s">
        <v>9</v>
      </c>
      <c r="C17419">
        <v>200</v>
      </c>
      <c r="D17419">
        <v>596825893166</v>
      </c>
      <c r="E17419">
        <v>596826095500</v>
      </c>
      <c r="F17419">
        <f t="shared" si="272"/>
        <v>0.20233400000000001</v>
      </c>
    </row>
    <row r="17420" spans="1:6" hidden="1" x14ac:dyDescent="0.25">
      <c r="A17420" t="s">
        <v>5</v>
      </c>
      <c r="B17420" t="s">
        <v>10</v>
      </c>
      <c r="C17420">
        <v>200</v>
      </c>
      <c r="D17420">
        <v>596826758500</v>
      </c>
      <c r="E17420">
        <v>596826933375</v>
      </c>
      <c r="F17420">
        <f t="shared" si="272"/>
        <v>0.174875</v>
      </c>
    </row>
    <row r="17421" spans="1:6" hidden="1" x14ac:dyDescent="0.25">
      <c r="A17421" t="s">
        <v>5</v>
      </c>
      <c r="B17421" t="s">
        <v>11</v>
      </c>
      <c r="C17421">
        <v>200</v>
      </c>
      <c r="D17421">
        <v>596827449083</v>
      </c>
      <c r="E17421">
        <v>596827614000</v>
      </c>
      <c r="F17421">
        <f t="shared" si="272"/>
        <v>0.16491700000000001</v>
      </c>
    </row>
    <row r="17422" spans="1:6" hidden="1" x14ac:dyDescent="0.25">
      <c r="A17422" t="s">
        <v>5</v>
      </c>
      <c r="B17422" t="s">
        <v>12</v>
      </c>
      <c r="C17422">
        <v>200</v>
      </c>
      <c r="D17422">
        <v>596828173125</v>
      </c>
      <c r="E17422">
        <v>596828351791</v>
      </c>
      <c r="F17422">
        <f t="shared" si="272"/>
        <v>0.17866599999999999</v>
      </c>
    </row>
    <row r="17423" spans="1:6" hidden="1" x14ac:dyDescent="0.25">
      <c r="A17423" t="s">
        <v>5</v>
      </c>
      <c r="B17423" t="s">
        <v>13</v>
      </c>
      <c r="C17423">
        <v>200</v>
      </c>
      <c r="D17423">
        <v>596828873500</v>
      </c>
      <c r="E17423">
        <v>596829037500</v>
      </c>
      <c r="F17423">
        <f t="shared" si="272"/>
        <v>0.16400000000000001</v>
      </c>
    </row>
    <row r="17424" spans="1:6" hidden="1" x14ac:dyDescent="0.25">
      <c r="A17424" t="s">
        <v>5</v>
      </c>
      <c r="B17424" t="s">
        <v>14</v>
      </c>
      <c r="C17424">
        <v>200</v>
      </c>
      <c r="D17424">
        <v>596829713000</v>
      </c>
      <c r="E17424">
        <v>596829915666</v>
      </c>
      <c r="F17424">
        <f t="shared" si="272"/>
        <v>0.20266600000000001</v>
      </c>
    </row>
    <row r="17425" spans="1:6" hidden="1" x14ac:dyDescent="0.25">
      <c r="A17425" t="s">
        <v>5</v>
      </c>
      <c r="B17425" t="s">
        <v>15</v>
      </c>
      <c r="C17425">
        <v>200</v>
      </c>
      <c r="D17425">
        <v>596830565500</v>
      </c>
      <c r="E17425">
        <v>596830725833</v>
      </c>
      <c r="F17425">
        <f t="shared" si="272"/>
        <v>0.160333</v>
      </c>
    </row>
    <row r="17426" spans="1:6" hidden="1" x14ac:dyDescent="0.25">
      <c r="A17426" t="s">
        <v>5</v>
      </c>
      <c r="B17426" t="s">
        <v>16</v>
      </c>
      <c r="C17426">
        <v>200</v>
      </c>
      <c r="D17426">
        <v>596831223000</v>
      </c>
      <c r="E17426">
        <v>596831391708</v>
      </c>
      <c r="F17426">
        <f t="shared" si="272"/>
        <v>0.168708</v>
      </c>
    </row>
    <row r="17427" spans="1:6" hidden="1" x14ac:dyDescent="0.25">
      <c r="A17427" t="s">
        <v>5</v>
      </c>
      <c r="B17427" t="s">
        <v>17</v>
      </c>
      <c r="C17427">
        <v>200</v>
      </c>
      <c r="D17427">
        <v>596832097791</v>
      </c>
      <c r="E17427">
        <v>596832289208</v>
      </c>
      <c r="F17427">
        <f t="shared" si="272"/>
        <v>0.191417</v>
      </c>
    </row>
    <row r="17428" spans="1:6" hidden="1" x14ac:dyDescent="0.25">
      <c r="A17428" t="s">
        <v>5</v>
      </c>
      <c r="B17428" t="s">
        <v>18</v>
      </c>
      <c r="C17428">
        <v>200</v>
      </c>
      <c r="D17428">
        <v>596833121666</v>
      </c>
      <c r="E17428">
        <v>596833273625</v>
      </c>
      <c r="F17428">
        <f t="shared" si="272"/>
        <v>0.15195900000000001</v>
      </c>
    </row>
    <row r="17429" spans="1:6" hidden="1" x14ac:dyDescent="0.25">
      <c r="A17429" t="s">
        <v>5</v>
      </c>
      <c r="B17429" t="s">
        <v>19</v>
      </c>
      <c r="C17429">
        <v>200</v>
      </c>
      <c r="D17429">
        <v>596833758458</v>
      </c>
      <c r="E17429">
        <v>596833906041</v>
      </c>
      <c r="F17429">
        <f t="shared" si="272"/>
        <v>0.14758299999999999</v>
      </c>
    </row>
    <row r="17430" spans="1:6" hidden="1" x14ac:dyDescent="0.25">
      <c r="A17430" t="s">
        <v>5</v>
      </c>
      <c r="B17430" t="s">
        <v>21</v>
      </c>
      <c r="C17430">
        <v>200</v>
      </c>
      <c r="D17430">
        <v>596834413291</v>
      </c>
      <c r="E17430">
        <v>596834571583</v>
      </c>
      <c r="F17430">
        <f t="shared" si="272"/>
        <v>0.15829199999999999</v>
      </c>
    </row>
    <row r="17431" spans="1:6" hidden="1" x14ac:dyDescent="0.25">
      <c r="A17431" t="s">
        <v>5</v>
      </c>
      <c r="B17431" t="s">
        <v>20</v>
      </c>
      <c r="C17431">
        <v>200</v>
      </c>
      <c r="D17431">
        <v>596836994791</v>
      </c>
      <c r="E17431">
        <v>596837181458</v>
      </c>
      <c r="F17431">
        <f t="shared" si="272"/>
        <v>0.186667</v>
      </c>
    </row>
    <row r="17432" spans="1:6" hidden="1" x14ac:dyDescent="0.25">
      <c r="A17432" t="s">
        <v>5</v>
      </c>
      <c r="B17432" t="s">
        <v>31</v>
      </c>
      <c r="C17432">
        <v>200</v>
      </c>
      <c r="D17432">
        <v>596838659875</v>
      </c>
      <c r="E17432">
        <v>596838869625</v>
      </c>
      <c r="F17432">
        <f t="shared" si="272"/>
        <v>0.20974999999999999</v>
      </c>
    </row>
    <row r="17433" spans="1:6" hidden="1" x14ac:dyDescent="0.25">
      <c r="A17433" t="s">
        <v>5</v>
      </c>
      <c r="B17433" t="s">
        <v>27</v>
      </c>
      <c r="C17433">
        <v>200</v>
      </c>
      <c r="D17433">
        <v>596867808500</v>
      </c>
      <c r="E17433">
        <v>596868172666</v>
      </c>
      <c r="F17433">
        <f t="shared" si="272"/>
        <v>0.36416599999999999</v>
      </c>
    </row>
    <row r="17434" spans="1:6" x14ac:dyDescent="0.25">
      <c r="A17434" t="s">
        <v>5</v>
      </c>
      <c r="B17434" t="s">
        <v>29</v>
      </c>
      <c r="C17434">
        <v>200</v>
      </c>
      <c r="D17434">
        <v>596869126166</v>
      </c>
      <c r="E17434">
        <v>596881548500</v>
      </c>
      <c r="F17434">
        <f t="shared" si="272"/>
        <v>12.422333999999999</v>
      </c>
    </row>
    <row r="17435" spans="1:6" hidden="1" x14ac:dyDescent="0.25">
      <c r="A17435" t="s">
        <v>5</v>
      </c>
      <c r="B17435" t="s">
        <v>8</v>
      </c>
      <c r="C17435">
        <v>200</v>
      </c>
      <c r="D17435">
        <v>596894743000</v>
      </c>
      <c r="E17435">
        <v>596895008625</v>
      </c>
      <c r="F17435">
        <f t="shared" si="272"/>
        <v>0.265625</v>
      </c>
    </row>
    <row r="17436" spans="1:6" hidden="1" x14ac:dyDescent="0.25">
      <c r="A17436" t="s">
        <v>5</v>
      </c>
      <c r="B17436" t="s">
        <v>9</v>
      </c>
      <c r="C17436">
        <v>200</v>
      </c>
      <c r="D17436">
        <v>596895629625</v>
      </c>
      <c r="E17436">
        <v>596895823000</v>
      </c>
      <c r="F17436">
        <f t="shared" si="272"/>
        <v>0.19337499999999999</v>
      </c>
    </row>
    <row r="17437" spans="1:6" hidden="1" x14ac:dyDescent="0.25">
      <c r="A17437" t="s">
        <v>5</v>
      </c>
      <c r="B17437" t="s">
        <v>15</v>
      </c>
      <c r="C17437">
        <v>200</v>
      </c>
      <c r="D17437">
        <v>596896449458</v>
      </c>
      <c r="E17437">
        <v>596896636083</v>
      </c>
      <c r="F17437">
        <f t="shared" si="272"/>
        <v>0.18662500000000001</v>
      </c>
    </row>
    <row r="17438" spans="1:6" hidden="1" x14ac:dyDescent="0.25">
      <c r="A17438" t="s">
        <v>5</v>
      </c>
      <c r="B17438" t="s">
        <v>10</v>
      </c>
      <c r="C17438">
        <v>200</v>
      </c>
      <c r="D17438">
        <v>596897157250</v>
      </c>
      <c r="E17438">
        <v>596897307791</v>
      </c>
      <c r="F17438">
        <f t="shared" si="272"/>
        <v>0.15054100000000001</v>
      </c>
    </row>
    <row r="17439" spans="1:6" hidden="1" x14ac:dyDescent="0.25">
      <c r="A17439" t="s">
        <v>5</v>
      </c>
      <c r="B17439" t="s">
        <v>11</v>
      </c>
      <c r="C17439">
        <v>200</v>
      </c>
      <c r="D17439">
        <v>596897796125</v>
      </c>
      <c r="E17439">
        <v>596897984708</v>
      </c>
      <c r="F17439">
        <f t="shared" si="272"/>
        <v>0.188583</v>
      </c>
    </row>
    <row r="17440" spans="1:6" hidden="1" x14ac:dyDescent="0.25">
      <c r="A17440" t="s">
        <v>5</v>
      </c>
      <c r="B17440" t="s">
        <v>12</v>
      </c>
      <c r="C17440">
        <v>200</v>
      </c>
      <c r="D17440">
        <v>596898558875</v>
      </c>
      <c r="E17440">
        <v>596898723208</v>
      </c>
      <c r="F17440">
        <f t="shared" si="272"/>
        <v>0.16433300000000001</v>
      </c>
    </row>
    <row r="17441" spans="1:6" hidden="1" x14ac:dyDescent="0.25">
      <c r="A17441" t="s">
        <v>5</v>
      </c>
      <c r="B17441" t="s">
        <v>13</v>
      </c>
      <c r="C17441">
        <v>200</v>
      </c>
      <c r="D17441">
        <v>596899239958</v>
      </c>
      <c r="E17441">
        <v>596899399833</v>
      </c>
      <c r="F17441">
        <f t="shared" si="272"/>
        <v>0.15987499999999999</v>
      </c>
    </row>
    <row r="17442" spans="1:6" hidden="1" x14ac:dyDescent="0.25">
      <c r="A17442" t="s">
        <v>5</v>
      </c>
      <c r="B17442" t="s">
        <v>14</v>
      </c>
      <c r="C17442">
        <v>200</v>
      </c>
      <c r="D17442">
        <v>596901278000</v>
      </c>
      <c r="E17442">
        <v>596901557750</v>
      </c>
      <c r="F17442">
        <f t="shared" si="272"/>
        <v>0.27975</v>
      </c>
    </row>
    <row r="17443" spans="1:6" hidden="1" x14ac:dyDescent="0.25">
      <c r="A17443" t="s">
        <v>5</v>
      </c>
      <c r="B17443" t="s">
        <v>16</v>
      </c>
      <c r="C17443">
        <v>200</v>
      </c>
      <c r="D17443">
        <v>596902274083</v>
      </c>
      <c r="E17443">
        <v>596902481750</v>
      </c>
      <c r="F17443">
        <f t="shared" si="272"/>
        <v>0.20766699999999999</v>
      </c>
    </row>
    <row r="17444" spans="1:6" hidden="1" x14ac:dyDescent="0.25">
      <c r="A17444" t="s">
        <v>5</v>
      </c>
      <c r="B17444" t="s">
        <v>17</v>
      </c>
      <c r="C17444">
        <v>200</v>
      </c>
      <c r="D17444">
        <v>596903257875</v>
      </c>
      <c r="E17444">
        <v>596903449916</v>
      </c>
      <c r="F17444">
        <f t="shared" si="272"/>
        <v>0.19204099999999999</v>
      </c>
    </row>
    <row r="17445" spans="1:6" hidden="1" x14ac:dyDescent="0.25">
      <c r="A17445" t="s">
        <v>5</v>
      </c>
      <c r="B17445" t="s">
        <v>18</v>
      </c>
      <c r="C17445">
        <v>200</v>
      </c>
      <c r="D17445">
        <v>596904264500</v>
      </c>
      <c r="E17445">
        <v>596904414333</v>
      </c>
      <c r="F17445">
        <f t="shared" si="272"/>
        <v>0.14983299999999999</v>
      </c>
    </row>
    <row r="17446" spans="1:6" hidden="1" x14ac:dyDescent="0.25">
      <c r="A17446" t="s">
        <v>5</v>
      </c>
      <c r="B17446" t="s">
        <v>19</v>
      </c>
      <c r="C17446">
        <v>200</v>
      </c>
      <c r="D17446">
        <v>596904863791</v>
      </c>
      <c r="E17446">
        <v>596905002250</v>
      </c>
      <c r="F17446">
        <f t="shared" si="272"/>
        <v>0.138459</v>
      </c>
    </row>
    <row r="17447" spans="1:6" hidden="1" x14ac:dyDescent="0.25">
      <c r="A17447" t="s">
        <v>5</v>
      </c>
      <c r="B17447" t="s">
        <v>21</v>
      </c>
      <c r="C17447">
        <v>200</v>
      </c>
      <c r="D17447">
        <v>596905493958</v>
      </c>
      <c r="E17447">
        <v>596905670916</v>
      </c>
      <c r="F17447">
        <f t="shared" si="272"/>
        <v>0.176958</v>
      </c>
    </row>
    <row r="17448" spans="1:6" hidden="1" x14ac:dyDescent="0.25">
      <c r="A17448" t="s">
        <v>5</v>
      </c>
      <c r="B17448" t="s">
        <v>20</v>
      </c>
      <c r="C17448">
        <v>200</v>
      </c>
      <c r="D17448">
        <v>596908027916</v>
      </c>
      <c r="E17448">
        <v>596908224291</v>
      </c>
      <c r="F17448">
        <f t="shared" si="272"/>
        <v>0.19637499999999999</v>
      </c>
    </row>
    <row r="17449" spans="1:6" x14ac:dyDescent="0.25">
      <c r="A17449" t="s">
        <v>25</v>
      </c>
      <c r="B17449" t="s">
        <v>43</v>
      </c>
      <c r="C17449">
        <v>200</v>
      </c>
      <c r="D17449">
        <v>596909711666</v>
      </c>
      <c r="E17449">
        <v>596919297125</v>
      </c>
      <c r="F17449">
        <f t="shared" si="272"/>
        <v>9.5854590000000002</v>
      </c>
    </row>
    <row r="17450" spans="1:6" hidden="1" x14ac:dyDescent="0.25">
      <c r="A17450" t="s">
        <v>5</v>
      </c>
      <c r="B17450" t="s">
        <v>8</v>
      </c>
      <c r="C17450">
        <v>200</v>
      </c>
      <c r="D17450">
        <v>596931595875</v>
      </c>
      <c r="E17450">
        <v>596931844208</v>
      </c>
      <c r="F17450">
        <f t="shared" si="272"/>
        <v>0.248333</v>
      </c>
    </row>
    <row r="17451" spans="1:6" hidden="1" x14ac:dyDescent="0.25">
      <c r="A17451" t="s">
        <v>5</v>
      </c>
      <c r="B17451" t="s">
        <v>9</v>
      </c>
      <c r="C17451">
        <v>200</v>
      </c>
      <c r="D17451">
        <v>596932397208</v>
      </c>
      <c r="E17451">
        <v>596932581333</v>
      </c>
      <c r="F17451">
        <f t="shared" si="272"/>
        <v>0.18412500000000001</v>
      </c>
    </row>
    <row r="17452" spans="1:6" hidden="1" x14ac:dyDescent="0.25">
      <c r="A17452" t="s">
        <v>5</v>
      </c>
      <c r="B17452" t="s">
        <v>10</v>
      </c>
      <c r="C17452">
        <v>200</v>
      </c>
      <c r="D17452">
        <v>596933155666</v>
      </c>
      <c r="E17452">
        <v>596933313458</v>
      </c>
      <c r="F17452">
        <f t="shared" si="272"/>
        <v>0.15779199999999999</v>
      </c>
    </row>
    <row r="17453" spans="1:6" hidden="1" x14ac:dyDescent="0.25">
      <c r="A17453" t="s">
        <v>5</v>
      </c>
      <c r="B17453" t="s">
        <v>11</v>
      </c>
      <c r="C17453">
        <v>200</v>
      </c>
      <c r="D17453">
        <v>596933852500</v>
      </c>
      <c r="E17453">
        <v>596934056125</v>
      </c>
      <c r="F17453">
        <f t="shared" si="272"/>
        <v>0.203625</v>
      </c>
    </row>
    <row r="17454" spans="1:6" hidden="1" x14ac:dyDescent="0.25">
      <c r="A17454" t="s">
        <v>5</v>
      </c>
      <c r="B17454" t="s">
        <v>12</v>
      </c>
      <c r="C17454">
        <v>200</v>
      </c>
      <c r="D17454">
        <v>596934653208</v>
      </c>
      <c r="E17454">
        <v>596934817208</v>
      </c>
      <c r="F17454">
        <f t="shared" si="272"/>
        <v>0.16400000000000001</v>
      </c>
    </row>
    <row r="17455" spans="1:6" hidden="1" x14ac:dyDescent="0.25">
      <c r="A17455" t="s">
        <v>5</v>
      </c>
      <c r="B17455" t="s">
        <v>13</v>
      </c>
      <c r="C17455">
        <v>200</v>
      </c>
      <c r="D17455">
        <v>596935346666</v>
      </c>
      <c r="E17455">
        <v>596935505791</v>
      </c>
      <c r="F17455">
        <f t="shared" si="272"/>
        <v>0.15912499999999999</v>
      </c>
    </row>
    <row r="17456" spans="1:6" hidden="1" x14ac:dyDescent="0.25">
      <c r="A17456" t="s">
        <v>5</v>
      </c>
      <c r="B17456" t="s">
        <v>14</v>
      </c>
      <c r="C17456">
        <v>200</v>
      </c>
      <c r="D17456">
        <v>596936027500</v>
      </c>
      <c r="E17456">
        <v>596936233958</v>
      </c>
      <c r="F17456">
        <f t="shared" si="272"/>
        <v>0.206458</v>
      </c>
    </row>
    <row r="17457" spans="1:6" hidden="1" x14ac:dyDescent="0.25">
      <c r="A17457" t="s">
        <v>5</v>
      </c>
      <c r="B17457" t="s">
        <v>15</v>
      </c>
      <c r="C17457">
        <v>200</v>
      </c>
      <c r="D17457">
        <v>596936912166</v>
      </c>
      <c r="E17457">
        <v>596937087250</v>
      </c>
      <c r="F17457">
        <f t="shared" si="272"/>
        <v>0.17508399999999999</v>
      </c>
    </row>
    <row r="17458" spans="1:6" hidden="1" x14ac:dyDescent="0.25">
      <c r="A17458" t="s">
        <v>5</v>
      </c>
      <c r="B17458" t="s">
        <v>16</v>
      </c>
      <c r="C17458">
        <v>200</v>
      </c>
      <c r="D17458">
        <v>596937607083</v>
      </c>
      <c r="E17458">
        <v>596937808500</v>
      </c>
      <c r="F17458">
        <f t="shared" si="272"/>
        <v>0.20141700000000001</v>
      </c>
    </row>
    <row r="17459" spans="1:6" hidden="1" x14ac:dyDescent="0.25">
      <c r="A17459" t="s">
        <v>5</v>
      </c>
      <c r="B17459" t="s">
        <v>17</v>
      </c>
      <c r="C17459">
        <v>200</v>
      </c>
      <c r="D17459">
        <v>596938560125</v>
      </c>
      <c r="E17459">
        <v>596938735500</v>
      </c>
      <c r="F17459">
        <f t="shared" si="272"/>
        <v>0.175375</v>
      </c>
    </row>
    <row r="17460" spans="1:6" hidden="1" x14ac:dyDescent="0.25">
      <c r="A17460" t="s">
        <v>5</v>
      </c>
      <c r="B17460" t="s">
        <v>18</v>
      </c>
      <c r="C17460">
        <v>200</v>
      </c>
      <c r="D17460">
        <v>596939529208</v>
      </c>
      <c r="E17460">
        <v>596939685625</v>
      </c>
      <c r="F17460">
        <f t="shared" si="272"/>
        <v>0.156417</v>
      </c>
    </row>
    <row r="17461" spans="1:6" hidden="1" x14ac:dyDescent="0.25">
      <c r="A17461" t="s">
        <v>5</v>
      </c>
      <c r="B17461" t="s">
        <v>19</v>
      </c>
      <c r="C17461">
        <v>200</v>
      </c>
      <c r="D17461">
        <v>596940164791</v>
      </c>
      <c r="E17461">
        <v>596940302125</v>
      </c>
      <c r="F17461">
        <f t="shared" si="272"/>
        <v>0.13733400000000001</v>
      </c>
    </row>
    <row r="17462" spans="1:6" hidden="1" x14ac:dyDescent="0.25">
      <c r="A17462" t="s">
        <v>5</v>
      </c>
      <c r="B17462" t="s">
        <v>21</v>
      </c>
      <c r="C17462">
        <v>200</v>
      </c>
      <c r="D17462">
        <v>596940805291</v>
      </c>
      <c r="E17462">
        <v>596940967791</v>
      </c>
      <c r="F17462">
        <f t="shared" si="272"/>
        <v>0.16250000000000001</v>
      </c>
    </row>
    <row r="17463" spans="1:6" hidden="1" x14ac:dyDescent="0.25">
      <c r="A17463" t="s">
        <v>5</v>
      </c>
      <c r="B17463" t="s">
        <v>20</v>
      </c>
      <c r="C17463">
        <v>200</v>
      </c>
      <c r="D17463">
        <v>596943324625</v>
      </c>
      <c r="E17463">
        <v>596943493166</v>
      </c>
      <c r="F17463">
        <f t="shared" si="272"/>
        <v>0.168541</v>
      </c>
    </row>
    <row r="17464" spans="1:6" hidden="1" x14ac:dyDescent="0.25">
      <c r="A17464" t="s">
        <v>5</v>
      </c>
      <c r="B17464" t="s">
        <v>31</v>
      </c>
      <c r="C17464">
        <v>200</v>
      </c>
      <c r="D17464">
        <v>596944960125</v>
      </c>
      <c r="E17464">
        <v>596945158083</v>
      </c>
      <c r="F17464">
        <f t="shared" si="272"/>
        <v>0.197958</v>
      </c>
    </row>
    <row r="17465" spans="1:6" x14ac:dyDescent="0.25">
      <c r="A17465" t="s">
        <v>5</v>
      </c>
      <c r="B17465" t="s">
        <v>7</v>
      </c>
      <c r="C17465">
        <v>200</v>
      </c>
      <c r="D17465">
        <v>596946171625</v>
      </c>
      <c r="E17465">
        <v>596948414666</v>
      </c>
      <c r="F17465">
        <f t="shared" si="272"/>
        <v>2.2430409999999998</v>
      </c>
    </row>
    <row r="17466" spans="1:6" hidden="1" x14ac:dyDescent="0.25">
      <c r="A17466" t="s">
        <v>5</v>
      </c>
      <c r="B17466" t="s">
        <v>8</v>
      </c>
      <c r="C17466">
        <v>200</v>
      </c>
      <c r="D17466">
        <v>596957790208</v>
      </c>
      <c r="E17466">
        <v>596958012625</v>
      </c>
      <c r="F17466">
        <f t="shared" si="272"/>
        <v>0.222417</v>
      </c>
    </row>
    <row r="17467" spans="1:6" hidden="1" x14ac:dyDescent="0.25">
      <c r="A17467" t="s">
        <v>5</v>
      </c>
      <c r="B17467" t="s">
        <v>9</v>
      </c>
      <c r="C17467">
        <v>200</v>
      </c>
      <c r="D17467">
        <v>596958566250</v>
      </c>
      <c r="E17467">
        <v>596958746500</v>
      </c>
      <c r="F17467">
        <f t="shared" si="272"/>
        <v>0.18024999999999999</v>
      </c>
    </row>
    <row r="17468" spans="1:6" hidden="1" x14ac:dyDescent="0.25">
      <c r="A17468" t="s">
        <v>5</v>
      </c>
      <c r="B17468" t="s">
        <v>15</v>
      </c>
      <c r="C17468">
        <v>200</v>
      </c>
      <c r="D17468">
        <v>596959344958</v>
      </c>
      <c r="E17468">
        <v>596959530375</v>
      </c>
      <c r="F17468">
        <f t="shared" si="272"/>
        <v>0.185417</v>
      </c>
    </row>
    <row r="17469" spans="1:6" hidden="1" x14ac:dyDescent="0.25">
      <c r="A17469" t="s">
        <v>5</v>
      </c>
      <c r="B17469" t="s">
        <v>10</v>
      </c>
      <c r="C17469">
        <v>200</v>
      </c>
      <c r="D17469">
        <v>596960029625</v>
      </c>
      <c r="E17469">
        <v>596960173750</v>
      </c>
      <c r="F17469">
        <f t="shared" si="272"/>
        <v>0.144125</v>
      </c>
    </row>
    <row r="17470" spans="1:6" hidden="1" x14ac:dyDescent="0.25">
      <c r="A17470" t="s">
        <v>5</v>
      </c>
      <c r="B17470" t="s">
        <v>11</v>
      </c>
      <c r="C17470">
        <v>200</v>
      </c>
      <c r="D17470">
        <v>596960635250</v>
      </c>
      <c r="E17470">
        <v>596960791916</v>
      </c>
      <c r="F17470">
        <f t="shared" si="272"/>
        <v>0.156666</v>
      </c>
    </row>
    <row r="17471" spans="1:6" hidden="1" x14ac:dyDescent="0.25">
      <c r="A17471" t="s">
        <v>5</v>
      </c>
      <c r="B17471" t="s">
        <v>12</v>
      </c>
      <c r="C17471">
        <v>200</v>
      </c>
      <c r="D17471">
        <v>596961279291</v>
      </c>
      <c r="E17471">
        <v>596961427958</v>
      </c>
      <c r="F17471">
        <f t="shared" si="272"/>
        <v>0.14866699999999999</v>
      </c>
    </row>
    <row r="17472" spans="1:6" hidden="1" x14ac:dyDescent="0.25">
      <c r="A17472" t="s">
        <v>5</v>
      </c>
      <c r="B17472" t="s">
        <v>13</v>
      </c>
      <c r="C17472">
        <v>200</v>
      </c>
      <c r="D17472">
        <v>596961884833</v>
      </c>
      <c r="E17472">
        <v>596962044750</v>
      </c>
      <c r="F17472">
        <f t="shared" si="272"/>
        <v>0.159917</v>
      </c>
    </row>
    <row r="17473" spans="1:6" hidden="1" x14ac:dyDescent="0.25">
      <c r="A17473" t="s">
        <v>5</v>
      </c>
      <c r="B17473" t="s">
        <v>14</v>
      </c>
      <c r="C17473">
        <v>200</v>
      </c>
      <c r="D17473">
        <v>596962573583</v>
      </c>
      <c r="E17473">
        <v>596962778916</v>
      </c>
      <c r="F17473">
        <f t="shared" si="272"/>
        <v>0.20533299999999999</v>
      </c>
    </row>
    <row r="17474" spans="1:6" hidden="1" x14ac:dyDescent="0.25">
      <c r="A17474" t="s">
        <v>5</v>
      </c>
      <c r="B17474" t="s">
        <v>16</v>
      </c>
      <c r="C17474">
        <v>200</v>
      </c>
      <c r="D17474">
        <v>596963391666</v>
      </c>
      <c r="E17474">
        <v>596963565833</v>
      </c>
      <c r="F17474">
        <f t="shared" ref="F17474:F17537" si="273">(E17474-D17474)/1000000</f>
        <v>0.17416699999999999</v>
      </c>
    </row>
    <row r="17475" spans="1:6" hidden="1" x14ac:dyDescent="0.25">
      <c r="A17475" t="s">
        <v>5</v>
      </c>
      <c r="B17475" t="s">
        <v>17</v>
      </c>
      <c r="C17475">
        <v>200</v>
      </c>
      <c r="D17475">
        <v>596964263291</v>
      </c>
      <c r="E17475">
        <v>596964435541</v>
      </c>
      <c r="F17475">
        <f t="shared" si="273"/>
        <v>0.17224999999999999</v>
      </c>
    </row>
    <row r="17476" spans="1:6" hidden="1" x14ac:dyDescent="0.25">
      <c r="A17476" t="s">
        <v>5</v>
      </c>
      <c r="B17476" t="s">
        <v>18</v>
      </c>
      <c r="C17476">
        <v>200</v>
      </c>
      <c r="D17476">
        <v>596965220625</v>
      </c>
      <c r="E17476">
        <v>596965362958</v>
      </c>
      <c r="F17476">
        <f t="shared" si="273"/>
        <v>0.14233299999999999</v>
      </c>
    </row>
    <row r="17477" spans="1:6" hidden="1" x14ac:dyDescent="0.25">
      <c r="A17477" t="s">
        <v>5</v>
      </c>
      <c r="B17477" t="s">
        <v>19</v>
      </c>
      <c r="C17477">
        <v>200</v>
      </c>
      <c r="D17477">
        <v>596965817791</v>
      </c>
      <c r="E17477">
        <v>596965959500</v>
      </c>
      <c r="F17477">
        <f t="shared" si="273"/>
        <v>0.141709</v>
      </c>
    </row>
    <row r="17478" spans="1:6" hidden="1" x14ac:dyDescent="0.25">
      <c r="A17478" t="s">
        <v>5</v>
      </c>
      <c r="B17478" t="s">
        <v>21</v>
      </c>
      <c r="C17478">
        <v>200</v>
      </c>
      <c r="D17478">
        <v>596966479541</v>
      </c>
      <c r="E17478">
        <v>596966638833</v>
      </c>
      <c r="F17478">
        <f t="shared" si="273"/>
        <v>0.15929199999999999</v>
      </c>
    </row>
    <row r="17479" spans="1:6" hidden="1" x14ac:dyDescent="0.25">
      <c r="A17479" t="s">
        <v>5</v>
      </c>
      <c r="B17479" t="s">
        <v>20</v>
      </c>
      <c r="C17479">
        <v>200</v>
      </c>
      <c r="D17479">
        <v>596968977041</v>
      </c>
      <c r="E17479">
        <v>596969129625</v>
      </c>
      <c r="F17479">
        <f t="shared" si="273"/>
        <v>0.152584</v>
      </c>
    </row>
    <row r="17480" spans="1:6" hidden="1" x14ac:dyDescent="0.25">
      <c r="A17480" t="s">
        <v>5</v>
      </c>
      <c r="B17480" t="s">
        <v>31</v>
      </c>
      <c r="C17480">
        <v>200</v>
      </c>
      <c r="D17480">
        <v>596970595041</v>
      </c>
      <c r="E17480">
        <v>596970783166</v>
      </c>
      <c r="F17480">
        <f t="shared" si="273"/>
        <v>0.18812499999999999</v>
      </c>
    </row>
    <row r="17481" spans="1:6" x14ac:dyDescent="0.25">
      <c r="A17481" t="s">
        <v>5</v>
      </c>
      <c r="B17481" t="s">
        <v>26</v>
      </c>
      <c r="C17481">
        <v>200</v>
      </c>
      <c r="D17481">
        <v>596971811500</v>
      </c>
      <c r="E17481">
        <v>596985278416</v>
      </c>
      <c r="F17481">
        <f t="shared" si="273"/>
        <v>13.466915999999999</v>
      </c>
    </row>
    <row r="17482" spans="1:6" hidden="1" x14ac:dyDescent="0.25">
      <c r="A17482" t="s">
        <v>5</v>
      </c>
      <c r="B17482" t="s">
        <v>8</v>
      </c>
      <c r="C17482">
        <v>200</v>
      </c>
      <c r="D17482">
        <v>597000332250</v>
      </c>
      <c r="E17482">
        <v>597000580375</v>
      </c>
      <c r="F17482">
        <f t="shared" si="273"/>
        <v>0.24812500000000001</v>
      </c>
    </row>
    <row r="17483" spans="1:6" hidden="1" x14ac:dyDescent="0.25">
      <c r="A17483" t="s">
        <v>5</v>
      </c>
      <c r="B17483" t="s">
        <v>9</v>
      </c>
      <c r="C17483">
        <v>200</v>
      </c>
      <c r="D17483">
        <v>597001135541</v>
      </c>
      <c r="E17483">
        <v>597001316083</v>
      </c>
      <c r="F17483">
        <f t="shared" si="273"/>
        <v>0.18054200000000001</v>
      </c>
    </row>
    <row r="17484" spans="1:6" hidden="1" x14ac:dyDescent="0.25">
      <c r="A17484" t="s">
        <v>5</v>
      </c>
      <c r="B17484" t="s">
        <v>10</v>
      </c>
      <c r="C17484">
        <v>200</v>
      </c>
      <c r="D17484">
        <v>597001935041</v>
      </c>
      <c r="E17484">
        <v>597002122000</v>
      </c>
      <c r="F17484">
        <f t="shared" si="273"/>
        <v>0.18695899999999999</v>
      </c>
    </row>
    <row r="17485" spans="1:6" hidden="1" x14ac:dyDescent="0.25">
      <c r="A17485" t="s">
        <v>5</v>
      </c>
      <c r="B17485" t="s">
        <v>11</v>
      </c>
      <c r="C17485">
        <v>200</v>
      </c>
      <c r="D17485">
        <v>597002669125</v>
      </c>
      <c r="E17485">
        <v>597002854291</v>
      </c>
      <c r="F17485">
        <f t="shared" si="273"/>
        <v>0.185166</v>
      </c>
    </row>
    <row r="17486" spans="1:6" hidden="1" x14ac:dyDescent="0.25">
      <c r="A17486" t="s">
        <v>5</v>
      </c>
      <c r="B17486" t="s">
        <v>12</v>
      </c>
      <c r="C17486">
        <v>200</v>
      </c>
      <c r="D17486">
        <v>597003411583</v>
      </c>
      <c r="E17486">
        <v>597003575000</v>
      </c>
      <c r="F17486">
        <f t="shared" si="273"/>
        <v>0.16341700000000001</v>
      </c>
    </row>
    <row r="17487" spans="1:6" hidden="1" x14ac:dyDescent="0.25">
      <c r="A17487" t="s">
        <v>5</v>
      </c>
      <c r="B17487" t="s">
        <v>13</v>
      </c>
      <c r="C17487">
        <v>200</v>
      </c>
      <c r="D17487">
        <v>597004097416</v>
      </c>
      <c r="E17487">
        <v>597004280083</v>
      </c>
      <c r="F17487">
        <f t="shared" si="273"/>
        <v>0.182667</v>
      </c>
    </row>
    <row r="17488" spans="1:6" hidden="1" x14ac:dyDescent="0.25">
      <c r="A17488" t="s">
        <v>5</v>
      </c>
      <c r="B17488" t="s">
        <v>14</v>
      </c>
      <c r="C17488">
        <v>200</v>
      </c>
      <c r="D17488">
        <v>597004820958</v>
      </c>
      <c r="E17488">
        <v>597005024208</v>
      </c>
      <c r="F17488">
        <f t="shared" si="273"/>
        <v>0.20324999999999999</v>
      </c>
    </row>
    <row r="17489" spans="1:6" hidden="1" x14ac:dyDescent="0.25">
      <c r="A17489" t="s">
        <v>5</v>
      </c>
      <c r="B17489" t="s">
        <v>15</v>
      </c>
      <c r="C17489">
        <v>200</v>
      </c>
      <c r="D17489">
        <v>597005649583</v>
      </c>
      <c r="E17489">
        <v>597005806000</v>
      </c>
      <c r="F17489">
        <f t="shared" si="273"/>
        <v>0.156417</v>
      </c>
    </row>
    <row r="17490" spans="1:6" hidden="1" x14ac:dyDescent="0.25">
      <c r="A17490" t="s">
        <v>5</v>
      </c>
      <c r="B17490" t="s">
        <v>16</v>
      </c>
      <c r="C17490">
        <v>200</v>
      </c>
      <c r="D17490">
        <v>597006304875</v>
      </c>
      <c r="E17490">
        <v>597006475625</v>
      </c>
      <c r="F17490">
        <f t="shared" si="273"/>
        <v>0.17075000000000001</v>
      </c>
    </row>
    <row r="17491" spans="1:6" hidden="1" x14ac:dyDescent="0.25">
      <c r="A17491" t="s">
        <v>5</v>
      </c>
      <c r="B17491" t="s">
        <v>17</v>
      </c>
      <c r="C17491">
        <v>200</v>
      </c>
      <c r="D17491">
        <v>597007184458</v>
      </c>
      <c r="E17491">
        <v>597007357083</v>
      </c>
      <c r="F17491">
        <f t="shared" si="273"/>
        <v>0.172625</v>
      </c>
    </row>
    <row r="17492" spans="1:6" hidden="1" x14ac:dyDescent="0.25">
      <c r="A17492" t="s">
        <v>5</v>
      </c>
      <c r="B17492" t="s">
        <v>18</v>
      </c>
      <c r="C17492">
        <v>200</v>
      </c>
      <c r="D17492">
        <v>597008157166</v>
      </c>
      <c r="E17492">
        <v>597008315125</v>
      </c>
      <c r="F17492">
        <f t="shared" si="273"/>
        <v>0.15795899999999999</v>
      </c>
    </row>
    <row r="17493" spans="1:6" hidden="1" x14ac:dyDescent="0.25">
      <c r="A17493" t="s">
        <v>5</v>
      </c>
      <c r="B17493" t="s">
        <v>19</v>
      </c>
      <c r="C17493">
        <v>200</v>
      </c>
      <c r="D17493">
        <v>597008781375</v>
      </c>
      <c r="E17493">
        <v>597008919750</v>
      </c>
      <c r="F17493">
        <f t="shared" si="273"/>
        <v>0.138375</v>
      </c>
    </row>
    <row r="17494" spans="1:6" hidden="1" x14ac:dyDescent="0.25">
      <c r="A17494" t="s">
        <v>5</v>
      </c>
      <c r="B17494" t="s">
        <v>21</v>
      </c>
      <c r="C17494">
        <v>200</v>
      </c>
      <c r="D17494">
        <v>597009432750</v>
      </c>
      <c r="E17494">
        <v>597009591458</v>
      </c>
      <c r="F17494">
        <f t="shared" si="273"/>
        <v>0.15870799999999999</v>
      </c>
    </row>
    <row r="17495" spans="1:6" hidden="1" x14ac:dyDescent="0.25">
      <c r="A17495" t="s">
        <v>5</v>
      </c>
      <c r="B17495" t="s">
        <v>20</v>
      </c>
      <c r="C17495">
        <v>200</v>
      </c>
      <c r="D17495">
        <v>597011918833</v>
      </c>
      <c r="E17495">
        <v>597012092333</v>
      </c>
      <c r="F17495">
        <f t="shared" si="273"/>
        <v>0.17349999999999999</v>
      </c>
    </row>
    <row r="17496" spans="1:6" hidden="1" x14ac:dyDescent="0.25">
      <c r="A17496" t="s">
        <v>5</v>
      </c>
      <c r="B17496" t="s">
        <v>27</v>
      </c>
      <c r="C17496">
        <v>200</v>
      </c>
      <c r="D17496">
        <v>597013540083</v>
      </c>
      <c r="E17496">
        <v>597013694166</v>
      </c>
      <c r="F17496">
        <f t="shared" si="273"/>
        <v>0.154083</v>
      </c>
    </row>
    <row r="17497" spans="1:6" x14ac:dyDescent="0.25">
      <c r="A17497" t="s">
        <v>5</v>
      </c>
      <c r="B17497" t="s">
        <v>29</v>
      </c>
      <c r="C17497">
        <v>200</v>
      </c>
      <c r="D17497">
        <v>597014385916</v>
      </c>
      <c r="E17497">
        <v>597022362041</v>
      </c>
      <c r="F17497">
        <f t="shared" si="273"/>
        <v>7.9761249999999997</v>
      </c>
    </row>
    <row r="17498" spans="1:6" hidden="1" x14ac:dyDescent="0.25">
      <c r="A17498" t="s">
        <v>5</v>
      </c>
      <c r="B17498" t="s">
        <v>8</v>
      </c>
      <c r="C17498">
        <v>200</v>
      </c>
      <c r="D17498">
        <v>597034450958</v>
      </c>
      <c r="E17498">
        <v>597034693583</v>
      </c>
      <c r="F17498">
        <f t="shared" si="273"/>
        <v>0.24262500000000001</v>
      </c>
    </row>
    <row r="17499" spans="1:6" hidden="1" x14ac:dyDescent="0.25">
      <c r="A17499" t="s">
        <v>5</v>
      </c>
      <c r="B17499" t="s">
        <v>9</v>
      </c>
      <c r="C17499">
        <v>200</v>
      </c>
      <c r="D17499">
        <v>597035280250</v>
      </c>
      <c r="E17499">
        <v>597035469625</v>
      </c>
      <c r="F17499">
        <f t="shared" si="273"/>
        <v>0.18937499999999999</v>
      </c>
    </row>
    <row r="17500" spans="1:6" hidden="1" x14ac:dyDescent="0.25">
      <c r="A17500" t="s">
        <v>5</v>
      </c>
      <c r="B17500" t="s">
        <v>10</v>
      </c>
      <c r="C17500">
        <v>200</v>
      </c>
      <c r="D17500">
        <v>597036104166</v>
      </c>
      <c r="E17500">
        <v>597036288083</v>
      </c>
      <c r="F17500">
        <f t="shared" si="273"/>
        <v>0.183917</v>
      </c>
    </row>
    <row r="17501" spans="1:6" hidden="1" x14ac:dyDescent="0.25">
      <c r="A17501" t="s">
        <v>5</v>
      </c>
      <c r="B17501" t="s">
        <v>11</v>
      </c>
      <c r="C17501">
        <v>200</v>
      </c>
      <c r="D17501">
        <v>597036818083</v>
      </c>
      <c r="E17501">
        <v>597036980916</v>
      </c>
      <c r="F17501">
        <f t="shared" si="273"/>
        <v>0.16283300000000001</v>
      </c>
    </row>
    <row r="17502" spans="1:6" hidden="1" x14ac:dyDescent="0.25">
      <c r="A17502" t="s">
        <v>5</v>
      </c>
      <c r="B17502" t="s">
        <v>12</v>
      </c>
      <c r="C17502">
        <v>200</v>
      </c>
      <c r="D17502">
        <v>597037574458</v>
      </c>
      <c r="E17502">
        <v>597037752041</v>
      </c>
      <c r="F17502">
        <f t="shared" si="273"/>
        <v>0.17758299999999999</v>
      </c>
    </row>
    <row r="17503" spans="1:6" hidden="1" x14ac:dyDescent="0.25">
      <c r="A17503" t="s">
        <v>5</v>
      </c>
      <c r="B17503" t="s">
        <v>13</v>
      </c>
      <c r="C17503">
        <v>200</v>
      </c>
      <c r="D17503">
        <v>597038274500</v>
      </c>
      <c r="E17503">
        <v>597038428708</v>
      </c>
      <c r="F17503">
        <f t="shared" si="273"/>
        <v>0.15420800000000001</v>
      </c>
    </row>
    <row r="17504" spans="1:6" hidden="1" x14ac:dyDescent="0.25">
      <c r="A17504" t="s">
        <v>5</v>
      </c>
      <c r="B17504" t="s">
        <v>14</v>
      </c>
      <c r="C17504">
        <v>200</v>
      </c>
      <c r="D17504">
        <v>597038939250</v>
      </c>
      <c r="E17504">
        <v>597039123708</v>
      </c>
      <c r="F17504">
        <f t="shared" si="273"/>
        <v>0.18445800000000001</v>
      </c>
    </row>
    <row r="17505" spans="1:6" hidden="1" x14ac:dyDescent="0.25">
      <c r="A17505" t="s">
        <v>5</v>
      </c>
      <c r="B17505" t="s">
        <v>15</v>
      </c>
      <c r="C17505">
        <v>200</v>
      </c>
      <c r="D17505">
        <v>597040830791</v>
      </c>
      <c r="E17505">
        <v>597041072250</v>
      </c>
      <c r="F17505">
        <f t="shared" si="273"/>
        <v>0.24145900000000001</v>
      </c>
    </row>
    <row r="17506" spans="1:6" hidden="1" x14ac:dyDescent="0.25">
      <c r="A17506" t="s">
        <v>5</v>
      </c>
      <c r="B17506" t="s">
        <v>16</v>
      </c>
      <c r="C17506">
        <v>200</v>
      </c>
      <c r="D17506">
        <v>597041656208</v>
      </c>
      <c r="E17506">
        <v>597041822208</v>
      </c>
      <c r="F17506">
        <f t="shared" si="273"/>
        <v>0.16600000000000001</v>
      </c>
    </row>
    <row r="17507" spans="1:6" hidden="1" x14ac:dyDescent="0.25">
      <c r="A17507" t="s">
        <v>5</v>
      </c>
      <c r="B17507" t="s">
        <v>17</v>
      </c>
      <c r="C17507">
        <v>200</v>
      </c>
      <c r="D17507">
        <v>597042554541</v>
      </c>
      <c r="E17507">
        <v>597042744625</v>
      </c>
      <c r="F17507">
        <f t="shared" si="273"/>
        <v>0.190084</v>
      </c>
    </row>
    <row r="17508" spans="1:6" hidden="1" x14ac:dyDescent="0.25">
      <c r="A17508" t="s">
        <v>5</v>
      </c>
      <c r="B17508" t="s">
        <v>18</v>
      </c>
      <c r="C17508">
        <v>200</v>
      </c>
      <c r="D17508">
        <v>597043569791</v>
      </c>
      <c r="E17508">
        <v>597043729791</v>
      </c>
      <c r="F17508">
        <f t="shared" si="273"/>
        <v>0.16</v>
      </c>
    </row>
    <row r="17509" spans="1:6" hidden="1" x14ac:dyDescent="0.25">
      <c r="A17509" t="s">
        <v>5</v>
      </c>
      <c r="B17509" t="s">
        <v>19</v>
      </c>
      <c r="C17509">
        <v>200</v>
      </c>
      <c r="D17509">
        <v>597044198500</v>
      </c>
      <c r="E17509">
        <v>597044331291</v>
      </c>
      <c r="F17509">
        <f t="shared" si="273"/>
        <v>0.13279099999999999</v>
      </c>
    </row>
    <row r="17510" spans="1:6" hidden="1" x14ac:dyDescent="0.25">
      <c r="A17510" t="s">
        <v>5</v>
      </c>
      <c r="B17510" t="s">
        <v>21</v>
      </c>
      <c r="C17510">
        <v>200</v>
      </c>
      <c r="D17510">
        <v>597044809083</v>
      </c>
      <c r="E17510">
        <v>597044959375</v>
      </c>
      <c r="F17510">
        <f t="shared" si="273"/>
        <v>0.15029200000000001</v>
      </c>
    </row>
    <row r="17511" spans="1:6" hidden="1" x14ac:dyDescent="0.25">
      <c r="A17511" t="s">
        <v>5</v>
      </c>
      <c r="B17511" t="s">
        <v>20</v>
      </c>
      <c r="C17511">
        <v>200</v>
      </c>
      <c r="D17511">
        <v>597047275833</v>
      </c>
      <c r="E17511">
        <v>597047441041</v>
      </c>
      <c r="F17511">
        <f t="shared" si="273"/>
        <v>0.16520799999999999</v>
      </c>
    </row>
    <row r="17512" spans="1:6" x14ac:dyDescent="0.25">
      <c r="A17512" t="s">
        <v>25</v>
      </c>
      <c r="B17512" t="s">
        <v>43</v>
      </c>
      <c r="C17512">
        <v>200</v>
      </c>
      <c r="D17512">
        <v>597048883833</v>
      </c>
      <c r="E17512">
        <v>597059525333</v>
      </c>
      <c r="F17512">
        <f t="shared" si="273"/>
        <v>10.641500000000001</v>
      </c>
    </row>
    <row r="17513" spans="1:6" hidden="1" x14ac:dyDescent="0.25">
      <c r="A17513" t="s">
        <v>5</v>
      </c>
      <c r="B17513" t="s">
        <v>8</v>
      </c>
      <c r="C17513">
        <v>200</v>
      </c>
      <c r="D17513">
        <v>597071385750</v>
      </c>
      <c r="E17513">
        <v>597071618166</v>
      </c>
      <c r="F17513">
        <f t="shared" si="273"/>
        <v>0.23241600000000001</v>
      </c>
    </row>
    <row r="17514" spans="1:6" hidden="1" x14ac:dyDescent="0.25">
      <c r="A17514" t="s">
        <v>5</v>
      </c>
      <c r="B17514" t="s">
        <v>9</v>
      </c>
      <c r="C17514">
        <v>200</v>
      </c>
      <c r="D17514">
        <v>597072158500</v>
      </c>
      <c r="E17514">
        <v>597072335125</v>
      </c>
      <c r="F17514">
        <f t="shared" si="273"/>
        <v>0.176625</v>
      </c>
    </row>
    <row r="17515" spans="1:6" hidden="1" x14ac:dyDescent="0.25">
      <c r="A17515" t="s">
        <v>5</v>
      </c>
      <c r="B17515" t="s">
        <v>10</v>
      </c>
      <c r="C17515">
        <v>200</v>
      </c>
      <c r="D17515">
        <v>597072986166</v>
      </c>
      <c r="E17515">
        <v>597073162166</v>
      </c>
      <c r="F17515">
        <f t="shared" si="273"/>
        <v>0.17599999999999999</v>
      </c>
    </row>
    <row r="17516" spans="1:6" hidden="1" x14ac:dyDescent="0.25">
      <c r="A17516" t="s">
        <v>5</v>
      </c>
      <c r="B17516" t="s">
        <v>11</v>
      </c>
      <c r="C17516">
        <v>200</v>
      </c>
      <c r="D17516">
        <v>597073680875</v>
      </c>
      <c r="E17516">
        <v>597073872458</v>
      </c>
      <c r="F17516">
        <f t="shared" si="273"/>
        <v>0.191583</v>
      </c>
    </row>
    <row r="17517" spans="1:6" hidden="1" x14ac:dyDescent="0.25">
      <c r="A17517" t="s">
        <v>5</v>
      </c>
      <c r="B17517" t="s">
        <v>12</v>
      </c>
      <c r="C17517">
        <v>200</v>
      </c>
      <c r="D17517">
        <v>597074402125</v>
      </c>
      <c r="E17517">
        <v>597074555875</v>
      </c>
      <c r="F17517">
        <f t="shared" si="273"/>
        <v>0.15375</v>
      </c>
    </row>
    <row r="17518" spans="1:6" hidden="1" x14ac:dyDescent="0.25">
      <c r="A17518" t="s">
        <v>5</v>
      </c>
      <c r="B17518" t="s">
        <v>13</v>
      </c>
      <c r="C17518">
        <v>200</v>
      </c>
      <c r="D17518">
        <v>597075048166</v>
      </c>
      <c r="E17518">
        <v>597075203916</v>
      </c>
      <c r="F17518">
        <f t="shared" si="273"/>
        <v>0.15575</v>
      </c>
    </row>
    <row r="17519" spans="1:6" hidden="1" x14ac:dyDescent="0.25">
      <c r="A17519" t="s">
        <v>5</v>
      </c>
      <c r="B17519" t="s">
        <v>14</v>
      </c>
      <c r="C17519">
        <v>200</v>
      </c>
      <c r="D17519">
        <v>597075710000</v>
      </c>
      <c r="E17519">
        <v>597075912958</v>
      </c>
      <c r="F17519">
        <f t="shared" si="273"/>
        <v>0.202958</v>
      </c>
    </row>
    <row r="17520" spans="1:6" hidden="1" x14ac:dyDescent="0.25">
      <c r="A17520" t="s">
        <v>5</v>
      </c>
      <c r="B17520" t="s">
        <v>15</v>
      </c>
      <c r="C17520">
        <v>200</v>
      </c>
      <c r="D17520">
        <v>597076559000</v>
      </c>
      <c r="E17520">
        <v>597076717583</v>
      </c>
      <c r="F17520">
        <f t="shared" si="273"/>
        <v>0.158583</v>
      </c>
    </row>
    <row r="17521" spans="1:6" hidden="1" x14ac:dyDescent="0.25">
      <c r="A17521" t="s">
        <v>5</v>
      </c>
      <c r="B17521" t="s">
        <v>16</v>
      </c>
      <c r="C17521">
        <v>200</v>
      </c>
      <c r="D17521">
        <v>597077219708</v>
      </c>
      <c r="E17521">
        <v>597077396500</v>
      </c>
      <c r="F17521">
        <f t="shared" si="273"/>
        <v>0.176792</v>
      </c>
    </row>
    <row r="17522" spans="1:6" hidden="1" x14ac:dyDescent="0.25">
      <c r="A17522" t="s">
        <v>5</v>
      </c>
      <c r="B17522" t="s">
        <v>17</v>
      </c>
      <c r="C17522">
        <v>200</v>
      </c>
      <c r="D17522">
        <v>597078076958</v>
      </c>
      <c r="E17522">
        <v>597078250000</v>
      </c>
      <c r="F17522">
        <f t="shared" si="273"/>
        <v>0.173042</v>
      </c>
    </row>
    <row r="17523" spans="1:6" hidden="1" x14ac:dyDescent="0.25">
      <c r="A17523" t="s">
        <v>5</v>
      </c>
      <c r="B17523" t="s">
        <v>18</v>
      </c>
      <c r="C17523">
        <v>200</v>
      </c>
      <c r="D17523">
        <v>597079068833</v>
      </c>
      <c r="E17523">
        <v>597079219541</v>
      </c>
      <c r="F17523">
        <f t="shared" si="273"/>
        <v>0.15070800000000001</v>
      </c>
    </row>
    <row r="17524" spans="1:6" hidden="1" x14ac:dyDescent="0.25">
      <c r="A17524" t="s">
        <v>5</v>
      </c>
      <c r="B17524" t="s">
        <v>19</v>
      </c>
      <c r="C17524">
        <v>200</v>
      </c>
      <c r="D17524">
        <v>597079834458</v>
      </c>
      <c r="E17524">
        <v>597079984916</v>
      </c>
      <c r="F17524">
        <f t="shared" si="273"/>
        <v>0.15045800000000001</v>
      </c>
    </row>
    <row r="17525" spans="1:6" hidden="1" x14ac:dyDescent="0.25">
      <c r="A17525" t="s">
        <v>5</v>
      </c>
      <c r="B17525" t="s">
        <v>21</v>
      </c>
      <c r="C17525">
        <v>200</v>
      </c>
      <c r="D17525">
        <v>597080498041</v>
      </c>
      <c r="E17525">
        <v>597080656958</v>
      </c>
      <c r="F17525">
        <f t="shared" si="273"/>
        <v>0.158917</v>
      </c>
    </row>
    <row r="17526" spans="1:6" hidden="1" x14ac:dyDescent="0.25">
      <c r="A17526" t="s">
        <v>5</v>
      </c>
      <c r="B17526" t="s">
        <v>20</v>
      </c>
      <c r="C17526">
        <v>200</v>
      </c>
      <c r="D17526">
        <v>597082975875</v>
      </c>
      <c r="E17526">
        <v>597083130833</v>
      </c>
      <c r="F17526">
        <f t="shared" si="273"/>
        <v>0.15495800000000001</v>
      </c>
    </row>
    <row r="17527" spans="1:6" hidden="1" x14ac:dyDescent="0.25">
      <c r="A17527" t="s">
        <v>5</v>
      </c>
      <c r="B17527" t="s">
        <v>31</v>
      </c>
      <c r="C17527">
        <v>200</v>
      </c>
      <c r="D17527">
        <v>597084608166</v>
      </c>
      <c r="E17527">
        <v>597084792708</v>
      </c>
      <c r="F17527">
        <f t="shared" si="273"/>
        <v>0.18454200000000001</v>
      </c>
    </row>
    <row r="17528" spans="1:6" x14ac:dyDescent="0.25">
      <c r="A17528" t="s">
        <v>5</v>
      </c>
      <c r="B17528" t="s">
        <v>7</v>
      </c>
      <c r="C17528">
        <v>200</v>
      </c>
      <c r="D17528">
        <v>597085780125</v>
      </c>
      <c r="E17528">
        <v>597089015500</v>
      </c>
      <c r="F17528">
        <f t="shared" si="273"/>
        <v>3.2353749999999999</v>
      </c>
    </row>
    <row r="17529" spans="1:6" hidden="1" x14ac:dyDescent="0.25">
      <c r="A17529" t="s">
        <v>5</v>
      </c>
      <c r="B17529" t="s">
        <v>8</v>
      </c>
      <c r="C17529">
        <v>200</v>
      </c>
      <c r="D17529">
        <v>597096847166</v>
      </c>
      <c r="E17529">
        <v>597097079083</v>
      </c>
      <c r="F17529">
        <f t="shared" si="273"/>
        <v>0.23191700000000001</v>
      </c>
    </row>
    <row r="17530" spans="1:6" hidden="1" x14ac:dyDescent="0.25">
      <c r="A17530" t="s">
        <v>5</v>
      </c>
      <c r="B17530" t="s">
        <v>9</v>
      </c>
      <c r="C17530">
        <v>200</v>
      </c>
      <c r="D17530">
        <v>597097622625</v>
      </c>
      <c r="E17530">
        <v>597097803041</v>
      </c>
      <c r="F17530">
        <f t="shared" si="273"/>
        <v>0.18041599999999999</v>
      </c>
    </row>
    <row r="17531" spans="1:6" hidden="1" x14ac:dyDescent="0.25">
      <c r="A17531" t="s">
        <v>5</v>
      </c>
      <c r="B17531" t="s">
        <v>10</v>
      </c>
      <c r="C17531">
        <v>200</v>
      </c>
      <c r="D17531">
        <v>597098405583</v>
      </c>
      <c r="E17531">
        <v>597098573958</v>
      </c>
      <c r="F17531">
        <f t="shared" si="273"/>
        <v>0.168375</v>
      </c>
    </row>
    <row r="17532" spans="1:6" hidden="1" x14ac:dyDescent="0.25">
      <c r="A17532" t="s">
        <v>5</v>
      </c>
      <c r="B17532" t="s">
        <v>11</v>
      </c>
      <c r="C17532">
        <v>200</v>
      </c>
      <c r="D17532">
        <v>597099056833</v>
      </c>
      <c r="E17532">
        <v>597099226541</v>
      </c>
      <c r="F17532">
        <f t="shared" si="273"/>
        <v>0.169708</v>
      </c>
    </row>
    <row r="17533" spans="1:6" hidden="1" x14ac:dyDescent="0.25">
      <c r="A17533" t="s">
        <v>5</v>
      </c>
      <c r="B17533" t="s">
        <v>12</v>
      </c>
      <c r="C17533">
        <v>200</v>
      </c>
      <c r="D17533">
        <v>597099765875</v>
      </c>
      <c r="E17533">
        <v>597099917125</v>
      </c>
      <c r="F17533">
        <f t="shared" si="273"/>
        <v>0.15125</v>
      </c>
    </row>
    <row r="17534" spans="1:6" hidden="1" x14ac:dyDescent="0.25">
      <c r="A17534" t="s">
        <v>5</v>
      </c>
      <c r="B17534" t="s">
        <v>13</v>
      </c>
      <c r="C17534">
        <v>200</v>
      </c>
      <c r="D17534">
        <v>597100405291</v>
      </c>
      <c r="E17534">
        <v>597100551291</v>
      </c>
      <c r="F17534">
        <f t="shared" si="273"/>
        <v>0.14599999999999999</v>
      </c>
    </row>
    <row r="17535" spans="1:6" hidden="1" x14ac:dyDescent="0.25">
      <c r="A17535" t="s">
        <v>5</v>
      </c>
      <c r="B17535" t="s">
        <v>14</v>
      </c>
      <c r="C17535">
        <v>200</v>
      </c>
      <c r="D17535">
        <v>597101047625</v>
      </c>
      <c r="E17535">
        <v>597101243125</v>
      </c>
      <c r="F17535">
        <f t="shared" si="273"/>
        <v>0.19550000000000001</v>
      </c>
    </row>
    <row r="17536" spans="1:6" hidden="1" x14ac:dyDescent="0.25">
      <c r="A17536" t="s">
        <v>5</v>
      </c>
      <c r="B17536" t="s">
        <v>15</v>
      </c>
      <c r="C17536">
        <v>200</v>
      </c>
      <c r="D17536">
        <v>597101874541</v>
      </c>
      <c r="E17536">
        <v>597102028750</v>
      </c>
      <c r="F17536">
        <f t="shared" si="273"/>
        <v>0.15420900000000001</v>
      </c>
    </row>
    <row r="17537" spans="1:6" hidden="1" x14ac:dyDescent="0.25">
      <c r="A17537" t="s">
        <v>5</v>
      </c>
      <c r="B17537" t="s">
        <v>16</v>
      </c>
      <c r="C17537">
        <v>200</v>
      </c>
      <c r="D17537">
        <v>597102504583</v>
      </c>
      <c r="E17537">
        <v>597102682166</v>
      </c>
      <c r="F17537">
        <f t="shared" si="273"/>
        <v>0.17758299999999999</v>
      </c>
    </row>
    <row r="17538" spans="1:6" hidden="1" x14ac:dyDescent="0.25">
      <c r="A17538" t="s">
        <v>5</v>
      </c>
      <c r="B17538" t="s">
        <v>17</v>
      </c>
      <c r="C17538">
        <v>200</v>
      </c>
      <c r="D17538">
        <v>597103402958</v>
      </c>
      <c r="E17538">
        <v>597103589375</v>
      </c>
      <c r="F17538">
        <f t="shared" ref="F17538:F17601" si="274">(E17538-D17538)/1000000</f>
        <v>0.186417</v>
      </c>
    </row>
    <row r="17539" spans="1:6" hidden="1" x14ac:dyDescent="0.25">
      <c r="A17539" t="s">
        <v>5</v>
      </c>
      <c r="B17539" t="s">
        <v>18</v>
      </c>
      <c r="C17539">
        <v>200</v>
      </c>
      <c r="D17539">
        <v>597104384958</v>
      </c>
      <c r="E17539">
        <v>597104545541</v>
      </c>
      <c r="F17539">
        <f t="shared" si="274"/>
        <v>0.160583</v>
      </c>
    </row>
    <row r="17540" spans="1:6" hidden="1" x14ac:dyDescent="0.25">
      <c r="A17540" t="s">
        <v>5</v>
      </c>
      <c r="B17540" t="s">
        <v>19</v>
      </c>
      <c r="C17540">
        <v>200</v>
      </c>
      <c r="D17540">
        <v>597105039166</v>
      </c>
      <c r="E17540">
        <v>597105177000</v>
      </c>
      <c r="F17540">
        <f t="shared" si="274"/>
        <v>0.13783400000000001</v>
      </c>
    </row>
    <row r="17541" spans="1:6" hidden="1" x14ac:dyDescent="0.25">
      <c r="A17541" t="s">
        <v>5</v>
      </c>
      <c r="B17541" t="s">
        <v>21</v>
      </c>
      <c r="C17541">
        <v>200</v>
      </c>
      <c r="D17541">
        <v>597105706375</v>
      </c>
      <c r="E17541">
        <v>597105861791</v>
      </c>
      <c r="F17541">
        <f t="shared" si="274"/>
        <v>0.155416</v>
      </c>
    </row>
    <row r="17542" spans="1:6" hidden="1" x14ac:dyDescent="0.25">
      <c r="A17542" t="s">
        <v>5</v>
      </c>
      <c r="B17542" t="s">
        <v>20</v>
      </c>
      <c r="C17542">
        <v>200</v>
      </c>
      <c r="D17542">
        <v>597108241833</v>
      </c>
      <c r="E17542">
        <v>597108473500</v>
      </c>
      <c r="F17542">
        <f t="shared" si="274"/>
        <v>0.23166700000000001</v>
      </c>
    </row>
    <row r="17543" spans="1:6" x14ac:dyDescent="0.25">
      <c r="A17543" t="s">
        <v>5</v>
      </c>
      <c r="B17543" t="s">
        <v>26</v>
      </c>
      <c r="C17543">
        <v>200</v>
      </c>
      <c r="D17543">
        <v>597109893708</v>
      </c>
      <c r="E17543">
        <v>597116617375</v>
      </c>
      <c r="F17543">
        <f t="shared" si="274"/>
        <v>6.7236669999999998</v>
      </c>
    </row>
    <row r="17544" spans="1:6" hidden="1" x14ac:dyDescent="0.25">
      <c r="A17544" t="s">
        <v>5</v>
      </c>
      <c r="B17544" t="s">
        <v>8</v>
      </c>
      <c r="C17544">
        <v>200</v>
      </c>
      <c r="D17544">
        <v>597128333666</v>
      </c>
      <c r="E17544">
        <v>597128590208</v>
      </c>
      <c r="F17544">
        <f t="shared" si="274"/>
        <v>0.25654199999999999</v>
      </c>
    </row>
    <row r="17545" spans="1:6" hidden="1" x14ac:dyDescent="0.25">
      <c r="A17545" t="s">
        <v>5</v>
      </c>
      <c r="B17545" t="s">
        <v>9</v>
      </c>
      <c r="C17545">
        <v>200</v>
      </c>
      <c r="D17545">
        <v>597129180875</v>
      </c>
      <c r="E17545">
        <v>597129382125</v>
      </c>
      <c r="F17545">
        <f t="shared" si="274"/>
        <v>0.20125000000000001</v>
      </c>
    </row>
    <row r="17546" spans="1:6" hidden="1" x14ac:dyDescent="0.25">
      <c r="A17546" t="s">
        <v>5</v>
      </c>
      <c r="B17546" t="s">
        <v>10</v>
      </c>
      <c r="C17546">
        <v>200</v>
      </c>
      <c r="D17546">
        <v>597129980041</v>
      </c>
      <c r="E17546">
        <v>597130158750</v>
      </c>
      <c r="F17546">
        <f t="shared" si="274"/>
        <v>0.17870900000000001</v>
      </c>
    </row>
    <row r="17547" spans="1:6" hidden="1" x14ac:dyDescent="0.25">
      <c r="A17547" t="s">
        <v>5</v>
      </c>
      <c r="B17547" t="s">
        <v>11</v>
      </c>
      <c r="C17547">
        <v>200</v>
      </c>
      <c r="D17547">
        <v>597130650333</v>
      </c>
      <c r="E17547">
        <v>597130811333</v>
      </c>
      <c r="F17547">
        <f t="shared" si="274"/>
        <v>0.161</v>
      </c>
    </row>
    <row r="17548" spans="1:6" hidden="1" x14ac:dyDescent="0.25">
      <c r="A17548" t="s">
        <v>5</v>
      </c>
      <c r="B17548" t="s">
        <v>12</v>
      </c>
      <c r="C17548">
        <v>200</v>
      </c>
      <c r="D17548">
        <v>597131329833</v>
      </c>
      <c r="E17548">
        <v>597131491083</v>
      </c>
      <c r="F17548">
        <f t="shared" si="274"/>
        <v>0.16125</v>
      </c>
    </row>
    <row r="17549" spans="1:6" hidden="1" x14ac:dyDescent="0.25">
      <c r="A17549" t="s">
        <v>5</v>
      </c>
      <c r="B17549" t="s">
        <v>13</v>
      </c>
      <c r="C17549">
        <v>200</v>
      </c>
      <c r="D17549">
        <v>597132004625</v>
      </c>
      <c r="E17549">
        <v>597132160041</v>
      </c>
      <c r="F17549">
        <f t="shared" si="274"/>
        <v>0.155416</v>
      </c>
    </row>
    <row r="17550" spans="1:6" hidden="1" x14ac:dyDescent="0.25">
      <c r="A17550" t="s">
        <v>5</v>
      </c>
      <c r="B17550" t="s">
        <v>14</v>
      </c>
      <c r="C17550">
        <v>200</v>
      </c>
      <c r="D17550">
        <v>597132648791</v>
      </c>
      <c r="E17550">
        <v>597132838583</v>
      </c>
      <c r="F17550">
        <f t="shared" si="274"/>
        <v>0.18979199999999999</v>
      </c>
    </row>
    <row r="17551" spans="1:6" hidden="1" x14ac:dyDescent="0.25">
      <c r="A17551" t="s">
        <v>5</v>
      </c>
      <c r="B17551" t="s">
        <v>15</v>
      </c>
      <c r="C17551">
        <v>200</v>
      </c>
      <c r="D17551">
        <v>597133452000</v>
      </c>
      <c r="E17551">
        <v>597133614541</v>
      </c>
      <c r="F17551">
        <f t="shared" si="274"/>
        <v>0.16254099999999999</v>
      </c>
    </row>
    <row r="17552" spans="1:6" hidden="1" x14ac:dyDescent="0.25">
      <c r="A17552" t="s">
        <v>5</v>
      </c>
      <c r="B17552" t="s">
        <v>16</v>
      </c>
      <c r="C17552">
        <v>200</v>
      </c>
      <c r="D17552">
        <v>597134095708</v>
      </c>
      <c r="E17552">
        <v>597134259291</v>
      </c>
      <c r="F17552">
        <f t="shared" si="274"/>
        <v>0.16358300000000001</v>
      </c>
    </row>
    <row r="17553" spans="1:6" hidden="1" x14ac:dyDescent="0.25">
      <c r="A17553" t="s">
        <v>5</v>
      </c>
      <c r="B17553" t="s">
        <v>17</v>
      </c>
      <c r="C17553">
        <v>200</v>
      </c>
      <c r="D17553">
        <v>597134939000</v>
      </c>
      <c r="E17553">
        <v>597135114750</v>
      </c>
      <c r="F17553">
        <f t="shared" si="274"/>
        <v>0.17574999999999999</v>
      </c>
    </row>
    <row r="17554" spans="1:6" hidden="1" x14ac:dyDescent="0.25">
      <c r="A17554" t="s">
        <v>5</v>
      </c>
      <c r="B17554" t="s">
        <v>18</v>
      </c>
      <c r="C17554">
        <v>200</v>
      </c>
      <c r="D17554">
        <v>597135933333</v>
      </c>
      <c r="E17554">
        <v>597136094583</v>
      </c>
      <c r="F17554">
        <f t="shared" si="274"/>
        <v>0.16125</v>
      </c>
    </row>
    <row r="17555" spans="1:6" hidden="1" x14ac:dyDescent="0.25">
      <c r="A17555" t="s">
        <v>5</v>
      </c>
      <c r="B17555" t="s">
        <v>19</v>
      </c>
      <c r="C17555">
        <v>200</v>
      </c>
      <c r="D17555">
        <v>597136569583</v>
      </c>
      <c r="E17555">
        <v>597136704875</v>
      </c>
      <c r="F17555">
        <f t="shared" si="274"/>
        <v>0.135292</v>
      </c>
    </row>
    <row r="17556" spans="1:6" hidden="1" x14ac:dyDescent="0.25">
      <c r="A17556" t="s">
        <v>5</v>
      </c>
      <c r="B17556" t="s">
        <v>21</v>
      </c>
      <c r="C17556">
        <v>200</v>
      </c>
      <c r="D17556">
        <v>597137189875</v>
      </c>
      <c r="E17556">
        <v>597137339958</v>
      </c>
      <c r="F17556">
        <f t="shared" si="274"/>
        <v>0.15008299999999999</v>
      </c>
    </row>
    <row r="17557" spans="1:6" hidden="1" x14ac:dyDescent="0.25">
      <c r="A17557" t="s">
        <v>5</v>
      </c>
      <c r="B17557" t="s">
        <v>20</v>
      </c>
      <c r="C17557">
        <v>200</v>
      </c>
      <c r="D17557">
        <v>597139661125</v>
      </c>
      <c r="E17557">
        <v>597139815708</v>
      </c>
      <c r="F17557">
        <f t="shared" si="274"/>
        <v>0.154583</v>
      </c>
    </row>
    <row r="17558" spans="1:6" hidden="1" x14ac:dyDescent="0.25">
      <c r="A17558" t="s">
        <v>5</v>
      </c>
      <c r="B17558" t="s">
        <v>27</v>
      </c>
      <c r="C17558">
        <v>200</v>
      </c>
      <c r="D17558">
        <v>597141278958</v>
      </c>
      <c r="E17558">
        <v>597141424833</v>
      </c>
      <c r="F17558">
        <f t="shared" si="274"/>
        <v>0.145875</v>
      </c>
    </row>
    <row r="17559" spans="1:6" x14ac:dyDescent="0.25">
      <c r="A17559" t="s">
        <v>5</v>
      </c>
      <c r="B17559" t="s">
        <v>29</v>
      </c>
      <c r="C17559">
        <v>200</v>
      </c>
      <c r="D17559">
        <v>597142174291</v>
      </c>
      <c r="E17559">
        <v>597149627791</v>
      </c>
      <c r="F17559">
        <f t="shared" si="274"/>
        <v>7.4535</v>
      </c>
    </row>
    <row r="17560" spans="1:6" hidden="1" x14ac:dyDescent="0.25">
      <c r="A17560" t="s">
        <v>5</v>
      </c>
      <c r="B17560" t="s">
        <v>8</v>
      </c>
      <c r="C17560">
        <v>200</v>
      </c>
      <c r="D17560">
        <v>597163173541</v>
      </c>
      <c r="E17560">
        <v>597163416916</v>
      </c>
      <c r="F17560">
        <f t="shared" si="274"/>
        <v>0.24337500000000001</v>
      </c>
    </row>
    <row r="17561" spans="1:6" hidden="1" x14ac:dyDescent="0.25">
      <c r="A17561" t="s">
        <v>5</v>
      </c>
      <c r="B17561" t="s">
        <v>9</v>
      </c>
      <c r="C17561">
        <v>200</v>
      </c>
      <c r="D17561">
        <v>597163965916</v>
      </c>
      <c r="E17561">
        <v>597164161416</v>
      </c>
      <c r="F17561">
        <f t="shared" si="274"/>
        <v>0.19550000000000001</v>
      </c>
    </row>
    <row r="17562" spans="1:6" hidden="1" x14ac:dyDescent="0.25">
      <c r="A17562" t="s">
        <v>5</v>
      </c>
      <c r="B17562" t="s">
        <v>10</v>
      </c>
      <c r="C17562">
        <v>200</v>
      </c>
      <c r="D17562">
        <v>597164774166</v>
      </c>
      <c r="E17562">
        <v>597164947833</v>
      </c>
      <c r="F17562">
        <f t="shared" si="274"/>
        <v>0.17366699999999999</v>
      </c>
    </row>
    <row r="17563" spans="1:6" hidden="1" x14ac:dyDescent="0.25">
      <c r="A17563" t="s">
        <v>5</v>
      </c>
      <c r="B17563" t="s">
        <v>11</v>
      </c>
      <c r="C17563">
        <v>200</v>
      </c>
      <c r="D17563">
        <v>597165456791</v>
      </c>
      <c r="E17563">
        <v>597165619125</v>
      </c>
      <c r="F17563">
        <f t="shared" si="274"/>
        <v>0.16233400000000001</v>
      </c>
    </row>
    <row r="17564" spans="1:6" hidden="1" x14ac:dyDescent="0.25">
      <c r="A17564" t="s">
        <v>5</v>
      </c>
      <c r="B17564" t="s">
        <v>12</v>
      </c>
      <c r="C17564">
        <v>200</v>
      </c>
      <c r="D17564">
        <v>597166159916</v>
      </c>
      <c r="E17564">
        <v>597166338333</v>
      </c>
      <c r="F17564">
        <f t="shared" si="274"/>
        <v>0.17841699999999999</v>
      </c>
    </row>
    <row r="17565" spans="1:6" hidden="1" x14ac:dyDescent="0.25">
      <c r="A17565" t="s">
        <v>5</v>
      </c>
      <c r="B17565" t="s">
        <v>13</v>
      </c>
      <c r="C17565">
        <v>200</v>
      </c>
      <c r="D17565">
        <v>597166847041</v>
      </c>
      <c r="E17565">
        <v>597167007833</v>
      </c>
      <c r="F17565">
        <f t="shared" si="274"/>
        <v>0.16079199999999999</v>
      </c>
    </row>
    <row r="17566" spans="1:6" hidden="1" x14ac:dyDescent="0.25">
      <c r="A17566" t="s">
        <v>5</v>
      </c>
      <c r="B17566" t="s">
        <v>14</v>
      </c>
      <c r="C17566">
        <v>200</v>
      </c>
      <c r="D17566">
        <v>597167508291</v>
      </c>
      <c r="E17566">
        <v>597167695583</v>
      </c>
      <c r="F17566">
        <f t="shared" si="274"/>
        <v>0.18729199999999999</v>
      </c>
    </row>
    <row r="17567" spans="1:6" hidden="1" x14ac:dyDescent="0.25">
      <c r="A17567" t="s">
        <v>5</v>
      </c>
      <c r="B17567" t="s">
        <v>15</v>
      </c>
      <c r="C17567">
        <v>200</v>
      </c>
      <c r="D17567">
        <v>597168301250</v>
      </c>
      <c r="E17567">
        <v>597168465750</v>
      </c>
      <c r="F17567">
        <f t="shared" si="274"/>
        <v>0.16450000000000001</v>
      </c>
    </row>
    <row r="17568" spans="1:6" hidden="1" x14ac:dyDescent="0.25">
      <c r="A17568" t="s">
        <v>5</v>
      </c>
      <c r="B17568" t="s">
        <v>16</v>
      </c>
      <c r="C17568">
        <v>200</v>
      </c>
      <c r="D17568">
        <v>597168936958</v>
      </c>
      <c r="E17568">
        <v>597169097250</v>
      </c>
      <c r="F17568">
        <f t="shared" si="274"/>
        <v>0.16029199999999999</v>
      </c>
    </row>
    <row r="17569" spans="1:6" hidden="1" x14ac:dyDescent="0.25">
      <c r="A17569" t="s">
        <v>5</v>
      </c>
      <c r="B17569" t="s">
        <v>17</v>
      </c>
      <c r="C17569">
        <v>200</v>
      </c>
      <c r="D17569">
        <v>597169786541</v>
      </c>
      <c r="E17569">
        <v>597169969666</v>
      </c>
      <c r="F17569">
        <f t="shared" si="274"/>
        <v>0.18312500000000001</v>
      </c>
    </row>
    <row r="17570" spans="1:6" hidden="1" x14ac:dyDescent="0.25">
      <c r="A17570" t="s">
        <v>5</v>
      </c>
      <c r="B17570" t="s">
        <v>18</v>
      </c>
      <c r="C17570">
        <v>200</v>
      </c>
      <c r="D17570">
        <v>597171773500</v>
      </c>
      <c r="E17570">
        <v>597171991458</v>
      </c>
      <c r="F17570">
        <f t="shared" si="274"/>
        <v>0.21795800000000001</v>
      </c>
    </row>
    <row r="17571" spans="1:6" hidden="1" x14ac:dyDescent="0.25">
      <c r="A17571" t="s">
        <v>5</v>
      </c>
      <c r="B17571" t="s">
        <v>19</v>
      </c>
      <c r="C17571">
        <v>200</v>
      </c>
      <c r="D17571">
        <v>597172616416</v>
      </c>
      <c r="E17571">
        <v>597172780541</v>
      </c>
      <c r="F17571">
        <f t="shared" si="274"/>
        <v>0.16412499999999999</v>
      </c>
    </row>
    <row r="17572" spans="1:6" hidden="1" x14ac:dyDescent="0.25">
      <c r="A17572" t="s">
        <v>5</v>
      </c>
      <c r="B17572" t="s">
        <v>21</v>
      </c>
      <c r="C17572">
        <v>200</v>
      </c>
      <c r="D17572">
        <v>597173327833</v>
      </c>
      <c r="E17572">
        <v>597173488750</v>
      </c>
      <c r="F17572">
        <f t="shared" si="274"/>
        <v>0.160917</v>
      </c>
    </row>
    <row r="17573" spans="1:6" hidden="1" x14ac:dyDescent="0.25">
      <c r="A17573" t="s">
        <v>5</v>
      </c>
      <c r="B17573" t="s">
        <v>20</v>
      </c>
      <c r="C17573">
        <v>200</v>
      </c>
      <c r="D17573">
        <v>597175899125</v>
      </c>
      <c r="E17573">
        <v>597176081291</v>
      </c>
      <c r="F17573">
        <f t="shared" si="274"/>
        <v>0.18216599999999999</v>
      </c>
    </row>
    <row r="17574" spans="1:6" x14ac:dyDescent="0.25">
      <c r="A17574" t="s">
        <v>25</v>
      </c>
      <c r="B17574" t="s">
        <v>43</v>
      </c>
      <c r="C17574">
        <v>200</v>
      </c>
      <c r="D17574">
        <v>597177558583</v>
      </c>
      <c r="E17574">
        <v>597188590375</v>
      </c>
      <c r="F17574">
        <f t="shared" si="274"/>
        <v>11.031791999999999</v>
      </c>
    </row>
    <row r="17575" spans="1:6" hidden="1" x14ac:dyDescent="0.25">
      <c r="A17575" t="s">
        <v>5</v>
      </c>
      <c r="B17575" t="s">
        <v>8</v>
      </c>
      <c r="C17575">
        <v>200</v>
      </c>
      <c r="D17575">
        <v>597202407416</v>
      </c>
      <c r="E17575">
        <v>597202657166</v>
      </c>
      <c r="F17575">
        <f t="shared" si="274"/>
        <v>0.24975</v>
      </c>
    </row>
    <row r="17576" spans="1:6" hidden="1" x14ac:dyDescent="0.25">
      <c r="A17576" t="s">
        <v>5</v>
      </c>
      <c r="B17576" t="s">
        <v>9</v>
      </c>
      <c r="C17576">
        <v>200</v>
      </c>
      <c r="D17576">
        <v>597203238416</v>
      </c>
      <c r="E17576">
        <v>597203442250</v>
      </c>
      <c r="F17576">
        <f t="shared" si="274"/>
        <v>0.20383399999999999</v>
      </c>
    </row>
    <row r="17577" spans="1:6" hidden="1" x14ac:dyDescent="0.25">
      <c r="A17577" t="s">
        <v>5</v>
      </c>
      <c r="B17577" t="s">
        <v>10</v>
      </c>
      <c r="C17577">
        <v>200</v>
      </c>
      <c r="D17577">
        <v>597204036875</v>
      </c>
      <c r="E17577">
        <v>597204200416</v>
      </c>
      <c r="F17577">
        <f t="shared" si="274"/>
        <v>0.16354099999999999</v>
      </c>
    </row>
    <row r="17578" spans="1:6" hidden="1" x14ac:dyDescent="0.25">
      <c r="A17578" t="s">
        <v>5</v>
      </c>
      <c r="B17578" t="s">
        <v>11</v>
      </c>
      <c r="C17578">
        <v>200</v>
      </c>
      <c r="D17578">
        <v>597204706041</v>
      </c>
      <c r="E17578">
        <v>597204868958</v>
      </c>
      <c r="F17578">
        <f t="shared" si="274"/>
        <v>0.16291700000000001</v>
      </c>
    </row>
    <row r="17579" spans="1:6" hidden="1" x14ac:dyDescent="0.25">
      <c r="A17579" t="s">
        <v>5</v>
      </c>
      <c r="B17579" t="s">
        <v>12</v>
      </c>
      <c r="C17579">
        <v>200</v>
      </c>
      <c r="D17579">
        <v>597205437208</v>
      </c>
      <c r="E17579">
        <v>597205615458</v>
      </c>
      <c r="F17579">
        <f t="shared" si="274"/>
        <v>0.17824999999999999</v>
      </c>
    </row>
    <row r="17580" spans="1:6" hidden="1" x14ac:dyDescent="0.25">
      <c r="A17580" t="s">
        <v>5</v>
      </c>
      <c r="B17580" t="s">
        <v>13</v>
      </c>
      <c r="C17580">
        <v>200</v>
      </c>
      <c r="D17580">
        <v>597206136500</v>
      </c>
      <c r="E17580">
        <v>597206290625</v>
      </c>
      <c r="F17580">
        <f t="shared" si="274"/>
        <v>0.15412500000000001</v>
      </c>
    </row>
    <row r="17581" spans="1:6" hidden="1" x14ac:dyDescent="0.25">
      <c r="A17581" t="s">
        <v>5</v>
      </c>
      <c r="B17581" t="s">
        <v>14</v>
      </c>
      <c r="C17581">
        <v>200</v>
      </c>
      <c r="D17581">
        <v>597206802416</v>
      </c>
      <c r="E17581">
        <v>597207023625</v>
      </c>
      <c r="F17581">
        <f t="shared" si="274"/>
        <v>0.22120899999999999</v>
      </c>
    </row>
    <row r="17582" spans="1:6" hidden="1" x14ac:dyDescent="0.25">
      <c r="A17582" t="s">
        <v>5</v>
      </c>
      <c r="B17582" t="s">
        <v>15</v>
      </c>
      <c r="C17582">
        <v>200</v>
      </c>
      <c r="D17582">
        <v>597207675166</v>
      </c>
      <c r="E17582">
        <v>597207828833</v>
      </c>
      <c r="F17582">
        <f t="shared" si="274"/>
        <v>0.153667</v>
      </c>
    </row>
    <row r="17583" spans="1:6" hidden="1" x14ac:dyDescent="0.25">
      <c r="A17583" t="s">
        <v>5</v>
      </c>
      <c r="B17583" t="s">
        <v>16</v>
      </c>
      <c r="C17583">
        <v>200</v>
      </c>
      <c r="D17583">
        <v>597208290458</v>
      </c>
      <c r="E17583">
        <v>597208446041</v>
      </c>
      <c r="F17583">
        <f t="shared" si="274"/>
        <v>0.155583</v>
      </c>
    </row>
    <row r="17584" spans="1:6" hidden="1" x14ac:dyDescent="0.25">
      <c r="A17584" t="s">
        <v>5</v>
      </c>
      <c r="B17584" t="s">
        <v>17</v>
      </c>
      <c r="C17584">
        <v>200</v>
      </c>
      <c r="D17584">
        <v>597209137541</v>
      </c>
      <c r="E17584">
        <v>597209326791</v>
      </c>
      <c r="F17584">
        <f t="shared" si="274"/>
        <v>0.18925</v>
      </c>
    </row>
    <row r="17585" spans="1:6" hidden="1" x14ac:dyDescent="0.25">
      <c r="A17585" t="s">
        <v>5</v>
      </c>
      <c r="B17585" t="s">
        <v>18</v>
      </c>
      <c r="C17585">
        <v>200</v>
      </c>
      <c r="D17585">
        <v>597210153041</v>
      </c>
      <c r="E17585">
        <v>597210298208</v>
      </c>
      <c r="F17585">
        <f t="shared" si="274"/>
        <v>0.14516699999999999</v>
      </c>
    </row>
    <row r="17586" spans="1:6" hidden="1" x14ac:dyDescent="0.25">
      <c r="A17586" t="s">
        <v>5</v>
      </c>
      <c r="B17586" t="s">
        <v>19</v>
      </c>
      <c r="C17586">
        <v>200</v>
      </c>
      <c r="D17586">
        <v>597210777833</v>
      </c>
      <c r="E17586">
        <v>597210926791</v>
      </c>
      <c r="F17586">
        <f t="shared" si="274"/>
        <v>0.14895800000000001</v>
      </c>
    </row>
    <row r="17587" spans="1:6" hidden="1" x14ac:dyDescent="0.25">
      <c r="A17587" t="s">
        <v>5</v>
      </c>
      <c r="B17587" t="s">
        <v>21</v>
      </c>
      <c r="C17587">
        <v>200</v>
      </c>
      <c r="D17587">
        <v>597211446666</v>
      </c>
      <c r="E17587">
        <v>597211600541</v>
      </c>
      <c r="F17587">
        <f t="shared" si="274"/>
        <v>0.15387500000000001</v>
      </c>
    </row>
    <row r="17588" spans="1:6" hidden="1" x14ac:dyDescent="0.25">
      <c r="A17588" t="s">
        <v>5</v>
      </c>
      <c r="B17588" t="s">
        <v>20</v>
      </c>
      <c r="C17588">
        <v>200</v>
      </c>
      <c r="D17588">
        <v>597213943750</v>
      </c>
      <c r="E17588">
        <v>597214110458</v>
      </c>
      <c r="F17588">
        <f t="shared" si="274"/>
        <v>0.166708</v>
      </c>
    </row>
    <row r="17589" spans="1:6" x14ac:dyDescent="0.25">
      <c r="A17589" t="s">
        <v>5</v>
      </c>
      <c r="B17589" t="s">
        <v>7</v>
      </c>
      <c r="C17589">
        <v>200</v>
      </c>
      <c r="D17589">
        <v>597215484958</v>
      </c>
      <c r="E17589">
        <v>597217763250</v>
      </c>
      <c r="F17589">
        <f t="shared" si="274"/>
        <v>2.278292</v>
      </c>
    </row>
    <row r="17590" spans="1:6" hidden="1" x14ac:dyDescent="0.25">
      <c r="A17590" t="s">
        <v>5</v>
      </c>
      <c r="B17590" t="s">
        <v>8</v>
      </c>
      <c r="C17590">
        <v>200</v>
      </c>
      <c r="D17590">
        <v>597225748083</v>
      </c>
      <c r="E17590">
        <v>597225969666</v>
      </c>
      <c r="F17590">
        <f t="shared" si="274"/>
        <v>0.221583</v>
      </c>
    </row>
    <row r="17591" spans="1:6" hidden="1" x14ac:dyDescent="0.25">
      <c r="A17591" t="s">
        <v>5</v>
      </c>
      <c r="B17591" t="s">
        <v>9</v>
      </c>
      <c r="C17591">
        <v>200</v>
      </c>
      <c r="D17591">
        <v>597226519416</v>
      </c>
      <c r="E17591">
        <v>597226695750</v>
      </c>
      <c r="F17591">
        <f t="shared" si="274"/>
        <v>0.17633399999999999</v>
      </c>
    </row>
    <row r="17592" spans="1:6" hidden="1" x14ac:dyDescent="0.25">
      <c r="A17592" t="s">
        <v>5</v>
      </c>
      <c r="B17592" t="s">
        <v>10</v>
      </c>
      <c r="C17592">
        <v>200</v>
      </c>
      <c r="D17592">
        <v>597227269166</v>
      </c>
      <c r="E17592">
        <v>597227448458</v>
      </c>
      <c r="F17592">
        <f t="shared" si="274"/>
        <v>0.17929200000000001</v>
      </c>
    </row>
    <row r="17593" spans="1:6" hidden="1" x14ac:dyDescent="0.25">
      <c r="A17593" t="s">
        <v>5</v>
      </c>
      <c r="B17593" t="s">
        <v>11</v>
      </c>
      <c r="C17593">
        <v>200</v>
      </c>
      <c r="D17593">
        <v>597227955708</v>
      </c>
      <c r="E17593">
        <v>597228118291</v>
      </c>
      <c r="F17593">
        <f t="shared" si="274"/>
        <v>0.16258300000000001</v>
      </c>
    </row>
    <row r="17594" spans="1:6" hidden="1" x14ac:dyDescent="0.25">
      <c r="A17594" t="s">
        <v>5</v>
      </c>
      <c r="B17594" t="s">
        <v>12</v>
      </c>
      <c r="C17594">
        <v>200</v>
      </c>
      <c r="D17594">
        <v>597228645791</v>
      </c>
      <c r="E17594">
        <v>597228791583</v>
      </c>
      <c r="F17594">
        <f t="shared" si="274"/>
        <v>0.145792</v>
      </c>
    </row>
    <row r="17595" spans="1:6" hidden="1" x14ac:dyDescent="0.25">
      <c r="A17595" t="s">
        <v>5</v>
      </c>
      <c r="B17595" t="s">
        <v>13</v>
      </c>
      <c r="C17595">
        <v>200</v>
      </c>
      <c r="D17595">
        <v>597229263666</v>
      </c>
      <c r="E17595">
        <v>597229409458</v>
      </c>
      <c r="F17595">
        <f t="shared" si="274"/>
        <v>0.145792</v>
      </c>
    </row>
    <row r="17596" spans="1:6" hidden="1" x14ac:dyDescent="0.25">
      <c r="A17596" t="s">
        <v>5</v>
      </c>
      <c r="B17596" t="s">
        <v>14</v>
      </c>
      <c r="C17596">
        <v>200</v>
      </c>
      <c r="D17596">
        <v>597229900375</v>
      </c>
      <c r="E17596">
        <v>597230116125</v>
      </c>
      <c r="F17596">
        <f t="shared" si="274"/>
        <v>0.21575</v>
      </c>
    </row>
    <row r="17597" spans="1:6" hidden="1" x14ac:dyDescent="0.25">
      <c r="A17597" t="s">
        <v>5</v>
      </c>
      <c r="B17597" t="s">
        <v>15</v>
      </c>
      <c r="C17597">
        <v>200</v>
      </c>
      <c r="D17597">
        <v>597230749458</v>
      </c>
      <c r="E17597">
        <v>597230925958</v>
      </c>
      <c r="F17597">
        <f t="shared" si="274"/>
        <v>0.17649999999999999</v>
      </c>
    </row>
    <row r="17598" spans="1:6" hidden="1" x14ac:dyDescent="0.25">
      <c r="A17598" t="s">
        <v>5</v>
      </c>
      <c r="B17598" t="s">
        <v>16</v>
      </c>
      <c r="C17598">
        <v>200</v>
      </c>
      <c r="D17598">
        <v>597231429208</v>
      </c>
      <c r="E17598">
        <v>597231589875</v>
      </c>
      <c r="F17598">
        <f t="shared" si="274"/>
        <v>0.160667</v>
      </c>
    </row>
    <row r="17599" spans="1:6" hidden="1" x14ac:dyDescent="0.25">
      <c r="A17599" t="s">
        <v>5</v>
      </c>
      <c r="B17599" t="s">
        <v>17</v>
      </c>
      <c r="C17599">
        <v>200</v>
      </c>
      <c r="D17599">
        <v>597232274041</v>
      </c>
      <c r="E17599">
        <v>597232442041</v>
      </c>
      <c r="F17599">
        <f t="shared" si="274"/>
        <v>0.16800000000000001</v>
      </c>
    </row>
    <row r="17600" spans="1:6" hidden="1" x14ac:dyDescent="0.25">
      <c r="A17600" t="s">
        <v>5</v>
      </c>
      <c r="B17600" t="s">
        <v>18</v>
      </c>
      <c r="C17600">
        <v>200</v>
      </c>
      <c r="D17600">
        <v>597233220375</v>
      </c>
      <c r="E17600">
        <v>597233363833</v>
      </c>
      <c r="F17600">
        <f t="shared" si="274"/>
        <v>0.143458</v>
      </c>
    </row>
    <row r="17601" spans="1:6" hidden="1" x14ac:dyDescent="0.25">
      <c r="A17601" t="s">
        <v>5</v>
      </c>
      <c r="B17601" t="s">
        <v>19</v>
      </c>
      <c r="C17601">
        <v>200</v>
      </c>
      <c r="D17601">
        <v>597233823166</v>
      </c>
      <c r="E17601">
        <v>597233954250</v>
      </c>
      <c r="F17601">
        <f t="shared" si="274"/>
        <v>0.13108400000000001</v>
      </c>
    </row>
    <row r="17602" spans="1:6" hidden="1" x14ac:dyDescent="0.25">
      <c r="A17602" t="s">
        <v>5</v>
      </c>
      <c r="B17602" t="s">
        <v>21</v>
      </c>
      <c r="C17602">
        <v>200</v>
      </c>
      <c r="D17602">
        <v>597234446875</v>
      </c>
      <c r="E17602">
        <v>597234595958</v>
      </c>
      <c r="F17602">
        <f t="shared" ref="F17602:F17665" si="275">(E17602-D17602)/1000000</f>
        <v>0.14908299999999999</v>
      </c>
    </row>
    <row r="17603" spans="1:6" hidden="1" x14ac:dyDescent="0.25">
      <c r="A17603" t="s">
        <v>5</v>
      </c>
      <c r="B17603" t="s">
        <v>20</v>
      </c>
      <c r="C17603">
        <v>200</v>
      </c>
      <c r="D17603">
        <v>597236929250</v>
      </c>
      <c r="E17603">
        <v>597237094291</v>
      </c>
      <c r="F17603">
        <f t="shared" si="275"/>
        <v>0.16504099999999999</v>
      </c>
    </row>
    <row r="17604" spans="1:6" x14ac:dyDescent="0.25">
      <c r="A17604" t="s">
        <v>5</v>
      </c>
      <c r="B17604" t="s">
        <v>26</v>
      </c>
      <c r="C17604">
        <v>200</v>
      </c>
      <c r="D17604">
        <v>597238465041</v>
      </c>
      <c r="E17604">
        <v>597245330833</v>
      </c>
      <c r="F17604">
        <f t="shared" si="275"/>
        <v>6.8657919999999999</v>
      </c>
    </row>
    <row r="17605" spans="1:6" hidden="1" x14ac:dyDescent="0.25">
      <c r="A17605" t="s">
        <v>5</v>
      </c>
      <c r="B17605" t="s">
        <v>8</v>
      </c>
      <c r="C17605">
        <v>200</v>
      </c>
      <c r="D17605">
        <v>597259938916</v>
      </c>
      <c r="E17605">
        <v>597260176125</v>
      </c>
      <c r="F17605">
        <f t="shared" si="275"/>
        <v>0.237209</v>
      </c>
    </row>
    <row r="17606" spans="1:6" hidden="1" x14ac:dyDescent="0.25">
      <c r="A17606" t="s">
        <v>5</v>
      </c>
      <c r="B17606" t="s">
        <v>9</v>
      </c>
      <c r="C17606">
        <v>200</v>
      </c>
      <c r="D17606">
        <v>597260722708</v>
      </c>
      <c r="E17606">
        <v>597260926958</v>
      </c>
      <c r="F17606">
        <f t="shared" si="275"/>
        <v>0.20424999999999999</v>
      </c>
    </row>
    <row r="17607" spans="1:6" hidden="1" x14ac:dyDescent="0.25">
      <c r="A17607" t="s">
        <v>5</v>
      </c>
      <c r="B17607" t="s">
        <v>10</v>
      </c>
      <c r="C17607">
        <v>200</v>
      </c>
      <c r="D17607">
        <v>597261550541</v>
      </c>
      <c r="E17607">
        <v>597261730416</v>
      </c>
      <c r="F17607">
        <f t="shared" si="275"/>
        <v>0.17987500000000001</v>
      </c>
    </row>
    <row r="17608" spans="1:6" hidden="1" x14ac:dyDescent="0.25">
      <c r="A17608" t="s">
        <v>5</v>
      </c>
      <c r="B17608" t="s">
        <v>11</v>
      </c>
      <c r="C17608">
        <v>200</v>
      </c>
      <c r="D17608">
        <v>597262242791</v>
      </c>
      <c r="E17608">
        <v>597262423041</v>
      </c>
      <c r="F17608">
        <f t="shared" si="275"/>
        <v>0.18024999999999999</v>
      </c>
    </row>
    <row r="17609" spans="1:6" hidden="1" x14ac:dyDescent="0.25">
      <c r="A17609" t="s">
        <v>5</v>
      </c>
      <c r="B17609" t="s">
        <v>12</v>
      </c>
      <c r="C17609">
        <v>200</v>
      </c>
      <c r="D17609">
        <v>597262996375</v>
      </c>
      <c r="E17609">
        <v>597263147875</v>
      </c>
      <c r="F17609">
        <f t="shared" si="275"/>
        <v>0.1515</v>
      </c>
    </row>
    <row r="17610" spans="1:6" hidden="1" x14ac:dyDescent="0.25">
      <c r="A17610" t="s">
        <v>5</v>
      </c>
      <c r="B17610" t="s">
        <v>13</v>
      </c>
      <c r="C17610">
        <v>200</v>
      </c>
      <c r="D17610">
        <v>597263646750</v>
      </c>
      <c r="E17610">
        <v>597263811791</v>
      </c>
      <c r="F17610">
        <f t="shared" si="275"/>
        <v>0.16504099999999999</v>
      </c>
    </row>
    <row r="17611" spans="1:6" hidden="1" x14ac:dyDescent="0.25">
      <c r="A17611" t="s">
        <v>5</v>
      </c>
      <c r="B17611" t="s">
        <v>14</v>
      </c>
      <c r="C17611">
        <v>200</v>
      </c>
      <c r="D17611">
        <v>597264331875</v>
      </c>
      <c r="E17611">
        <v>597264525666</v>
      </c>
      <c r="F17611">
        <f t="shared" si="275"/>
        <v>0.19379099999999999</v>
      </c>
    </row>
    <row r="17612" spans="1:6" hidden="1" x14ac:dyDescent="0.25">
      <c r="A17612" t="s">
        <v>5</v>
      </c>
      <c r="B17612" t="s">
        <v>15</v>
      </c>
      <c r="C17612">
        <v>200</v>
      </c>
      <c r="D17612">
        <v>597265134500</v>
      </c>
      <c r="E17612">
        <v>597265292125</v>
      </c>
      <c r="F17612">
        <f t="shared" si="275"/>
        <v>0.15762499999999999</v>
      </c>
    </row>
    <row r="17613" spans="1:6" hidden="1" x14ac:dyDescent="0.25">
      <c r="A17613" t="s">
        <v>5</v>
      </c>
      <c r="B17613" t="s">
        <v>16</v>
      </c>
      <c r="C17613">
        <v>200</v>
      </c>
      <c r="D17613">
        <v>597265804958</v>
      </c>
      <c r="E17613">
        <v>597265980708</v>
      </c>
      <c r="F17613">
        <f t="shared" si="275"/>
        <v>0.17574999999999999</v>
      </c>
    </row>
    <row r="17614" spans="1:6" hidden="1" x14ac:dyDescent="0.25">
      <c r="A17614" t="s">
        <v>5</v>
      </c>
      <c r="B17614" t="s">
        <v>17</v>
      </c>
      <c r="C17614">
        <v>200</v>
      </c>
      <c r="D17614">
        <v>597266681041</v>
      </c>
      <c r="E17614">
        <v>597266852208</v>
      </c>
      <c r="F17614">
        <f t="shared" si="275"/>
        <v>0.17116700000000001</v>
      </c>
    </row>
    <row r="17615" spans="1:6" hidden="1" x14ac:dyDescent="0.25">
      <c r="A17615" t="s">
        <v>5</v>
      </c>
      <c r="B17615" t="s">
        <v>18</v>
      </c>
      <c r="C17615">
        <v>200</v>
      </c>
      <c r="D17615">
        <v>597267661583</v>
      </c>
      <c r="E17615">
        <v>597267805791</v>
      </c>
      <c r="F17615">
        <f t="shared" si="275"/>
        <v>0.144208</v>
      </c>
    </row>
    <row r="17616" spans="1:6" hidden="1" x14ac:dyDescent="0.25">
      <c r="A17616" t="s">
        <v>5</v>
      </c>
      <c r="B17616" t="s">
        <v>19</v>
      </c>
      <c r="C17616">
        <v>200</v>
      </c>
      <c r="D17616">
        <v>597268277750</v>
      </c>
      <c r="E17616">
        <v>597268418958</v>
      </c>
      <c r="F17616">
        <f t="shared" si="275"/>
        <v>0.141208</v>
      </c>
    </row>
    <row r="17617" spans="1:6" hidden="1" x14ac:dyDescent="0.25">
      <c r="A17617" t="s">
        <v>5</v>
      </c>
      <c r="B17617" t="s">
        <v>21</v>
      </c>
      <c r="C17617">
        <v>200</v>
      </c>
      <c r="D17617">
        <v>597268909625</v>
      </c>
      <c r="E17617">
        <v>597269061000</v>
      </c>
      <c r="F17617">
        <f t="shared" si="275"/>
        <v>0.15137500000000001</v>
      </c>
    </row>
    <row r="17618" spans="1:6" hidden="1" x14ac:dyDescent="0.25">
      <c r="A17618" t="s">
        <v>5</v>
      </c>
      <c r="B17618" t="s">
        <v>20</v>
      </c>
      <c r="C17618">
        <v>200</v>
      </c>
      <c r="D17618">
        <v>597271397875</v>
      </c>
      <c r="E17618">
        <v>597271560541</v>
      </c>
      <c r="F17618">
        <f t="shared" si="275"/>
        <v>0.16266600000000001</v>
      </c>
    </row>
    <row r="17619" spans="1:6" hidden="1" x14ac:dyDescent="0.25">
      <c r="A17619" t="s">
        <v>5</v>
      </c>
      <c r="B17619" t="s">
        <v>27</v>
      </c>
      <c r="C17619">
        <v>200</v>
      </c>
      <c r="D17619">
        <v>597272993583</v>
      </c>
      <c r="E17619">
        <v>597273146666</v>
      </c>
      <c r="F17619">
        <f t="shared" si="275"/>
        <v>0.153083</v>
      </c>
    </row>
    <row r="17620" spans="1:6" x14ac:dyDescent="0.25">
      <c r="A17620" t="s">
        <v>5</v>
      </c>
      <c r="B17620" t="s">
        <v>29</v>
      </c>
      <c r="C17620">
        <v>200</v>
      </c>
      <c r="D17620">
        <v>597273853791</v>
      </c>
      <c r="E17620">
        <v>597281959708</v>
      </c>
      <c r="F17620">
        <f t="shared" si="275"/>
        <v>8.1059169999999998</v>
      </c>
    </row>
    <row r="17621" spans="1:6" hidden="1" x14ac:dyDescent="0.25">
      <c r="A17621" t="s">
        <v>5</v>
      </c>
      <c r="B17621" t="s">
        <v>8</v>
      </c>
      <c r="C17621">
        <v>200</v>
      </c>
      <c r="D17621">
        <v>597295546958</v>
      </c>
      <c r="E17621">
        <v>597295788625</v>
      </c>
      <c r="F17621">
        <f t="shared" si="275"/>
        <v>0.24166699999999999</v>
      </c>
    </row>
    <row r="17622" spans="1:6" hidden="1" x14ac:dyDescent="0.25">
      <c r="A17622" t="s">
        <v>5</v>
      </c>
      <c r="B17622" t="s">
        <v>9</v>
      </c>
      <c r="C17622">
        <v>200</v>
      </c>
      <c r="D17622">
        <v>597296336583</v>
      </c>
      <c r="E17622">
        <v>597296517833</v>
      </c>
      <c r="F17622">
        <f t="shared" si="275"/>
        <v>0.18124999999999999</v>
      </c>
    </row>
    <row r="17623" spans="1:6" hidden="1" x14ac:dyDescent="0.25">
      <c r="A17623" t="s">
        <v>5</v>
      </c>
      <c r="B17623" t="s">
        <v>10</v>
      </c>
      <c r="C17623">
        <v>200</v>
      </c>
      <c r="D17623">
        <v>597297105958</v>
      </c>
      <c r="E17623">
        <v>597297285458</v>
      </c>
      <c r="F17623">
        <f t="shared" si="275"/>
        <v>0.17949999999999999</v>
      </c>
    </row>
    <row r="17624" spans="1:6" hidden="1" x14ac:dyDescent="0.25">
      <c r="A17624" t="s">
        <v>5</v>
      </c>
      <c r="B17624" t="s">
        <v>11</v>
      </c>
      <c r="C17624">
        <v>200</v>
      </c>
      <c r="D17624">
        <v>597297947208</v>
      </c>
      <c r="E17624">
        <v>597298123166</v>
      </c>
      <c r="F17624">
        <f t="shared" si="275"/>
        <v>0.175958</v>
      </c>
    </row>
    <row r="17625" spans="1:6" hidden="1" x14ac:dyDescent="0.25">
      <c r="A17625" t="s">
        <v>5</v>
      </c>
      <c r="B17625" t="s">
        <v>12</v>
      </c>
      <c r="C17625">
        <v>200</v>
      </c>
      <c r="D17625">
        <v>597298668208</v>
      </c>
      <c r="E17625">
        <v>597298848208</v>
      </c>
      <c r="F17625">
        <f t="shared" si="275"/>
        <v>0.18</v>
      </c>
    </row>
    <row r="17626" spans="1:6" hidden="1" x14ac:dyDescent="0.25">
      <c r="A17626" t="s">
        <v>5</v>
      </c>
      <c r="B17626" t="s">
        <v>13</v>
      </c>
      <c r="C17626">
        <v>200</v>
      </c>
      <c r="D17626">
        <v>597299362708</v>
      </c>
      <c r="E17626">
        <v>597299523833</v>
      </c>
      <c r="F17626">
        <f t="shared" si="275"/>
        <v>0.16112499999999999</v>
      </c>
    </row>
    <row r="17627" spans="1:6" hidden="1" x14ac:dyDescent="0.25">
      <c r="A17627" t="s">
        <v>5</v>
      </c>
      <c r="B17627" t="s">
        <v>14</v>
      </c>
      <c r="C17627">
        <v>200</v>
      </c>
      <c r="D17627">
        <v>597300045541</v>
      </c>
      <c r="E17627">
        <v>597300242333</v>
      </c>
      <c r="F17627">
        <f t="shared" si="275"/>
        <v>0.19679199999999999</v>
      </c>
    </row>
    <row r="17628" spans="1:6" hidden="1" x14ac:dyDescent="0.25">
      <c r="A17628" t="s">
        <v>5</v>
      </c>
      <c r="B17628" t="s">
        <v>15</v>
      </c>
      <c r="C17628">
        <v>200</v>
      </c>
      <c r="D17628">
        <v>597300836250</v>
      </c>
      <c r="E17628">
        <v>597300990916</v>
      </c>
      <c r="F17628">
        <f t="shared" si="275"/>
        <v>0.154666</v>
      </c>
    </row>
    <row r="17629" spans="1:6" hidden="1" x14ac:dyDescent="0.25">
      <c r="A17629" t="s">
        <v>5</v>
      </c>
      <c r="B17629" t="s">
        <v>16</v>
      </c>
      <c r="C17629">
        <v>200</v>
      </c>
      <c r="D17629">
        <v>597301457583</v>
      </c>
      <c r="E17629">
        <v>597301613375</v>
      </c>
      <c r="F17629">
        <f t="shared" si="275"/>
        <v>0.15579200000000001</v>
      </c>
    </row>
    <row r="17630" spans="1:6" hidden="1" x14ac:dyDescent="0.25">
      <c r="A17630" t="s">
        <v>5</v>
      </c>
      <c r="B17630" t="s">
        <v>17</v>
      </c>
      <c r="C17630">
        <v>200</v>
      </c>
      <c r="D17630">
        <v>597302308208</v>
      </c>
      <c r="E17630">
        <v>597302500833</v>
      </c>
      <c r="F17630">
        <f t="shared" si="275"/>
        <v>0.19262499999999999</v>
      </c>
    </row>
    <row r="17631" spans="1:6" hidden="1" x14ac:dyDescent="0.25">
      <c r="A17631" t="s">
        <v>5</v>
      </c>
      <c r="B17631" t="s">
        <v>18</v>
      </c>
      <c r="C17631">
        <v>200</v>
      </c>
      <c r="D17631">
        <v>597303293708</v>
      </c>
      <c r="E17631">
        <v>597303438000</v>
      </c>
      <c r="F17631">
        <f t="shared" si="275"/>
        <v>0.144292</v>
      </c>
    </row>
    <row r="17632" spans="1:6" hidden="1" x14ac:dyDescent="0.25">
      <c r="A17632" t="s">
        <v>5</v>
      </c>
      <c r="B17632" t="s">
        <v>19</v>
      </c>
      <c r="C17632">
        <v>200</v>
      </c>
      <c r="D17632">
        <v>597303883875</v>
      </c>
      <c r="E17632">
        <v>597304014083</v>
      </c>
      <c r="F17632">
        <f t="shared" si="275"/>
        <v>0.13020799999999999</v>
      </c>
    </row>
    <row r="17633" spans="1:6" hidden="1" x14ac:dyDescent="0.25">
      <c r="A17633" t="s">
        <v>5</v>
      </c>
      <c r="B17633" t="s">
        <v>21</v>
      </c>
      <c r="C17633">
        <v>200</v>
      </c>
      <c r="D17633">
        <v>597304512083</v>
      </c>
      <c r="E17633">
        <v>597304662500</v>
      </c>
      <c r="F17633">
        <f t="shared" si="275"/>
        <v>0.150417</v>
      </c>
    </row>
    <row r="17634" spans="1:6" hidden="1" x14ac:dyDescent="0.25">
      <c r="A17634" t="s">
        <v>5</v>
      </c>
      <c r="B17634" t="s">
        <v>20</v>
      </c>
      <c r="C17634">
        <v>200</v>
      </c>
      <c r="D17634">
        <v>597306998875</v>
      </c>
      <c r="E17634">
        <v>597307157000</v>
      </c>
      <c r="F17634">
        <f t="shared" si="275"/>
        <v>0.15812499999999999</v>
      </c>
    </row>
    <row r="17635" spans="1:6" x14ac:dyDescent="0.25">
      <c r="A17635" t="s">
        <v>25</v>
      </c>
      <c r="B17635" t="s">
        <v>43</v>
      </c>
      <c r="C17635">
        <v>200</v>
      </c>
      <c r="D17635">
        <v>597308600541</v>
      </c>
      <c r="E17635">
        <v>597319705458</v>
      </c>
      <c r="F17635">
        <f t="shared" si="275"/>
        <v>11.104917</v>
      </c>
    </row>
    <row r="17636" spans="1:6" hidden="1" x14ac:dyDescent="0.25">
      <c r="A17636" t="s">
        <v>5</v>
      </c>
      <c r="B17636" t="s">
        <v>8</v>
      </c>
      <c r="C17636">
        <v>200</v>
      </c>
      <c r="D17636">
        <v>597334369333</v>
      </c>
      <c r="E17636">
        <v>597334625041</v>
      </c>
      <c r="F17636">
        <f t="shared" si="275"/>
        <v>0.25570799999999999</v>
      </c>
    </row>
    <row r="17637" spans="1:6" hidden="1" x14ac:dyDescent="0.25">
      <c r="A17637" t="s">
        <v>5</v>
      </c>
      <c r="B17637" t="s">
        <v>9</v>
      </c>
      <c r="C17637">
        <v>200</v>
      </c>
      <c r="D17637">
        <v>597335227666</v>
      </c>
      <c r="E17637">
        <v>597335419125</v>
      </c>
      <c r="F17637">
        <f t="shared" si="275"/>
        <v>0.19145899999999999</v>
      </c>
    </row>
    <row r="17638" spans="1:6" hidden="1" x14ac:dyDescent="0.25">
      <c r="A17638" t="s">
        <v>5</v>
      </c>
      <c r="B17638" t="s">
        <v>10</v>
      </c>
      <c r="C17638">
        <v>200</v>
      </c>
      <c r="D17638">
        <v>597336009916</v>
      </c>
      <c r="E17638">
        <v>597336174708</v>
      </c>
      <c r="F17638">
        <f t="shared" si="275"/>
        <v>0.16479199999999999</v>
      </c>
    </row>
    <row r="17639" spans="1:6" hidden="1" x14ac:dyDescent="0.25">
      <c r="A17639" t="s">
        <v>5</v>
      </c>
      <c r="B17639" t="s">
        <v>11</v>
      </c>
      <c r="C17639">
        <v>200</v>
      </c>
      <c r="D17639">
        <v>597336685541</v>
      </c>
      <c r="E17639">
        <v>597336850458</v>
      </c>
      <c r="F17639">
        <f t="shared" si="275"/>
        <v>0.16491700000000001</v>
      </c>
    </row>
    <row r="17640" spans="1:6" hidden="1" x14ac:dyDescent="0.25">
      <c r="A17640" t="s">
        <v>5</v>
      </c>
      <c r="B17640" t="s">
        <v>12</v>
      </c>
      <c r="C17640">
        <v>200</v>
      </c>
      <c r="D17640">
        <v>597337413875</v>
      </c>
      <c r="E17640">
        <v>597337581458</v>
      </c>
      <c r="F17640">
        <f t="shared" si="275"/>
        <v>0.16758300000000001</v>
      </c>
    </row>
    <row r="17641" spans="1:6" hidden="1" x14ac:dyDescent="0.25">
      <c r="A17641" t="s">
        <v>5</v>
      </c>
      <c r="B17641" t="s">
        <v>13</v>
      </c>
      <c r="C17641">
        <v>200</v>
      </c>
      <c r="D17641">
        <v>597338122416</v>
      </c>
      <c r="E17641">
        <v>597338276541</v>
      </c>
      <c r="F17641">
        <f t="shared" si="275"/>
        <v>0.15412500000000001</v>
      </c>
    </row>
    <row r="17642" spans="1:6" hidden="1" x14ac:dyDescent="0.25">
      <c r="A17642" t="s">
        <v>5</v>
      </c>
      <c r="B17642" t="s">
        <v>14</v>
      </c>
      <c r="C17642">
        <v>200</v>
      </c>
      <c r="D17642">
        <v>597338773500</v>
      </c>
      <c r="E17642">
        <v>597338978208</v>
      </c>
      <c r="F17642">
        <f t="shared" si="275"/>
        <v>0.204708</v>
      </c>
    </row>
    <row r="17643" spans="1:6" hidden="1" x14ac:dyDescent="0.25">
      <c r="A17643" t="s">
        <v>5</v>
      </c>
      <c r="B17643" t="s">
        <v>15</v>
      </c>
      <c r="C17643">
        <v>200</v>
      </c>
      <c r="D17643">
        <v>597339627083</v>
      </c>
      <c r="E17643">
        <v>597339783958</v>
      </c>
      <c r="F17643">
        <f t="shared" si="275"/>
        <v>0.15687499999999999</v>
      </c>
    </row>
    <row r="17644" spans="1:6" hidden="1" x14ac:dyDescent="0.25">
      <c r="A17644" t="s">
        <v>5</v>
      </c>
      <c r="B17644" t="s">
        <v>16</v>
      </c>
      <c r="C17644">
        <v>200</v>
      </c>
      <c r="D17644">
        <v>597340278458</v>
      </c>
      <c r="E17644">
        <v>597340445250</v>
      </c>
      <c r="F17644">
        <f t="shared" si="275"/>
        <v>0.166792</v>
      </c>
    </row>
    <row r="17645" spans="1:6" hidden="1" x14ac:dyDescent="0.25">
      <c r="A17645" t="s">
        <v>5</v>
      </c>
      <c r="B17645" t="s">
        <v>17</v>
      </c>
      <c r="C17645">
        <v>200</v>
      </c>
      <c r="D17645">
        <v>597341128666</v>
      </c>
      <c r="E17645">
        <v>597341297916</v>
      </c>
      <c r="F17645">
        <f t="shared" si="275"/>
        <v>0.16925000000000001</v>
      </c>
    </row>
    <row r="17646" spans="1:6" hidden="1" x14ac:dyDescent="0.25">
      <c r="A17646" t="s">
        <v>5</v>
      </c>
      <c r="B17646" t="s">
        <v>18</v>
      </c>
      <c r="C17646">
        <v>200</v>
      </c>
      <c r="D17646">
        <v>597342076375</v>
      </c>
      <c r="E17646">
        <v>597342238541</v>
      </c>
      <c r="F17646">
        <f t="shared" si="275"/>
        <v>0.162166</v>
      </c>
    </row>
    <row r="17647" spans="1:6" hidden="1" x14ac:dyDescent="0.25">
      <c r="A17647" t="s">
        <v>5</v>
      </c>
      <c r="B17647" t="s">
        <v>19</v>
      </c>
      <c r="C17647">
        <v>200</v>
      </c>
      <c r="D17647">
        <v>597342733250</v>
      </c>
      <c r="E17647">
        <v>597342867708</v>
      </c>
      <c r="F17647">
        <f t="shared" si="275"/>
        <v>0.13445799999999999</v>
      </c>
    </row>
    <row r="17648" spans="1:6" hidden="1" x14ac:dyDescent="0.25">
      <c r="A17648" t="s">
        <v>5</v>
      </c>
      <c r="B17648" t="s">
        <v>21</v>
      </c>
      <c r="C17648">
        <v>200</v>
      </c>
      <c r="D17648">
        <v>597343364041</v>
      </c>
      <c r="E17648">
        <v>597343521833</v>
      </c>
      <c r="F17648">
        <f t="shared" si="275"/>
        <v>0.15779199999999999</v>
      </c>
    </row>
    <row r="17649" spans="1:6" hidden="1" x14ac:dyDescent="0.25">
      <c r="A17649" t="s">
        <v>5</v>
      </c>
      <c r="B17649" t="s">
        <v>20</v>
      </c>
      <c r="C17649">
        <v>200</v>
      </c>
      <c r="D17649">
        <v>597345841166</v>
      </c>
      <c r="E17649">
        <v>597346001125</v>
      </c>
      <c r="F17649">
        <f t="shared" si="275"/>
        <v>0.15995899999999999</v>
      </c>
    </row>
    <row r="17650" spans="1:6" x14ac:dyDescent="0.25">
      <c r="A17650" t="s">
        <v>5</v>
      </c>
      <c r="B17650" t="s">
        <v>7</v>
      </c>
      <c r="C17650">
        <v>200</v>
      </c>
      <c r="D17650">
        <v>597347346250</v>
      </c>
      <c r="E17650">
        <v>597349731708</v>
      </c>
      <c r="F17650">
        <f t="shared" si="275"/>
        <v>2.3854579999999999</v>
      </c>
    </row>
    <row r="17651" spans="1:6" hidden="1" x14ac:dyDescent="0.25">
      <c r="A17651" t="s">
        <v>5</v>
      </c>
      <c r="B17651" t="s">
        <v>8</v>
      </c>
      <c r="C17651">
        <v>200</v>
      </c>
      <c r="D17651">
        <v>597357553166</v>
      </c>
      <c r="E17651">
        <v>597357782458</v>
      </c>
      <c r="F17651">
        <f t="shared" si="275"/>
        <v>0.229292</v>
      </c>
    </row>
    <row r="17652" spans="1:6" hidden="1" x14ac:dyDescent="0.25">
      <c r="A17652" t="s">
        <v>5</v>
      </c>
      <c r="B17652" t="s">
        <v>9</v>
      </c>
      <c r="C17652">
        <v>200</v>
      </c>
      <c r="D17652">
        <v>597358332791</v>
      </c>
      <c r="E17652">
        <v>597358509208</v>
      </c>
      <c r="F17652">
        <f t="shared" si="275"/>
        <v>0.17641699999999999</v>
      </c>
    </row>
    <row r="17653" spans="1:6" hidden="1" x14ac:dyDescent="0.25">
      <c r="A17653" t="s">
        <v>5</v>
      </c>
      <c r="B17653" t="s">
        <v>10</v>
      </c>
      <c r="C17653">
        <v>200</v>
      </c>
      <c r="D17653">
        <v>597359091791</v>
      </c>
      <c r="E17653">
        <v>597359252375</v>
      </c>
      <c r="F17653">
        <f t="shared" si="275"/>
        <v>0.160584</v>
      </c>
    </row>
    <row r="17654" spans="1:6" hidden="1" x14ac:dyDescent="0.25">
      <c r="A17654" t="s">
        <v>5</v>
      </c>
      <c r="B17654" t="s">
        <v>11</v>
      </c>
      <c r="C17654">
        <v>200</v>
      </c>
      <c r="D17654">
        <v>597359756833</v>
      </c>
      <c r="E17654">
        <v>597359932000</v>
      </c>
      <c r="F17654">
        <f t="shared" si="275"/>
        <v>0.17516699999999999</v>
      </c>
    </row>
    <row r="17655" spans="1:6" hidden="1" x14ac:dyDescent="0.25">
      <c r="A17655" t="s">
        <v>5</v>
      </c>
      <c r="B17655" t="s">
        <v>12</v>
      </c>
      <c r="C17655">
        <v>200</v>
      </c>
      <c r="D17655">
        <v>597360431833</v>
      </c>
      <c r="E17655">
        <v>597360579916</v>
      </c>
      <c r="F17655">
        <f t="shared" si="275"/>
        <v>0.14808299999999999</v>
      </c>
    </row>
    <row r="17656" spans="1:6" hidden="1" x14ac:dyDescent="0.25">
      <c r="A17656" t="s">
        <v>5</v>
      </c>
      <c r="B17656" t="s">
        <v>13</v>
      </c>
      <c r="C17656">
        <v>200</v>
      </c>
      <c r="D17656">
        <v>597361068666</v>
      </c>
      <c r="E17656">
        <v>597361223708</v>
      </c>
      <c r="F17656">
        <f t="shared" si="275"/>
        <v>0.15504200000000001</v>
      </c>
    </row>
    <row r="17657" spans="1:6" hidden="1" x14ac:dyDescent="0.25">
      <c r="A17657" t="s">
        <v>5</v>
      </c>
      <c r="B17657" t="s">
        <v>14</v>
      </c>
      <c r="C17657">
        <v>200</v>
      </c>
      <c r="D17657">
        <v>597361726458</v>
      </c>
      <c r="E17657">
        <v>597361933458</v>
      </c>
      <c r="F17657">
        <f t="shared" si="275"/>
        <v>0.20699999999999999</v>
      </c>
    </row>
    <row r="17658" spans="1:6" hidden="1" x14ac:dyDescent="0.25">
      <c r="A17658" t="s">
        <v>5</v>
      </c>
      <c r="B17658" t="s">
        <v>15</v>
      </c>
      <c r="C17658">
        <v>200</v>
      </c>
      <c r="D17658">
        <v>597362538916</v>
      </c>
      <c r="E17658">
        <v>597362687791</v>
      </c>
      <c r="F17658">
        <f t="shared" si="275"/>
        <v>0.14887500000000001</v>
      </c>
    </row>
    <row r="17659" spans="1:6" hidden="1" x14ac:dyDescent="0.25">
      <c r="A17659" t="s">
        <v>5</v>
      </c>
      <c r="B17659" t="s">
        <v>16</v>
      </c>
      <c r="C17659">
        <v>200</v>
      </c>
      <c r="D17659">
        <v>597363136583</v>
      </c>
      <c r="E17659">
        <v>597363293583</v>
      </c>
      <c r="F17659">
        <f t="shared" si="275"/>
        <v>0.157</v>
      </c>
    </row>
    <row r="17660" spans="1:6" hidden="1" x14ac:dyDescent="0.25">
      <c r="A17660" t="s">
        <v>5</v>
      </c>
      <c r="B17660" t="s">
        <v>17</v>
      </c>
      <c r="C17660">
        <v>200</v>
      </c>
      <c r="D17660">
        <v>597363981916</v>
      </c>
      <c r="E17660">
        <v>597364169000</v>
      </c>
      <c r="F17660">
        <f t="shared" si="275"/>
        <v>0.187084</v>
      </c>
    </row>
    <row r="17661" spans="1:6" hidden="1" x14ac:dyDescent="0.25">
      <c r="A17661" t="s">
        <v>5</v>
      </c>
      <c r="B17661" t="s">
        <v>18</v>
      </c>
      <c r="C17661">
        <v>200</v>
      </c>
      <c r="D17661">
        <v>597364996291</v>
      </c>
      <c r="E17661">
        <v>597365149083</v>
      </c>
      <c r="F17661">
        <f t="shared" si="275"/>
        <v>0.15279200000000001</v>
      </c>
    </row>
    <row r="17662" spans="1:6" hidden="1" x14ac:dyDescent="0.25">
      <c r="A17662" t="s">
        <v>5</v>
      </c>
      <c r="B17662" t="s">
        <v>19</v>
      </c>
      <c r="C17662">
        <v>200</v>
      </c>
      <c r="D17662">
        <v>597365610000</v>
      </c>
      <c r="E17662">
        <v>597365749666</v>
      </c>
      <c r="F17662">
        <f t="shared" si="275"/>
        <v>0.13966600000000001</v>
      </c>
    </row>
    <row r="17663" spans="1:6" hidden="1" x14ac:dyDescent="0.25">
      <c r="A17663" t="s">
        <v>5</v>
      </c>
      <c r="B17663" t="s">
        <v>21</v>
      </c>
      <c r="C17663">
        <v>200</v>
      </c>
      <c r="D17663">
        <v>597366237958</v>
      </c>
      <c r="E17663">
        <v>597366390083</v>
      </c>
      <c r="F17663">
        <f t="shared" si="275"/>
        <v>0.15212500000000001</v>
      </c>
    </row>
    <row r="17664" spans="1:6" hidden="1" x14ac:dyDescent="0.25">
      <c r="A17664" t="s">
        <v>5</v>
      </c>
      <c r="B17664" t="s">
        <v>20</v>
      </c>
      <c r="C17664">
        <v>200</v>
      </c>
      <c r="D17664">
        <v>597368692958</v>
      </c>
      <c r="E17664">
        <v>597368856416</v>
      </c>
      <c r="F17664">
        <f t="shared" si="275"/>
        <v>0.16345799999999999</v>
      </c>
    </row>
    <row r="17665" spans="1:6" x14ac:dyDescent="0.25">
      <c r="A17665" t="s">
        <v>5</v>
      </c>
      <c r="B17665" t="s">
        <v>26</v>
      </c>
      <c r="C17665">
        <v>200</v>
      </c>
      <c r="D17665">
        <v>597370210833</v>
      </c>
      <c r="E17665">
        <v>597382008083</v>
      </c>
      <c r="F17665">
        <f t="shared" si="275"/>
        <v>11.79725</v>
      </c>
    </row>
    <row r="17666" spans="1:6" hidden="1" x14ac:dyDescent="0.25">
      <c r="A17666" t="s">
        <v>5</v>
      </c>
      <c r="B17666" t="s">
        <v>8</v>
      </c>
      <c r="C17666">
        <v>200</v>
      </c>
      <c r="D17666">
        <v>597395267083</v>
      </c>
      <c r="E17666">
        <v>597395518416</v>
      </c>
      <c r="F17666">
        <f t="shared" ref="F17666:F17729" si="276">(E17666-D17666)/1000000</f>
        <v>0.25133299999999997</v>
      </c>
    </row>
    <row r="17667" spans="1:6" hidden="1" x14ac:dyDescent="0.25">
      <c r="A17667" t="s">
        <v>5</v>
      </c>
      <c r="B17667" t="s">
        <v>9</v>
      </c>
      <c r="C17667">
        <v>200</v>
      </c>
      <c r="D17667">
        <v>597396088833</v>
      </c>
      <c r="E17667">
        <v>597396275541</v>
      </c>
      <c r="F17667">
        <f t="shared" si="276"/>
        <v>0.18670800000000001</v>
      </c>
    </row>
    <row r="17668" spans="1:6" hidden="1" x14ac:dyDescent="0.25">
      <c r="A17668" t="s">
        <v>5</v>
      </c>
      <c r="B17668" t="s">
        <v>10</v>
      </c>
      <c r="C17668">
        <v>200</v>
      </c>
      <c r="D17668">
        <v>597396847750</v>
      </c>
      <c r="E17668">
        <v>597396999833</v>
      </c>
      <c r="F17668">
        <f t="shared" si="276"/>
        <v>0.152083</v>
      </c>
    </row>
    <row r="17669" spans="1:6" hidden="1" x14ac:dyDescent="0.25">
      <c r="A17669" t="s">
        <v>5</v>
      </c>
      <c r="B17669" t="s">
        <v>11</v>
      </c>
      <c r="C17669">
        <v>200</v>
      </c>
      <c r="D17669">
        <v>597397514125</v>
      </c>
      <c r="E17669">
        <v>597397706375</v>
      </c>
      <c r="F17669">
        <f t="shared" si="276"/>
        <v>0.19225</v>
      </c>
    </row>
    <row r="17670" spans="1:6" hidden="1" x14ac:dyDescent="0.25">
      <c r="A17670" t="s">
        <v>5</v>
      </c>
      <c r="B17670" t="s">
        <v>12</v>
      </c>
      <c r="C17670">
        <v>200</v>
      </c>
      <c r="D17670">
        <v>597398273375</v>
      </c>
      <c r="E17670">
        <v>597398448083</v>
      </c>
      <c r="F17670">
        <f t="shared" si="276"/>
        <v>0.174708</v>
      </c>
    </row>
    <row r="17671" spans="1:6" hidden="1" x14ac:dyDescent="0.25">
      <c r="A17671" t="s">
        <v>5</v>
      </c>
      <c r="B17671" t="s">
        <v>13</v>
      </c>
      <c r="C17671">
        <v>200</v>
      </c>
      <c r="D17671">
        <v>597398959541</v>
      </c>
      <c r="E17671">
        <v>597399111458</v>
      </c>
      <c r="F17671">
        <f t="shared" si="276"/>
        <v>0.151917</v>
      </c>
    </row>
    <row r="17672" spans="1:6" hidden="1" x14ac:dyDescent="0.25">
      <c r="A17672" t="s">
        <v>5</v>
      </c>
      <c r="B17672" t="s">
        <v>14</v>
      </c>
      <c r="C17672">
        <v>200</v>
      </c>
      <c r="D17672">
        <v>597399614541</v>
      </c>
      <c r="E17672">
        <v>597399807166</v>
      </c>
      <c r="F17672">
        <f t="shared" si="276"/>
        <v>0.19262499999999999</v>
      </c>
    </row>
    <row r="17673" spans="1:6" hidden="1" x14ac:dyDescent="0.25">
      <c r="A17673" t="s">
        <v>5</v>
      </c>
      <c r="B17673" t="s">
        <v>15</v>
      </c>
      <c r="C17673">
        <v>200</v>
      </c>
      <c r="D17673">
        <v>597400415541</v>
      </c>
      <c r="E17673">
        <v>597400579833</v>
      </c>
      <c r="F17673">
        <f t="shared" si="276"/>
        <v>0.16429199999999999</v>
      </c>
    </row>
    <row r="17674" spans="1:6" hidden="1" x14ac:dyDescent="0.25">
      <c r="A17674" t="s">
        <v>5</v>
      </c>
      <c r="B17674" t="s">
        <v>16</v>
      </c>
      <c r="C17674">
        <v>200</v>
      </c>
      <c r="D17674">
        <v>597401083750</v>
      </c>
      <c r="E17674">
        <v>597401249291</v>
      </c>
      <c r="F17674">
        <f t="shared" si="276"/>
        <v>0.16554099999999999</v>
      </c>
    </row>
    <row r="17675" spans="1:6" hidden="1" x14ac:dyDescent="0.25">
      <c r="A17675" t="s">
        <v>5</v>
      </c>
      <c r="B17675" t="s">
        <v>17</v>
      </c>
      <c r="C17675">
        <v>200</v>
      </c>
      <c r="D17675">
        <v>597401949208</v>
      </c>
      <c r="E17675">
        <v>597402129958</v>
      </c>
      <c r="F17675">
        <f t="shared" si="276"/>
        <v>0.18074999999999999</v>
      </c>
    </row>
    <row r="17676" spans="1:6" hidden="1" x14ac:dyDescent="0.25">
      <c r="A17676" t="s">
        <v>5</v>
      </c>
      <c r="B17676" t="s">
        <v>18</v>
      </c>
      <c r="C17676">
        <v>200</v>
      </c>
      <c r="D17676">
        <v>597402936000</v>
      </c>
      <c r="E17676">
        <v>597403080333</v>
      </c>
      <c r="F17676">
        <f t="shared" si="276"/>
        <v>0.14433299999999999</v>
      </c>
    </row>
    <row r="17677" spans="1:6" hidden="1" x14ac:dyDescent="0.25">
      <c r="A17677" t="s">
        <v>5</v>
      </c>
      <c r="B17677" t="s">
        <v>19</v>
      </c>
      <c r="C17677">
        <v>200</v>
      </c>
      <c r="D17677">
        <v>597403530791</v>
      </c>
      <c r="E17677">
        <v>597403668250</v>
      </c>
      <c r="F17677">
        <f t="shared" si="276"/>
        <v>0.137459</v>
      </c>
    </row>
    <row r="17678" spans="1:6" hidden="1" x14ac:dyDescent="0.25">
      <c r="A17678" t="s">
        <v>5</v>
      </c>
      <c r="B17678" t="s">
        <v>21</v>
      </c>
      <c r="C17678">
        <v>200</v>
      </c>
      <c r="D17678">
        <v>597404176666</v>
      </c>
      <c r="E17678">
        <v>597404326541</v>
      </c>
      <c r="F17678">
        <f t="shared" si="276"/>
        <v>0.14987500000000001</v>
      </c>
    </row>
    <row r="17679" spans="1:6" hidden="1" x14ac:dyDescent="0.25">
      <c r="A17679" t="s">
        <v>5</v>
      </c>
      <c r="B17679" t="s">
        <v>20</v>
      </c>
      <c r="C17679">
        <v>200</v>
      </c>
      <c r="D17679">
        <v>597406660416</v>
      </c>
      <c r="E17679">
        <v>597406821875</v>
      </c>
      <c r="F17679">
        <f t="shared" si="276"/>
        <v>0.16145899999999999</v>
      </c>
    </row>
    <row r="17680" spans="1:6" hidden="1" x14ac:dyDescent="0.25">
      <c r="A17680" t="s">
        <v>5</v>
      </c>
      <c r="B17680" t="s">
        <v>27</v>
      </c>
      <c r="C17680">
        <v>200</v>
      </c>
      <c r="D17680">
        <v>597408262458</v>
      </c>
      <c r="E17680">
        <v>597408410416</v>
      </c>
      <c r="F17680">
        <f t="shared" si="276"/>
        <v>0.14795800000000001</v>
      </c>
    </row>
    <row r="17681" spans="1:6" x14ac:dyDescent="0.25">
      <c r="A17681" t="s">
        <v>5</v>
      </c>
      <c r="B17681" t="s">
        <v>29</v>
      </c>
      <c r="C17681">
        <v>200</v>
      </c>
      <c r="D17681">
        <v>597409114000</v>
      </c>
      <c r="E17681">
        <v>597416699083</v>
      </c>
      <c r="F17681">
        <f t="shared" si="276"/>
        <v>7.585083</v>
      </c>
    </row>
    <row r="17682" spans="1:6" hidden="1" x14ac:dyDescent="0.25">
      <c r="A17682" t="s">
        <v>5</v>
      </c>
      <c r="B17682" t="s">
        <v>8</v>
      </c>
      <c r="C17682">
        <v>200</v>
      </c>
      <c r="D17682">
        <v>597430485458</v>
      </c>
      <c r="E17682">
        <v>597430766541</v>
      </c>
      <c r="F17682">
        <f t="shared" si="276"/>
        <v>0.28108300000000003</v>
      </c>
    </row>
    <row r="17683" spans="1:6" hidden="1" x14ac:dyDescent="0.25">
      <c r="A17683" t="s">
        <v>5</v>
      </c>
      <c r="B17683" t="s">
        <v>9</v>
      </c>
      <c r="C17683">
        <v>200</v>
      </c>
      <c r="D17683">
        <v>597431348916</v>
      </c>
      <c r="E17683">
        <v>597431562333</v>
      </c>
      <c r="F17683">
        <f t="shared" si="276"/>
        <v>0.213417</v>
      </c>
    </row>
    <row r="17684" spans="1:6" hidden="1" x14ac:dyDescent="0.25">
      <c r="A17684" t="s">
        <v>5</v>
      </c>
      <c r="B17684" t="s">
        <v>10</v>
      </c>
      <c r="C17684">
        <v>200</v>
      </c>
      <c r="D17684">
        <v>597432170791</v>
      </c>
      <c r="E17684">
        <v>597432360041</v>
      </c>
      <c r="F17684">
        <f t="shared" si="276"/>
        <v>0.18925</v>
      </c>
    </row>
    <row r="17685" spans="1:6" hidden="1" x14ac:dyDescent="0.25">
      <c r="A17685" t="s">
        <v>5</v>
      </c>
      <c r="B17685" t="s">
        <v>11</v>
      </c>
      <c r="C17685">
        <v>200</v>
      </c>
      <c r="D17685">
        <v>597432916041</v>
      </c>
      <c r="E17685">
        <v>597433084541</v>
      </c>
      <c r="F17685">
        <f t="shared" si="276"/>
        <v>0.16850000000000001</v>
      </c>
    </row>
    <row r="17686" spans="1:6" hidden="1" x14ac:dyDescent="0.25">
      <c r="A17686" t="s">
        <v>5</v>
      </c>
      <c r="B17686" t="s">
        <v>12</v>
      </c>
      <c r="C17686">
        <v>200</v>
      </c>
      <c r="D17686">
        <v>597433631375</v>
      </c>
      <c r="E17686">
        <v>597433791250</v>
      </c>
      <c r="F17686">
        <f t="shared" si="276"/>
        <v>0.15987499999999999</v>
      </c>
    </row>
    <row r="17687" spans="1:6" hidden="1" x14ac:dyDescent="0.25">
      <c r="A17687" t="s">
        <v>5</v>
      </c>
      <c r="B17687" t="s">
        <v>13</v>
      </c>
      <c r="C17687">
        <v>200</v>
      </c>
      <c r="D17687">
        <v>597434320166</v>
      </c>
      <c r="E17687">
        <v>597434481250</v>
      </c>
      <c r="F17687">
        <f t="shared" si="276"/>
        <v>0.161084</v>
      </c>
    </row>
    <row r="17688" spans="1:6" hidden="1" x14ac:dyDescent="0.25">
      <c r="A17688" t="s">
        <v>5</v>
      </c>
      <c r="B17688" t="s">
        <v>14</v>
      </c>
      <c r="C17688">
        <v>200</v>
      </c>
      <c r="D17688">
        <v>597435005708</v>
      </c>
      <c r="E17688">
        <v>597435191583</v>
      </c>
      <c r="F17688">
        <f t="shared" si="276"/>
        <v>0.18587500000000001</v>
      </c>
    </row>
    <row r="17689" spans="1:6" hidden="1" x14ac:dyDescent="0.25">
      <c r="A17689" t="s">
        <v>5</v>
      </c>
      <c r="B17689" t="s">
        <v>15</v>
      </c>
      <c r="C17689">
        <v>200</v>
      </c>
      <c r="D17689">
        <v>597435832750</v>
      </c>
      <c r="E17689">
        <v>597435983541</v>
      </c>
      <c r="F17689">
        <f t="shared" si="276"/>
        <v>0.15079100000000001</v>
      </c>
    </row>
    <row r="17690" spans="1:6" hidden="1" x14ac:dyDescent="0.25">
      <c r="A17690" t="s">
        <v>5</v>
      </c>
      <c r="B17690" t="s">
        <v>16</v>
      </c>
      <c r="C17690">
        <v>200</v>
      </c>
      <c r="D17690">
        <v>597436484375</v>
      </c>
      <c r="E17690">
        <v>597436652333</v>
      </c>
      <c r="F17690">
        <f t="shared" si="276"/>
        <v>0.167958</v>
      </c>
    </row>
    <row r="17691" spans="1:6" hidden="1" x14ac:dyDescent="0.25">
      <c r="A17691" t="s">
        <v>5</v>
      </c>
      <c r="B17691" t="s">
        <v>17</v>
      </c>
      <c r="C17691">
        <v>200</v>
      </c>
      <c r="D17691">
        <v>597437355500</v>
      </c>
      <c r="E17691">
        <v>597437543375</v>
      </c>
      <c r="F17691">
        <f t="shared" si="276"/>
        <v>0.18787499999999999</v>
      </c>
    </row>
    <row r="17692" spans="1:6" hidden="1" x14ac:dyDescent="0.25">
      <c r="A17692" t="s">
        <v>5</v>
      </c>
      <c r="B17692" t="s">
        <v>18</v>
      </c>
      <c r="C17692">
        <v>200</v>
      </c>
      <c r="D17692">
        <v>597438346250</v>
      </c>
      <c r="E17692">
        <v>597438495416</v>
      </c>
      <c r="F17692">
        <f t="shared" si="276"/>
        <v>0.14916599999999999</v>
      </c>
    </row>
    <row r="17693" spans="1:6" hidden="1" x14ac:dyDescent="0.25">
      <c r="A17693" t="s">
        <v>5</v>
      </c>
      <c r="B17693" t="s">
        <v>19</v>
      </c>
      <c r="C17693">
        <v>200</v>
      </c>
      <c r="D17693">
        <v>597438964333</v>
      </c>
      <c r="E17693">
        <v>597439096041</v>
      </c>
      <c r="F17693">
        <f t="shared" si="276"/>
        <v>0.13170799999999999</v>
      </c>
    </row>
    <row r="17694" spans="1:6" hidden="1" x14ac:dyDescent="0.25">
      <c r="A17694" t="s">
        <v>5</v>
      </c>
      <c r="B17694" t="s">
        <v>21</v>
      </c>
      <c r="C17694">
        <v>200</v>
      </c>
      <c r="D17694">
        <v>597439575208</v>
      </c>
      <c r="E17694">
        <v>597439732625</v>
      </c>
      <c r="F17694">
        <f t="shared" si="276"/>
        <v>0.157417</v>
      </c>
    </row>
    <row r="17695" spans="1:6" hidden="1" x14ac:dyDescent="0.25">
      <c r="A17695" t="s">
        <v>5</v>
      </c>
      <c r="B17695" t="s">
        <v>20</v>
      </c>
      <c r="C17695">
        <v>200</v>
      </c>
      <c r="D17695">
        <v>597442060583</v>
      </c>
      <c r="E17695">
        <v>597442221666</v>
      </c>
      <c r="F17695">
        <f t="shared" si="276"/>
        <v>0.161083</v>
      </c>
    </row>
    <row r="17696" spans="1:6" x14ac:dyDescent="0.25">
      <c r="A17696" t="s">
        <v>25</v>
      </c>
      <c r="B17696" t="s">
        <v>43</v>
      </c>
      <c r="C17696">
        <v>200</v>
      </c>
      <c r="D17696">
        <v>597443678541</v>
      </c>
      <c r="E17696">
        <v>597455788333</v>
      </c>
      <c r="F17696">
        <f t="shared" si="276"/>
        <v>12.109792000000001</v>
      </c>
    </row>
    <row r="17697" spans="1:6" hidden="1" x14ac:dyDescent="0.25">
      <c r="A17697" t="s">
        <v>5</v>
      </c>
      <c r="B17697" t="s">
        <v>8</v>
      </c>
      <c r="C17697">
        <v>200</v>
      </c>
      <c r="D17697">
        <v>597471093375</v>
      </c>
      <c r="E17697">
        <v>597471362333</v>
      </c>
      <c r="F17697">
        <f t="shared" si="276"/>
        <v>0.26895799999999997</v>
      </c>
    </row>
    <row r="17698" spans="1:6" hidden="1" x14ac:dyDescent="0.25">
      <c r="A17698" t="s">
        <v>5</v>
      </c>
      <c r="B17698" t="s">
        <v>9</v>
      </c>
      <c r="C17698">
        <v>200</v>
      </c>
      <c r="D17698">
        <v>597471967208</v>
      </c>
      <c r="E17698">
        <v>597472176833</v>
      </c>
      <c r="F17698">
        <f t="shared" si="276"/>
        <v>0.20962500000000001</v>
      </c>
    </row>
    <row r="17699" spans="1:6" hidden="1" x14ac:dyDescent="0.25">
      <c r="A17699" t="s">
        <v>5</v>
      </c>
      <c r="B17699" t="s">
        <v>10</v>
      </c>
      <c r="C17699">
        <v>200</v>
      </c>
      <c r="D17699">
        <v>597472837875</v>
      </c>
      <c r="E17699">
        <v>597473011083</v>
      </c>
      <c r="F17699">
        <f t="shared" si="276"/>
        <v>0.173208</v>
      </c>
    </row>
    <row r="17700" spans="1:6" hidden="1" x14ac:dyDescent="0.25">
      <c r="A17700" t="s">
        <v>5</v>
      </c>
      <c r="B17700" t="s">
        <v>11</v>
      </c>
      <c r="C17700">
        <v>200</v>
      </c>
      <c r="D17700">
        <v>597473519666</v>
      </c>
      <c r="E17700">
        <v>597473691500</v>
      </c>
      <c r="F17700">
        <f t="shared" si="276"/>
        <v>0.17183399999999999</v>
      </c>
    </row>
    <row r="17701" spans="1:6" hidden="1" x14ac:dyDescent="0.25">
      <c r="A17701" t="s">
        <v>5</v>
      </c>
      <c r="B17701" t="s">
        <v>12</v>
      </c>
      <c r="C17701">
        <v>200</v>
      </c>
      <c r="D17701">
        <v>597474222875</v>
      </c>
      <c r="E17701">
        <v>597474372916</v>
      </c>
      <c r="F17701">
        <f t="shared" si="276"/>
        <v>0.15004100000000001</v>
      </c>
    </row>
    <row r="17702" spans="1:6" hidden="1" x14ac:dyDescent="0.25">
      <c r="A17702" t="s">
        <v>5</v>
      </c>
      <c r="B17702" t="s">
        <v>13</v>
      </c>
      <c r="C17702">
        <v>200</v>
      </c>
      <c r="D17702">
        <v>597474902166</v>
      </c>
      <c r="E17702">
        <v>597475069791</v>
      </c>
      <c r="F17702">
        <f t="shared" si="276"/>
        <v>0.167625</v>
      </c>
    </row>
    <row r="17703" spans="1:6" hidden="1" x14ac:dyDescent="0.25">
      <c r="A17703" t="s">
        <v>5</v>
      </c>
      <c r="B17703" t="s">
        <v>14</v>
      </c>
      <c r="C17703">
        <v>200</v>
      </c>
      <c r="D17703">
        <v>597475621541</v>
      </c>
      <c r="E17703">
        <v>597475828875</v>
      </c>
      <c r="F17703">
        <f t="shared" si="276"/>
        <v>0.20733399999999999</v>
      </c>
    </row>
    <row r="17704" spans="1:6" hidden="1" x14ac:dyDescent="0.25">
      <c r="A17704" t="s">
        <v>5</v>
      </c>
      <c r="B17704" t="s">
        <v>15</v>
      </c>
      <c r="C17704">
        <v>200</v>
      </c>
      <c r="D17704">
        <v>597476466416</v>
      </c>
      <c r="E17704">
        <v>597476628625</v>
      </c>
      <c r="F17704">
        <f t="shared" si="276"/>
        <v>0.16220899999999999</v>
      </c>
    </row>
    <row r="17705" spans="1:6" hidden="1" x14ac:dyDescent="0.25">
      <c r="A17705" t="s">
        <v>5</v>
      </c>
      <c r="B17705" t="s">
        <v>16</v>
      </c>
      <c r="C17705">
        <v>200</v>
      </c>
      <c r="D17705">
        <v>597477132083</v>
      </c>
      <c r="E17705">
        <v>597477299375</v>
      </c>
      <c r="F17705">
        <f t="shared" si="276"/>
        <v>0.167292</v>
      </c>
    </row>
    <row r="17706" spans="1:6" hidden="1" x14ac:dyDescent="0.25">
      <c r="A17706" t="s">
        <v>5</v>
      </c>
      <c r="B17706" t="s">
        <v>17</v>
      </c>
      <c r="C17706">
        <v>200</v>
      </c>
      <c r="D17706">
        <v>597478023333</v>
      </c>
      <c r="E17706">
        <v>597478235208</v>
      </c>
      <c r="F17706">
        <f t="shared" si="276"/>
        <v>0.21187500000000001</v>
      </c>
    </row>
    <row r="17707" spans="1:6" hidden="1" x14ac:dyDescent="0.25">
      <c r="A17707" t="s">
        <v>5</v>
      </c>
      <c r="B17707" t="s">
        <v>18</v>
      </c>
      <c r="C17707">
        <v>200</v>
      </c>
      <c r="D17707">
        <v>597479065458</v>
      </c>
      <c r="E17707">
        <v>597479214666</v>
      </c>
      <c r="F17707">
        <f t="shared" si="276"/>
        <v>0.14920800000000001</v>
      </c>
    </row>
    <row r="17708" spans="1:6" hidden="1" x14ac:dyDescent="0.25">
      <c r="A17708" t="s">
        <v>5</v>
      </c>
      <c r="B17708" t="s">
        <v>19</v>
      </c>
      <c r="C17708">
        <v>200</v>
      </c>
      <c r="D17708">
        <v>597479695708</v>
      </c>
      <c r="E17708">
        <v>597479842500</v>
      </c>
      <c r="F17708">
        <f t="shared" si="276"/>
        <v>0.14679200000000001</v>
      </c>
    </row>
    <row r="17709" spans="1:6" hidden="1" x14ac:dyDescent="0.25">
      <c r="A17709" t="s">
        <v>5</v>
      </c>
      <c r="B17709" t="s">
        <v>21</v>
      </c>
      <c r="C17709">
        <v>200</v>
      </c>
      <c r="D17709">
        <v>597480345125</v>
      </c>
      <c r="E17709">
        <v>597480510083</v>
      </c>
      <c r="F17709">
        <f t="shared" si="276"/>
        <v>0.16495799999999999</v>
      </c>
    </row>
    <row r="17710" spans="1:6" hidden="1" x14ac:dyDescent="0.25">
      <c r="A17710" t="s">
        <v>5</v>
      </c>
      <c r="B17710" t="s">
        <v>20</v>
      </c>
      <c r="C17710">
        <v>200</v>
      </c>
      <c r="D17710">
        <v>597482832541</v>
      </c>
      <c r="E17710">
        <v>597483020166</v>
      </c>
      <c r="F17710">
        <f t="shared" si="276"/>
        <v>0.18762499999999999</v>
      </c>
    </row>
    <row r="17711" spans="1:6" x14ac:dyDescent="0.25">
      <c r="A17711" t="s">
        <v>5</v>
      </c>
      <c r="B17711" t="s">
        <v>7</v>
      </c>
      <c r="C17711">
        <v>200</v>
      </c>
      <c r="D17711">
        <v>597484406250</v>
      </c>
      <c r="E17711">
        <v>597487228791</v>
      </c>
      <c r="F17711">
        <f t="shared" si="276"/>
        <v>2.8225410000000002</v>
      </c>
    </row>
    <row r="17712" spans="1:6" hidden="1" x14ac:dyDescent="0.25">
      <c r="A17712" t="s">
        <v>5</v>
      </c>
      <c r="B17712" t="s">
        <v>8</v>
      </c>
      <c r="C17712">
        <v>200</v>
      </c>
      <c r="D17712">
        <v>597497003708</v>
      </c>
      <c r="E17712">
        <v>597497247500</v>
      </c>
      <c r="F17712">
        <f t="shared" si="276"/>
        <v>0.24379200000000001</v>
      </c>
    </row>
    <row r="17713" spans="1:6" hidden="1" x14ac:dyDescent="0.25">
      <c r="A17713" t="s">
        <v>5</v>
      </c>
      <c r="B17713" t="s">
        <v>9</v>
      </c>
      <c r="C17713">
        <v>200</v>
      </c>
      <c r="D17713">
        <v>597497785208</v>
      </c>
      <c r="E17713">
        <v>597497963000</v>
      </c>
      <c r="F17713">
        <f t="shared" si="276"/>
        <v>0.17779200000000001</v>
      </c>
    </row>
    <row r="17714" spans="1:6" hidden="1" x14ac:dyDescent="0.25">
      <c r="A17714" t="s">
        <v>5</v>
      </c>
      <c r="B17714" t="s">
        <v>10</v>
      </c>
      <c r="C17714">
        <v>200</v>
      </c>
      <c r="D17714">
        <v>597498574083</v>
      </c>
      <c r="E17714">
        <v>597498754458</v>
      </c>
      <c r="F17714">
        <f t="shared" si="276"/>
        <v>0.18037500000000001</v>
      </c>
    </row>
    <row r="17715" spans="1:6" hidden="1" x14ac:dyDescent="0.25">
      <c r="A17715" t="s">
        <v>5</v>
      </c>
      <c r="B17715" t="s">
        <v>11</v>
      </c>
      <c r="C17715">
        <v>200</v>
      </c>
      <c r="D17715">
        <v>597499256625</v>
      </c>
      <c r="E17715">
        <v>597499416125</v>
      </c>
      <c r="F17715">
        <f t="shared" si="276"/>
        <v>0.1595</v>
      </c>
    </row>
    <row r="17716" spans="1:6" hidden="1" x14ac:dyDescent="0.25">
      <c r="A17716" t="s">
        <v>5</v>
      </c>
      <c r="B17716" t="s">
        <v>12</v>
      </c>
      <c r="C17716">
        <v>200</v>
      </c>
      <c r="D17716">
        <v>597499997625</v>
      </c>
      <c r="E17716">
        <v>597500150125</v>
      </c>
      <c r="F17716">
        <f t="shared" si="276"/>
        <v>0.1525</v>
      </c>
    </row>
    <row r="17717" spans="1:6" hidden="1" x14ac:dyDescent="0.25">
      <c r="A17717" t="s">
        <v>5</v>
      </c>
      <c r="B17717" t="s">
        <v>13</v>
      </c>
      <c r="C17717">
        <v>200</v>
      </c>
      <c r="D17717">
        <v>597500655333</v>
      </c>
      <c r="E17717">
        <v>597500814166</v>
      </c>
      <c r="F17717">
        <f t="shared" si="276"/>
        <v>0.158833</v>
      </c>
    </row>
    <row r="17718" spans="1:6" hidden="1" x14ac:dyDescent="0.25">
      <c r="A17718" t="s">
        <v>5</v>
      </c>
      <c r="B17718" t="s">
        <v>14</v>
      </c>
      <c r="C17718">
        <v>200</v>
      </c>
      <c r="D17718">
        <v>597501401250</v>
      </c>
      <c r="E17718">
        <v>597501662916</v>
      </c>
      <c r="F17718">
        <f t="shared" si="276"/>
        <v>0.26166600000000001</v>
      </c>
    </row>
    <row r="17719" spans="1:6" hidden="1" x14ac:dyDescent="0.25">
      <c r="A17719" t="s">
        <v>5</v>
      </c>
      <c r="B17719" t="s">
        <v>15</v>
      </c>
      <c r="C17719">
        <v>200</v>
      </c>
      <c r="D17719">
        <v>597502373291</v>
      </c>
      <c r="E17719">
        <v>597502535750</v>
      </c>
      <c r="F17719">
        <f t="shared" si="276"/>
        <v>0.16245899999999999</v>
      </c>
    </row>
    <row r="17720" spans="1:6" hidden="1" x14ac:dyDescent="0.25">
      <c r="A17720" t="s">
        <v>5</v>
      </c>
      <c r="B17720" t="s">
        <v>16</v>
      </c>
      <c r="C17720">
        <v>200</v>
      </c>
      <c r="D17720">
        <v>597503032416</v>
      </c>
      <c r="E17720">
        <v>597503207250</v>
      </c>
      <c r="F17720">
        <f t="shared" si="276"/>
        <v>0.17483399999999999</v>
      </c>
    </row>
    <row r="17721" spans="1:6" hidden="1" x14ac:dyDescent="0.25">
      <c r="A17721" t="s">
        <v>5</v>
      </c>
      <c r="B17721" t="s">
        <v>17</v>
      </c>
      <c r="C17721">
        <v>200</v>
      </c>
      <c r="D17721">
        <v>597503893541</v>
      </c>
      <c r="E17721">
        <v>597504080583</v>
      </c>
      <c r="F17721">
        <f t="shared" si="276"/>
        <v>0.18704200000000001</v>
      </c>
    </row>
    <row r="17722" spans="1:6" hidden="1" x14ac:dyDescent="0.25">
      <c r="A17722" t="s">
        <v>5</v>
      </c>
      <c r="B17722" t="s">
        <v>18</v>
      </c>
      <c r="C17722">
        <v>200</v>
      </c>
      <c r="D17722">
        <v>597504905041</v>
      </c>
      <c r="E17722">
        <v>597505066541</v>
      </c>
      <c r="F17722">
        <f t="shared" si="276"/>
        <v>0.1615</v>
      </c>
    </row>
    <row r="17723" spans="1:6" hidden="1" x14ac:dyDescent="0.25">
      <c r="A17723" t="s">
        <v>5</v>
      </c>
      <c r="B17723" t="s">
        <v>19</v>
      </c>
      <c r="C17723">
        <v>200</v>
      </c>
      <c r="D17723">
        <v>597505546625</v>
      </c>
      <c r="E17723">
        <v>597505687166</v>
      </c>
      <c r="F17723">
        <f t="shared" si="276"/>
        <v>0.140541</v>
      </c>
    </row>
    <row r="17724" spans="1:6" hidden="1" x14ac:dyDescent="0.25">
      <c r="A17724" t="s">
        <v>5</v>
      </c>
      <c r="B17724" t="s">
        <v>21</v>
      </c>
      <c r="C17724">
        <v>200</v>
      </c>
      <c r="D17724">
        <v>597506356541</v>
      </c>
      <c r="E17724">
        <v>597506526750</v>
      </c>
      <c r="F17724">
        <f t="shared" si="276"/>
        <v>0.170209</v>
      </c>
    </row>
    <row r="17725" spans="1:6" hidden="1" x14ac:dyDescent="0.25">
      <c r="A17725" t="s">
        <v>5</v>
      </c>
      <c r="B17725" t="s">
        <v>20</v>
      </c>
      <c r="C17725">
        <v>200</v>
      </c>
      <c r="D17725">
        <v>597508887000</v>
      </c>
      <c r="E17725">
        <v>597509067125</v>
      </c>
      <c r="F17725">
        <f t="shared" si="276"/>
        <v>0.18012500000000001</v>
      </c>
    </row>
    <row r="17726" spans="1:6" x14ac:dyDescent="0.25">
      <c r="A17726" t="s">
        <v>5</v>
      </c>
      <c r="B17726" t="s">
        <v>26</v>
      </c>
      <c r="C17726">
        <v>200</v>
      </c>
      <c r="D17726">
        <v>597510432291</v>
      </c>
      <c r="E17726">
        <v>597518563791</v>
      </c>
      <c r="F17726">
        <f t="shared" si="276"/>
        <v>8.1315000000000008</v>
      </c>
    </row>
    <row r="17727" spans="1:6" hidden="1" x14ac:dyDescent="0.25">
      <c r="A17727" t="s">
        <v>5</v>
      </c>
      <c r="B17727" t="s">
        <v>8</v>
      </c>
      <c r="C17727">
        <v>200</v>
      </c>
      <c r="D17727">
        <v>597532157958</v>
      </c>
      <c r="E17727">
        <v>597532412166</v>
      </c>
      <c r="F17727">
        <f t="shared" si="276"/>
        <v>0.25420799999999999</v>
      </c>
    </row>
    <row r="17728" spans="1:6" hidden="1" x14ac:dyDescent="0.25">
      <c r="A17728" t="s">
        <v>5</v>
      </c>
      <c r="B17728" t="s">
        <v>9</v>
      </c>
      <c r="C17728">
        <v>200</v>
      </c>
      <c r="D17728">
        <v>597533064083</v>
      </c>
      <c r="E17728">
        <v>597533270166</v>
      </c>
      <c r="F17728">
        <f t="shared" si="276"/>
        <v>0.20608299999999999</v>
      </c>
    </row>
    <row r="17729" spans="1:6" hidden="1" x14ac:dyDescent="0.25">
      <c r="A17729" t="s">
        <v>5</v>
      </c>
      <c r="B17729" t="s">
        <v>10</v>
      </c>
      <c r="C17729">
        <v>200</v>
      </c>
      <c r="D17729">
        <v>597533901083</v>
      </c>
      <c r="E17729">
        <v>597534084791</v>
      </c>
      <c r="F17729">
        <f t="shared" si="276"/>
        <v>0.18370800000000001</v>
      </c>
    </row>
    <row r="17730" spans="1:6" hidden="1" x14ac:dyDescent="0.25">
      <c r="A17730" t="s">
        <v>5</v>
      </c>
      <c r="B17730" t="s">
        <v>11</v>
      </c>
      <c r="C17730">
        <v>200</v>
      </c>
      <c r="D17730">
        <v>597534730708</v>
      </c>
      <c r="E17730">
        <v>597534915458</v>
      </c>
      <c r="F17730">
        <f t="shared" ref="F17730:F17793" si="277">(E17730-D17730)/1000000</f>
        <v>0.18475</v>
      </c>
    </row>
    <row r="17731" spans="1:6" hidden="1" x14ac:dyDescent="0.25">
      <c r="A17731" t="s">
        <v>5</v>
      </c>
      <c r="B17731" t="s">
        <v>12</v>
      </c>
      <c r="C17731">
        <v>200</v>
      </c>
      <c r="D17731">
        <v>597535492375</v>
      </c>
      <c r="E17731">
        <v>597535674291</v>
      </c>
      <c r="F17731">
        <f t="shared" si="277"/>
        <v>0.18191599999999999</v>
      </c>
    </row>
    <row r="17732" spans="1:6" hidden="1" x14ac:dyDescent="0.25">
      <c r="A17732" t="s">
        <v>5</v>
      </c>
      <c r="B17732" t="s">
        <v>13</v>
      </c>
      <c r="C17732">
        <v>200</v>
      </c>
      <c r="D17732">
        <v>597536203875</v>
      </c>
      <c r="E17732">
        <v>597536362208</v>
      </c>
      <c r="F17732">
        <f t="shared" si="277"/>
        <v>0.158333</v>
      </c>
    </row>
    <row r="17733" spans="1:6" hidden="1" x14ac:dyDescent="0.25">
      <c r="A17733" t="s">
        <v>5</v>
      </c>
      <c r="B17733" t="s">
        <v>14</v>
      </c>
      <c r="C17733">
        <v>200</v>
      </c>
      <c r="D17733">
        <v>597536884166</v>
      </c>
      <c r="E17733">
        <v>597537077958</v>
      </c>
      <c r="F17733">
        <f t="shared" si="277"/>
        <v>0.19379199999999999</v>
      </c>
    </row>
    <row r="17734" spans="1:6" hidden="1" x14ac:dyDescent="0.25">
      <c r="A17734" t="s">
        <v>5</v>
      </c>
      <c r="B17734" t="s">
        <v>15</v>
      </c>
      <c r="C17734">
        <v>200</v>
      </c>
      <c r="D17734">
        <v>597537697916</v>
      </c>
      <c r="E17734">
        <v>597537852666</v>
      </c>
      <c r="F17734">
        <f t="shared" si="277"/>
        <v>0.15475</v>
      </c>
    </row>
    <row r="17735" spans="1:6" hidden="1" x14ac:dyDescent="0.25">
      <c r="A17735" t="s">
        <v>5</v>
      </c>
      <c r="B17735" t="s">
        <v>16</v>
      </c>
      <c r="C17735">
        <v>200</v>
      </c>
      <c r="D17735">
        <v>597538335375</v>
      </c>
      <c r="E17735">
        <v>597538491625</v>
      </c>
      <c r="F17735">
        <f t="shared" si="277"/>
        <v>0.15625</v>
      </c>
    </row>
    <row r="17736" spans="1:6" hidden="1" x14ac:dyDescent="0.25">
      <c r="A17736" t="s">
        <v>5</v>
      </c>
      <c r="B17736" t="s">
        <v>17</v>
      </c>
      <c r="C17736">
        <v>200</v>
      </c>
      <c r="D17736">
        <v>597539181500</v>
      </c>
      <c r="E17736">
        <v>597539371750</v>
      </c>
      <c r="F17736">
        <f t="shared" si="277"/>
        <v>0.19025</v>
      </c>
    </row>
    <row r="17737" spans="1:6" hidden="1" x14ac:dyDescent="0.25">
      <c r="A17737" t="s">
        <v>5</v>
      </c>
      <c r="B17737" t="s">
        <v>18</v>
      </c>
      <c r="C17737">
        <v>200</v>
      </c>
      <c r="D17737">
        <v>597540177541</v>
      </c>
      <c r="E17737">
        <v>597540321708</v>
      </c>
      <c r="F17737">
        <f t="shared" si="277"/>
        <v>0.14416699999999999</v>
      </c>
    </row>
    <row r="17738" spans="1:6" hidden="1" x14ac:dyDescent="0.25">
      <c r="A17738" t="s">
        <v>5</v>
      </c>
      <c r="B17738" t="s">
        <v>19</v>
      </c>
      <c r="C17738">
        <v>200</v>
      </c>
      <c r="D17738">
        <v>597540790583</v>
      </c>
      <c r="E17738">
        <v>597540938875</v>
      </c>
      <c r="F17738">
        <f t="shared" si="277"/>
        <v>0.14829200000000001</v>
      </c>
    </row>
    <row r="17739" spans="1:6" hidden="1" x14ac:dyDescent="0.25">
      <c r="A17739" t="s">
        <v>5</v>
      </c>
      <c r="B17739" t="s">
        <v>21</v>
      </c>
      <c r="C17739">
        <v>200</v>
      </c>
      <c r="D17739">
        <v>597541443833</v>
      </c>
      <c r="E17739">
        <v>597541623541</v>
      </c>
      <c r="F17739">
        <f t="shared" si="277"/>
        <v>0.17970800000000001</v>
      </c>
    </row>
    <row r="17740" spans="1:6" hidden="1" x14ac:dyDescent="0.25">
      <c r="A17740" t="s">
        <v>5</v>
      </c>
      <c r="B17740" t="s">
        <v>20</v>
      </c>
      <c r="C17740">
        <v>200</v>
      </c>
      <c r="D17740">
        <v>597544040375</v>
      </c>
      <c r="E17740">
        <v>597544215291</v>
      </c>
      <c r="F17740">
        <f t="shared" si="277"/>
        <v>0.17491599999999999</v>
      </c>
    </row>
    <row r="17741" spans="1:6" hidden="1" x14ac:dyDescent="0.25">
      <c r="A17741" t="s">
        <v>5</v>
      </c>
      <c r="B17741" t="s">
        <v>27</v>
      </c>
      <c r="C17741">
        <v>200</v>
      </c>
      <c r="D17741">
        <v>597545652708</v>
      </c>
      <c r="E17741">
        <v>597545806875</v>
      </c>
      <c r="F17741">
        <f t="shared" si="277"/>
        <v>0.154167</v>
      </c>
    </row>
    <row r="17742" spans="1:6" x14ac:dyDescent="0.25">
      <c r="A17742" t="s">
        <v>5</v>
      </c>
      <c r="B17742" t="s">
        <v>29</v>
      </c>
      <c r="C17742">
        <v>200</v>
      </c>
      <c r="D17742">
        <v>597546515375</v>
      </c>
      <c r="E17742">
        <v>597554138583</v>
      </c>
      <c r="F17742">
        <f t="shared" si="277"/>
        <v>7.623208</v>
      </c>
    </row>
    <row r="17743" spans="1:6" hidden="1" x14ac:dyDescent="0.25">
      <c r="A17743" t="s">
        <v>5</v>
      </c>
      <c r="B17743" t="s">
        <v>8</v>
      </c>
      <c r="C17743">
        <v>200</v>
      </c>
      <c r="D17743">
        <v>597569342583</v>
      </c>
      <c r="E17743">
        <v>597569596416</v>
      </c>
      <c r="F17743">
        <f t="shared" si="277"/>
        <v>0.25383299999999998</v>
      </c>
    </row>
    <row r="17744" spans="1:6" hidden="1" x14ac:dyDescent="0.25">
      <c r="A17744" t="s">
        <v>5</v>
      </c>
      <c r="B17744" t="s">
        <v>9</v>
      </c>
      <c r="C17744">
        <v>200</v>
      </c>
      <c r="D17744">
        <v>597570205958</v>
      </c>
      <c r="E17744">
        <v>597570415416</v>
      </c>
      <c r="F17744">
        <f t="shared" si="277"/>
        <v>0.20945800000000001</v>
      </c>
    </row>
    <row r="17745" spans="1:6" hidden="1" x14ac:dyDescent="0.25">
      <c r="A17745" t="s">
        <v>5</v>
      </c>
      <c r="B17745" t="s">
        <v>10</v>
      </c>
      <c r="C17745">
        <v>200</v>
      </c>
      <c r="D17745">
        <v>597571040041</v>
      </c>
      <c r="E17745">
        <v>597571194916</v>
      </c>
      <c r="F17745">
        <f t="shared" si="277"/>
        <v>0.15487500000000001</v>
      </c>
    </row>
    <row r="17746" spans="1:6" hidden="1" x14ac:dyDescent="0.25">
      <c r="A17746" t="s">
        <v>5</v>
      </c>
      <c r="B17746" t="s">
        <v>11</v>
      </c>
      <c r="C17746">
        <v>200</v>
      </c>
      <c r="D17746">
        <v>597571693625</v>
      </c>
      <c r="E17746">
        <v>597571852875</v>
      </c>
      <c r="F17746">
        <f t="shared" si="277"/>
        <v>0.15925</v>
      </c>
    </row>
    <row r="17747" spans="1:6" hidden="1" x14ac:dyDescent="0.25">
      <c r="A17747" t="s">
        <v>5</v>
      </c>
      <c r="B17747" t="s">
        <v>12</v>
      </c>
      <c r="C17747">
        <v>200</v>
      </c>
      <c r="D17747">
        <v>597572383250</v>
      </c>
      <c r="E17747">
        <v>597572568583</v>
      </c>
      <c r="F17747">
        <f t="shared" si="277"/>
        <v>0.185333</v>
      </c>
    </row>
    <row r="17748" spans="1:6" hidden="1" x14ac:dyDescent="0.25">
      <c r="A17748" t="s">
        <v>5</v>
      </c>
      <c r="B17748" t="s">
        <v>13</v>
      </c>
      <c r="C17748">
        <v>200</v>
      </c>
      <c r="D17748">
        <v>597573065333</v>
      </c>
      <c r="E17748">
        <v>597573215791</v>
      </c>
      <c r="F17748">
        <f t="shared" si="277"/>
        <v>0.15045800000000001</v>
      </c>
    </row>
    <row r="17749" spans="1:6" hidden="1" x14ac:dyDescent="0.25">
      <c r="A17749" t="s">
        <v>5</v>
      </c>
      <c r="B17749" t="s">
        <v>14</v>
      </c>
      <c r="C17749">
        <v>200</v>
      </c>
      <c r="D17749">
        <v>597573718625</v>
      </c>
      <c r="E17749">
        <v>597573929041</v>
      </c>
      <c r="F17749">
        <f t="shared" si="277"/>
        <v>0.21041599999999999</v>
      </c>
    </row>
    <row r="17750" spans="1:6" hidden="1" x14ac:dyDescent="0.25">
      <c r="A17750" t="s">
        <v>5</v>
      </c>
      <c r="B17750" t="s">
        <v>15</v>
      </c>
      <c r="C17750">
        <v>200</v>
      </c>
      <c r="D17750">
        <v>597574553458</v>
      </c>
      <c r="E17750">
        <v>597574722791</v>
      </c>
      <c r="F17750">
        <f t="shared" si="277"/>
        <v>0.16933300000000001</v>
      </c>
    </row>
    <row r="17751" spans="1:6" hidden="1" x14ac:dyDescent="0.25">
      <c r="A17751" t="s">
        <v>5</v>
      </c>
      <c r="B17751" t="s">
        <v>16</v>
      </c>
      <c r="C17751">
        <v>200</v>
      </c>
      <c r="D17751">
        <v>597575207000</v>
      </c>
      <c r="E17751">
        <v>597575371500</v>
      </c>
      <c r="F17751">
        <f t="shared" si="277"/>
        <v>0.16450000000000001</v>
      </c>
    </row>
    <row r="17752" spans="1:6" hidden="1" x14ac:dyDescent="0.25">
      <c r="A17752" t="s">
        <v>5</v>
      </c>
      <c r="B17752" t="s">
        <v>17</v>
      </c>
      <c r="C17752">
        <v>200</v>
      </c>
      <c r="D17752">
        <v>597576062875</v>
      </c>
      <c r="E17752">
        <v>597576238000</v>
      </c>
      <c r="F17752">
        <f t="shared" si="277"/>
        <v>0.175125</v>
      </c>
    </row>
    <row r="17753" spans="1:6" hidden="1" x14ac:dyDescent="0.25">
      <c r="A17753" t="s">
        <v>5</v>
      </c>
      <c r="B17753" t="s">
        <v>18</v>
      </c>
      <c r="C17753">
        <v>200</v>
      </c>
      <c r="D17753">
        <v>597577042541</v>
      </c>
      <c r="E17753">
        <v>597577189083</v>
      </c>
      <c r="F17753">
        <f t="shared" si="277"/>
        <v>0.14654200000000001</v>
      </c>
    </row>
    <row r="17754" spans="1:6" hidden="1" x14ac:dyDescent="0.25">
      <c r="A17754" t="s">
        <v>5</v>
      </c>
      <c r="B17754" t="s">
        <v>19</v>
      </c>
      <c r="C17754">
        <v>200</v>
      </c>
      <c r="D17754">
        <v>597577649416</v>
      </c>
      <c r="E17754">
        <v>597577794958</v>
      </c>
      <c r="F17754">
        <f t="shared" si="277"/>
        <v>0.145542</v>
      </c>
    </row>
    <row r="17755" spans="1:6" hidden="1" x14ac:dyDescent="0.25">
      <c r="A17755" t="s">
        <v>5</v>
      </c>
      <c r="B17755" t="s">
        <v>21</v>
      </c>
      <c r="C17755">
        <v>200</v>
      </c>
      <c r="D17755">
        <v>597578305333</v>
      </c>
      <c r="E17755">
        <v>597578468583</v>
      </c>
      <c r="F17755">
        <f t="shared" si="277"/>
        <v>0.16325000000000001</v>
      </c>
    </row>
    <row r="17756" spans="1:6" hidden="1" x14ac:dyDescent="0.25">
      <c r="A17756" t="s">
        <v>5</v>
      </c>
      <c r="B17756" t="s">
        <v>20</v>
      </c>
      <c r="C17756">
        <v>200</v>
      </c>
      <c r="D17756">
        <v>597580821541</v>
      </c>
      <c r="E17756">
        <v>597580984166</v>
      </c>
      <c r="F17756">
        <f t="shared" si="277"/>
        <v>0.16262499999999999</v>
      </c>
    </row>
    <row r="17757" spans="1:6" x14ac:dyDescent="0.25">
      <c r="A17757" t="s">
        <v>25</v>
      </c>
      <c r="B17757" t="s">
        <v>43</v>
      </c>
      <c r="C17757">
        <v>200</v>
      </c>
      <c r="D17757">
        <v>597582425083</v>
      </c>
      <c r="E17757">
        <v>597593803083</v>
      </c>
      <c r="F17757">
        <f t="shared" si="277"/>
        <v>11.378</v>
      </c>
    </row>
    <row r="17758" spans="1:6" hidden="1" x14ac:dyDescent="0.25">
      <c r="A17758" t="s">
        <v>5</v>
      </c>
      <c r="B17758" t="s">
        <v>8</v>
      </c>
      <c r="C17758">
        <v>200</v>
      </c>
      <c r="D17758">
        <v>597606357000</v>
      </c>
      <c r="E17758">
        <v>597606608666</v>
      </c>
      <c r="F17758">
        <f t="shared" si="277"/>
        <v>0.251666</v>
      </c>
    </row>
    <row r="17759" spans="1:6" hidden="1" x14ac:dyDescent="0.25">
      <c r="A17759" t="s">
        <v>5</v>
      </c>
      <c r="B17759" t="s">
        <v>9</v>
      </c>
      <c r="C17759">
        <v>200</v>
      </c>
      <c r="D17759">
        <v>597607181791</v>
      </c>
      <c r="E17759">
        <v>597607388875</v>
      </c>
      <c r="F17759">
        <f t="shared" si="277"/>
        <v>0.20708399999999999</v>
      </c>
    </row>
    <row r="17760" spans="1:6" hidden="1" x14ac:dyDescent="0.25">
      <c r="A17760" t="s">
        <v>5</v>
      </c>
      <c r="B17760" t="s">
        <v>10</v>
      </c>
      <c r="C17760">
        <v>200</v>
      </c>
      <c r="D17760">
        <v>597608002416</v>
      </c>
      <c r="E17760">
        <v>597608162875</v>
      </c>
      <c r="F17760">
        <f t="shared" si="277"/>
        <v>0.16045899999999999</v>
      </c>
    </row>
    <row r="17761" spans="1:6" hidden="1" x14ac:dyDescent="0.25">
      <c r="A17761" t="s">
        <v>5</v>
      </c>
      <c r="B17761" t="s">
        <v>11</v>
      </c>
      <c r="C17761">
        <v>200</v>
      </c>
      <c r="D17761">
        <v>597608664208</v>
      </c>
      <c r="E17761">
        <v>597609948291</v>
      </c>
      <c r="F17761">
        <f t="shared" si="277"/>
        <v>1.2840830000000001</v>
      </c>
    </row>
    <row r="17762" spans="1:6" hidden="1" x14ac:dyDescent="0.25">
      <c r="A17762" t="s">
        <v>5</v>
      </c>
      <c r="B17762" t="s">
        <v>12</v>
      </c>
      <c r="C17762">
        <v>200</v>
      </c>
      <c r="D17762">
        <v>597610726750</v>
      </c>
      <c r="E17762">
        <v>597610906291</v>
      </c>
      <c r="F17762">
        <f t="shared" si="277"/>
        <v>0.17954100000000001</v>
      </c>
    </row>
    <row r="17763" spans="1:6" hidden="1" x14ac:dyDescent="0.25">
      <c r="A17763" t="s">
        <v>5</v>
      </c>
      <c r="B17763" t="s">
        <v>13</v>
      </c>
      <c r="C17763">
        <v>200</v>
      </c>
      <c r="D17763">
        <v>597611436208</v>
      </c>
      <c r="E17763">
        <v>597611619375</v>
      </c>
      <c r="F17763">
        <f t="shared" si="277"/>
        <v>0.183167</v>
      </c>
    </row>
    <row r="17764" spans="1:6" hidden="1" x14ac:dyDescent="0.25">
      <c r="A17764" t="s">
        <v>5</v>
      </c>
      <c r="B17764" t="s">
        <v>14</v>
      </c>
      <c r="C17764">
        <v>200</v>
      </c>
      <c r="D17764">
        <v>597612138208</v>
      </c>
      <c r="E17764">
        <v>597612347250</v>
      </c>
      <c r="F17764">
        <f t="shared" si="277"/>
        <v>0.20904200000000001</v>
      </c>
    </row>
    <row r="17765" spans="1:6" hidden="1" x14ac:dyDescent="0.25">
      <c r="A17765" t="s">
        <v>5</v>
      </c>
      <c r="B17765" t="s">
        <v>15</v>
      </c>
      <c r="C17765">
        <v>200</v>
      </c>
      <c r="D17765">
        <v>597613004458</v>
      </c>
      <c r="E17765">
        <v>597613165166</v>
      </c>
      <c r="F17765">
        <f t="shared" si="277"/>
        <v>0.16070799999999999</v>
      </c>
    </row>
    <row r="17766" spans="1:6" hidden="1" x14ac:dyDescent="0.25">
      <c r="A17766" t="s">
        <v>5</v>
      </c>
      <c r="B17766" t="s">
        <v>16</v>
      </c>
      <c r="C17766">
        <v>200</v>
      </c>
      <c r="D17766">
        <v>597613667500</v>
      </c>
      <c r="E17766">
        <v>597613833916</v>
      </c>
      <c r="F17766">
        <f t="shared" si="277"/>
        <v>0.16641600000000001</v>
      </c>
    </row>
    <row r="17767" spans="1:6" hidden="1" x14ac:dyDescent="0.25">
      <c r="A17767" t="s">
        <v>5</v>
      </c>
      <c r="B17767" t="s">
        <v>17</v>
      </c>
      <c r="C17767">
        <v>200</v>
      </c>
      <c r="D17767">
        <v>597614543416</v>
      </c>
      <c r="E17767">
        <v>597614719750</v>
      </c>
      <c r="F17767">
        <f t="shared" si="277"/>
        <v>0.17633399999999999</v>
      </c>
    </row>
    <row r="17768" spans="1:6" hidden="1" x14ac:dyDescent="0.25">
      <c r="A17768" t="s">
        <v>5</v>
      </c>
      <c r="B17768" t="s">
        <v>18</v>
      </c>
      <c r="C17768">
        <v>200</v>
      </c>
      <c r="D17768">
        <v>597615515666</v>
      </c>
      <c r="E17768">
        <v>597615666250</v>
      </c>
      <c r="F17768">
        <f t="shared" si="277"/>
        <v>0.150584</v>
      </c>
    </row>
    <row r="17769" spans="1:6" hidden="1" x14ac:dyDescent="0.25">
      <c r="A17769" t="s">
        <v>5</v>
      </c>
      <c r="B17769" t="s">
        <v>19</v>
      </c>
      <c r="C17769">
        <v>200</v>
      </c>
      <c r="D17769">
        <v>597616136875</v>
      </c>
      <c r="E17769">
        <v>597616276625</v>
      </c>
      <c r="F17769">
        <f t="shared" si="277"/>
        <v>0.13975000000000001</v>
      </c>
    </row>
    <row r="17770" spans="1:6" hidden="1" x14ac:dyDescent="0.25">
      <c r="A17770" t="s">
        <v>5</v>
      </c>
      <c r="B17770" t="s">
        <v>21</v>
      </c>
      <c r="C17770">
        <v>200</v>
      </c>
      <c r="D17770">
        <v>597616794458</v>
      </c>
      <c r="E17770">
        <v>597616951666</v>
      </c>
      <c r="F17770">
        <f t="shared" si="277"/>
        <v>0.15720799999999999</v>
      </c>
    </row>
    <row r="17771" spans="1:6" hidden="1" x14ac:dyDescent="0.25">
      <c r="A17771" t="s">
        <v>5</v>
      </c>
      <c r="B17771" t="s">
        <v>20</v>
      </c>
      <c r="C17771">
        <v>200</v>
      </c>
      <c r="D17771">
        <v>597619351208</v>
      </c>
      <c r="E17771">
        <v>597619543916</v>
      </c>
      <c r="F17771">
        <f t="shared" si="277"/>
        <v>0.19270799999999999</v>
      </c>
    </row>
    <row r="17772" spans="1:6" x14ac:dyDescent="0.25">
      <c r="A17772" t="s">
        <v>5</v>
      </c>
      <c r="B17772" t="s">
        <v>7</v>
      </c>
      <c r="C17772">
        <v>200</v>
      </c>
      <c r="D17772">
        <v>597620948875</v>
      </c>
      <c r="E17772">
        <v>597623162541</v>
      </c>
      <c r="F17772">
        <f t="shared" si="277"/>
        <v>2.2136659999999999</v>
      </c>
    </row>
    <row r="17773" spans="1:6" hidden="1" x14ac:dyDescent="0.25">
      <c r="A17773" t="s">
        <v>5</v>
      </c>
      <c r="B17773" t="s">
        <v>8</v>
      </c>
      <c r="C17773">
        <v>200</v>
      </c>
      <c r="D17773">
        <v>597632681625</v>
      </c>
      <c r="E17773">
        <v>597632926500</v>
      </c>
      <c r="F17773">
        <f t="shared" si="277"/>
        <v>0.24487500000000001</v>
      </c>
    </row>
    <row r="17774" spans="1:6" hidden="1" x14ac:dyDescent="0.25">
      <c r="A17774" t="s">
        <v>5</v>
      </c>
      <c r="B17774" t="s">
        <v>9</v>
      </c>
      <c r="C17774">
        <v>200</v>
      </c>
      <c r="D17774">
        <v>597633575916</v>
      </c>
      <c r="E17774">
        <v>597633775750</v>
      </c>
      <c r="F17774">
        <f t="shared" si="277"/>
        <v>0.19983400000000001</v>
      </c>
    </row>
    <row r="17775" spans="1:6" hidden="1" x14ac:dyDescent="0.25">
      <c r="A17775" t="s">
        <v>5</v>
      </c>
      <c r="B17775" t="s">
        <v>10</v>
      </c>
      <c r="C17775">
        <v>200</v>
      </c>
      <c r="D17775">
        <v>597634383708</v>
      </c>
      <c r="E17775">
        <v>597634552583</v>
      </c>
      <c r="F17775">
        <f t="shared" si="277"/>
        <v>0.168875</v>
      </c>
    </row>
    <row r="17776" spans="1:6" hidden="1" x14ac:dyDescent="0.25">
      <c r="A17776" t="s">
        <v>5</v>
      </c>
      <c r="B17776" t="s">
        <v>11</v>
      </c>
      <c r="C17776">
        <v>200</v>
      </c>
      <c r="D17776">
        <v>597635105583</v>
      </c>
      <c r="E17776">
        <v>597635282458</v>
      </c>
      <c r="F17776">
        <f t="shared" si="277"/>
        <v>0.176875</v>
      </c>
    </row>
    <row r="17777" spans="1:6" hidden="1" x14ac:dyDescent="0.25">
      <c r="A17777" t="s">
        <v>5</v>
      </c>
      <c r="B17777" t="s">
        <v>12</v>
      </c>
      <c r="C17777">
        <v>200</v>
      </c>
      <c r="D17777">
        <v>597635875208</v>
      </c>
      <c r="E17777">
        <v>597636037916</v>
      </c>
      <c r="F17777">
        <f t="shared" si="277"/>
        <v>0.16270799999999999</v>
      </c>
    </row>
    <row r="17778" spans="1:6" hidden="1" x14ac:dyDescent="0.25">
      <c r="A17778" t="s">
        <v>5</v>
      </c>
      <c r="B17778" t="s">
        <v>13</v>
      </c>
      <c r="C17778">
        <v>200</v>
      </c>
      <c r="D17778">
        <v>597636517166</v>
      </c>
      <c r="E17778">
        <v>597636672375</v>
      </c>
      <c r="F17778">
        <f t="shared" si="277"/>
        <v>0.15520900000000001</v>
      </c>
    </row>
    <row r="17779" spans="1:6" hidden="1" x14ac:dyDescent="0.25">
      <c r="A17779" t="s">
        <v>5</v>
      </c>
      <c r="B17779" t="s">
        <v>14</v>
      </c>
      <c r="C17779">
        <v>200</v>
      </c>
      <c r="D17779">
        <v>597637173333</v>
      </c>
      <c r="E17779">
        <v>597637369916</v>
      </c>
      <c r="F17779">
        <f t="shared" si="277"/>
        <v>0.19658300000000001</v>
      </c>
    </row>
    <row r="17780" spans="1:6" hidden="1" x14ac:dyDescent="0.25">
      <c r="A17780" t="s">
        <v>5</v>
      </c>
      <c r="B17780" t="s">
        <v>15</v>
      </c>
      <c r="C17780">
        <v>200</v>
      </c>
      <c r="D17780">
        <v>597637985083</v>
      </c>
      <c r="E17780">
        <v>597638137083</v>
      </c>
      <c r="F17780">
        <f t="shared" si="277"/>
        <v>0.152</v>
      </c>
    </row>
    <row r="17781" spans="1:6" hidden="1" x14ac:dyDescent="0.25">
      <c r="A17781" t="s">
        <v>5</v>
      </c>
      <c r="B17781" t="s">
        <v>16</v>
      </c>
      <c r="C17781">
        <v>200</v>
      </c>
      <c r="D17781">
        <v>597638620041</v>
      </c>
      <c r="E17781">
        <v>597638793875</v>
      </c>
      <c r="F17781">
        <f t="shared" si="277"/>
        <v>0.17383399999999999</v>
      </c>
    </row>
    <row r="17782" spans="1:6" hidden="1" x14ac:dyDescent="0.25">
      <c r="A17782" t="s">
        <v>5</v>
      </c>
      <c r="B17782" t="s">
        <v>17</v>
      </c>
      <c r="C17782">
        <v>200</v>
      </c>
      <c r="D17782">
        <v>597639513916</v>
      </c>
      <c r="E17782">
        <v>597639692416</v>
      </c>
      <c r="F17782">
        <f t="shared" si="277"/>
        <v>0.17849999999999999</v>
      </c>
    </row>
    <row r="17783" spans="1:6" hidden="1" x14ac:dyDescent="0.25">
      <c r="A17783" t="s">
        <v>5</v>
      </c>
      <c r="B17783" t="s">
        <v>18</v>
      </c>
      <c r="C17783">
        <v>200</v>
      </c>
      <c r="D17783">
        <v>597640509083</v>
      </c>
      <c r="E17783">
        <v>597640665708</v>
      </c>
      <c r="F17783">
        <f t="shared" si="277"/>
        <v>0.15662499999999999</v>
      </c>
    </row>
    <row r="17784" spans="1:6" hidden="1" x14ac:dyDescent="0.25">
      <c r="A17784" t="s">
        <v>5</v>
      </c>
      <c r="B17784" t="s">
        <v>19</v>
      </c>
      <c r="C17784">
        <v>200</v>
      </c>
      <c r="D17784">
        <v>597641126541</v>
      </c>
      <c r="E17784">
        <v>597641271208</v>
      </c>
      <c r="F17784">
        <f t="shared" si="277"/>
        <v>0.14466699999999999</v>
      </c>
    </row>
    <row r="17785" spans="1:6" hidden="1" x14ac:dyDescent="0.25">
      <c r="A17785" t="s">
        <v>5</v>
      </c>
      <c r="B17785" t="s">
        <v>21</v>
      </c>
      <c r="C17785">
        <v>200</v>
      </c>
      <c r="D17785">
        <v>597641761500</v>
      </c>
      <c r="E17785">
        <v>597641914708</v>
      </c>
      <c r="F17785">
        <f t="shared" si="277"/>
        <v>0.15320800000000001</v>
      </c>
    </row>
    <row r="17786" spans="1:6" hidden="1" x14ac:dyDescent="0.25">
      <c r="A17786" t="s">
        <v>5</v>
      </c>
      <c r="B17786" t="s">
        <v>20</v>
      </c>
      <c r="C17786">
        <v>200</v>
      </c>
      <c r="D17786">
        <v>597644307125</v>
      </c>
      <c r="E17786">
        <v>597644473708</v>
      </c>
      <c r="F17786">
        <f t="shared" si="277"/>
        <v>0.16658300000000001</v>
      </c>
    </row>
    <row r="17787" spans="1:6" x14ac:dyDescent="0.25">
      <c r="A17787" t="s">
        <v>5</v>
      </c>
      <c r="B17787" t="s">
        <v>26</v>
      </c>
      <c r="C17787">
        <v>200</v>
      </c>
      <c r="D17787">
        <v>597645925666</v>
      </c>
      <c r="E17787">
        <v>597653062625</v>
      </c>
      <c r="F17787">
        <f t="shared" si="277"/>
        <v>7.1369590000000001</v>
      </c>
    </row>
    <row r="17788" spans="1:6" hidden="1" x14ac:dyDescent="0.25">
      <c r="A17788" t="s">
        <v>5</v>
      </c>
      <c r="B17788" t="s">
        <v>8</v>
      </c>
      <c r="C17788">
        <v>200</v>
      </c>
      <c r="D17788">
        <v>597666369583</v>
      </c>
      <c r="E17788">
        <v>597666620333</v>
      </c>
      <c r="F17788">
        <f t="shared" si="277"/>
        <v>0.25074999999999997</v>
      </c>
    </row>
    <row r="17789" spans="1:6" hidden="1" x14ac:dyDescent="0.25">
      <c r="A17789" t="s">
        <v>5</v>
      </c>
      <c r="B17789" t="s">
        <v>9</v>
      </c>
      <c r="C17789">
        <v>200</v>
      </c>
      <c r="D17789">
        <v>597667203750</v>
      </c>
      <c r="E17789">
        <v>597667389375</v>
      </c>
      <c r="F17789">
        <f t="shared" si="277"/>
        <v>0.18562500000000001</v>
      </c>
    </row>
    <row r="17790" spans="1:6" hidden="1" x14ac:dyDescent="0.25">
      <c r="A17790" t="s">
        <v>5</v>
      </c>
      <c r="B17790" t="s">
        <v>10</v>
      </c>
      <c r="C17790">
        <v>200</v>
      </c>
      <c r="D17790">
        <v>597668040083</v>
      </c>
      <c r="E17790">
        <v>597668232333</v>
      </c>
      <c r="F17790">
        <f t="shared" si="277"/>
        <v>0.19225</v>
      </c>
    </row>
    <row r="17791" spans="1:6" hidden="1" x14ac:dyDescent="0.25">
      <c r="A17791" t="s">
        <v>5</v>
      </c>
      <c r="B17791" t="s">
        <v>11</v>
      </c>
      <c r="C17791">
        <v>200</v>
      </c>
      <c r="D17791">
        <v>597668761416</v>
      </c>
      <c r="E17791">
        <v>597668987458</v>
      </c>
      <c r="F17791">
        <f t="shared" si="277"/>
        <v>0.22604199999999999</v>
      </c>
    </row>
    <row r="17792" spans="1:6" hidden="1" x14ac:dyDescent="0.25">
      <c r="A17792" t="s">
        <v>5</v>
      </c>
      <c r="B17792" t="s">
        <v>12</v>
      </c>
      <c r="C17792">
        <v>200</v>
      </c>
      <c r="D17792">
        <v>597669594708</v>
      </c>
      <c r="E17792">
        <v>597669752666</v>
      </c>
      <c r="F17792">
        <f t="shared" si="277"/>
        <v>0.15795799999999999</v>
      </c>
    </row>
    <row r="17793" spans="1:6" hidden="1" x14ac:dyDescent="0.25">
      <c r="A17793" t="s">
        <v>5</v>
      </c>
      <c r="B17793" t="s">
        <v>13</v>
      </c>
      <c r="C17793">
        <v>200</v>
      </c>
      <c r="D17793">
        <v>597670274291</v>
      </c>
      <c r="E17793">
        <v>597670461291</v>
      </c>
      <c r="F17793">
        <f t="shared" si="277"/>
        <v>0.187</v>
      </c>
    </row>
    <row r="17794" spans="1:6" hidden="1" x14ac:dyDescent="0.25">
      <c r="A17794" t="s">
        <v>5</v>
      </c>
      <c r="B17794" t="s">
        <v>14</v>
      </c>
      <c r="C17794">
        <v>200</v>
      </c>
      <c r="D17794">
        <v>597671006291</v>
      </c>
      <c r="E17794">
        <v>597671201666</v>
      </c>
      <c r="F17794">
        <f t="shared" ref="F17794:F17857" si="278">(E17794-D17794)/1000000</f>
        <v>0.19537499999999999</v>
      </c>
    </row>
    <row r="17795" spans="1:6" hidden="1" x14ac:dyDescent="0.25">
      <c r="A17795" t="s">
        <v>5</v>
      </c>
      <c r="B17795" t="s">
        <v>15</v>
      </c>
      <c r="C17795">
        <v>200</v>
      </c>
      <c r="D17795">
        <v>597671851125</v>
      </c>
      <c r="E17795">
        <v>597672016375</v>
      </c>
      <c r="F17795">
        <f t="shared" si="278"/>
        <v>0.16525000000000001</v>
      </c>
    </row>
    <row r="17796" spans="1:6" hidden="1" x14ac:dyDescent="0.25">
      <c r="A17796" t="s">
        <v>5</v>
      </c>
      <c r="B17796" t="s">
        <v>16</v>
      </c>
      <c r="C17796">
        <v>200</v>
      </c>
      <c r="D17796">
        <v>597672516333</v>
      </c>
      <c r="E17796">
        <v>597672682958</v>
      </c>
      <c r="F17796">
        <f t="shared" si="278"/>
        <v>0.166625</v>
      </c>
    </row>
    <row r="17797" spans="1:6" hidden="1" x14ac:dyDescent="0.25">
      <c r="A17797" t="s">
        <v>5</v>
      </c>
      <c r="B17797" t="s">
        <v>17</v>
      </c>
      <c r="C17797">
        <v>200</v>
      </c>
      <c r="D17797">
        <v>597673383125</v>
      </c>
      <c r="E17797">
        <v>597673559250</v>
      </c>
      <c r="F17797">
        <f t="shared" si="278"/>
        <v>0.176125</v>
      </c>
    </row>
    <row r="17798" spans="1:6" hidden="1" x14ac:dyDescent="0.25">
      <c r="A17798" t="s">
        <v>5</v>
      </c>
      <c r="B17798" t="s">
        <v>18</v>
      </c>
      <c r="C17798">
        <v>200</v>
      </c>
      <c r="D17798">
        <v>597674348541</v>
      </c>
      <c r="E17798">
        <v>597674499458</v>
      </c>
      <c r="F17798">
        <f t="shared" si="278"/>
        <v>0.150917</v>
      </c>
    </row>
    <row r="17799" spans="1:6" hidden="1" x14ac:dyDescent="0.25">
      <c r="A17799" t="s">
        <v>5</v>
      </c>
      <c r="B17799" t="s">
        <v>19</v>
      </c>
      <c r="C17799">
        <v>200</v>
      </c>
      <c r="D17799">
        <v>597674980750</v>
      </c>
      <c r="E17799">
        <v>597675116958</v>
      </c>
      <c r="F17799">
        <f t="shared" si="278"/>
        <v>0.136208</v>
      </c>
    </row>
    <row r="17800" spans="1:6" hidden="1" x14ac:dyDescent="0.25">
      <c r="A17800" t="s">
        <v>5</v>
      </c>
      <c r="B17800" t="s">
        <v>21</v>
      </c>
      <c r="C17800">
        <v>200</v>
      </c>
      <c r="D17800">
        <v>597675614583</v>
      </c>
      <c r="E17800">
        <v>597675787000</v>
      </c>
      <c r="F17800">
        <f t="shared" si="278"/>
        <v>0.17241699999999999</v>
      </c>
    </row>
    <row r="17801" spans="1:6" hidden="1" x14ac:dyDescent="0.25">
      <c r="A17801" t="s">
        <v>5</v>
      </c>
      <c r="B17801" t="s">
        <v>20</v>
      </c>
      <c r="C17801">
        <v>200</v>
      </c>
      <c r="D17801">
        <v>597678155458</v>
      </c>
      <c r="E17801">
        <v>597678313666</v>
      </c>
      <c r="F17801">
        <f t="shared" si="278"/>
        <v>0.15820799999999999</v>
      </c>
    </row>
    <row r="17802" spans="1:6" hidden="1" x14ac:dyDescent="0.25">
      <c r="A17802" t="s">
        <v>5</v>
      </c>
      <c r="B17802" t="s">
        <v>27</v>
      </c>
      <c r="C17802">
        <v>200</v>
      </c>
      <c r="D17802">
        <v>597679732458</v>
      </c>
      <c r="E17802">
        <v>597679881041</v>
      </c>
      <c r="F17802">
        <f t="shared" si="278"/>
        <v>0.14858299999999999</v>
      </c>
    </row>
    <row r="17803" spans="1:6" x14ac:dyDescent="0.25">
      <c r="A17803" t="s">
        <v>5</v>
      </c>
      <c r="B17803" t="s">
        <v>29</v>
      </c>
      <c r="C17803">
        <v>200</v>
      </c>
      <c r="D17803">
        <v>597680573333</v>
      </c>
      <c r="E17803">
        <v>597687786041</v>
      </c>
      <c r="F17803">
        <f t="shared" si="278"/>
        <v>7.2127080000000001</v>
      </c>
    </row>
    <row r="17804" spans="1:6" hidden="1" x14ac:dyDescent="0.25">
      <c r="A17804" t="s">
        <v>5</v>
      </c>
      <c r="B17804" t="s">
        <v>8</v>
      </c>
      <c r="C17804">
        <v>200</v>
      </c>
      <c r="D17804">
        <v>597701502250</v>
      </c>
      <c r="E17804">
        <v>597701751083</v>
      </c>
      <c r="F17804">
        <f t="shared" si="278"/>
        <v>0.248833</v>
      </c>
    </row>
    <row r="17805" spans="1:6" hidden="1" x14ac:dyDescent="0.25">
      <c r="A17805" t="s">
        <v>5</v>
      </c>
      <c r="B17805" t="s">
        <v>9</v>
      </c>
      <c r="C17805">
        <v>200</v>
      </c>
      <c r="D17805">
        <v>597702341041</v>
      </c>
      <c r="E17805">
        <v>597702533541</v>
      </c>
      <c r="F17805">
        <f t="shared" si="278"/>
        <v>0.1925</v>
      </c>
    </row>
    <row r="17806" spans="1:6" hidden="1" x14ac:dyDescent="0.25">
      <c r="A17806" t="s">
        <v>5</v>
      </c>
      <c r="B17806" t="s">
        <v>13</v>
      </c>
      <c r="C17806">
        <v>200</v>
      </c>
      <c r="D17806">
        <v>597703140208</v>
      </c>
      <c r="E17806">
        <v>597703329500</v>
      </c>
      <c r="F17806">
        <f t="shared" si="278"/>
        <v>0.18929199999999999</v>
      </c>
    </row>
    <row r="17807" spans="1:6" hidden="1" x14ac:dyDescent="0.25">
      <c r="A17807" t="s">
        <v>5</v>
      </c>
      <c r="B17807" t="s">
        <v>10</v>
      </c>
      <c r="C17807">
        <v>200</v>
      </c>
      <c r="D17807">
        <v>597703898541</v>
      </c>
      <c r="E17807">
        <v>597704054250</v>
      </c>
      <c r="F17807">
        <f t="shared" si="278"/>
        <v>0.15570899999999999</v>
      </c>
    </row>
    <row r="17808" spans="1:6" hidden="1" x14ac:dyDescent="0.25">
      <c r="A17808" t="s">
        <v>5</v>
      </c>
      <c r="B17808" t="s">
        <v>12</v>
      </c>
      <c r="C17808">
        <v>200</v>
      </c>
      <c r="D17808">
        <v>597704533875</v>
      </c>
      <c r="E17808">
        <v>597704698083</v>
      </c>
      <c r="F17808">
        <f t="shared" si="278"/>
        <v>0.16420799999999999</v>
      </c>
    </row>
    <row r="17809" spans="1:6" hidden="1" x14ac:dyDescent="0.25">
      <c r="A17809" t="s">
        <v>5</v>
      </c>
      <c r="B17809" t="s">
        <v>11</v>
      </c>
      <c r="C17809">
        <v>200</v>
      </c>
      <c r="D17809">
        <v>597705224000</v>
      </c>
      <c r="E17809">
        <v>597705389625</v>
      </c>
      <c r="F17809">
        <f t="shared" si="278"/>
        <v>0.16562499999999999</v>
      </c>
    </row>
    <row r="17810" spans="1:6" hidden="1" x14ac:dyDescent="0.25">
      <c r="A17810" t="s">
        <v>5</v>
      </c>
      <c r="B17810" t="s">
        <v>14</v>
      </c>
      <c r="C17810">
        <v>200</v>
      </c>
      <c r="D17810">
        <v>597705913000</v>
      </c>
      <c r="E17810">
        <v>597706114000</v>
      </c>
      <c r="F17810">
        <f t="shared" si="278"/>
        <v>0.20100000000000001</v>
      </c>
    </row>
    <row r="17811" spans="1:6" hidden="1" x14ac:dyDescent="0.25">
      <c r="A17811" t="s">
        <v>5</v>
      </c>
      <c r="B17811" t="s">
        <v>15</v>
      </c>
      <c r="C17811">
        <v>200</v>
      </c>
      <c r="D17811">
        <v>597706727708</v>
      </c>
      <c r="E17811">
        <v>597706877875</v>
      </c>
      <c r="F17811">
        <f t="shared" si="278"/>
        <v>0.15016699999999999</v>
      </c>
    </row>
    <row r="17812" spans="1:6" hidden="1" x14ac:dyDescent="0.25">
      <c r="A17812" t="s">
        <v>5</v>
      </c>
      <c r="B17812" t="s">
        <v>16</v>
      </c>
      <c r="C17812">
        <v>200</v>
      </c>
      <c r="D17812">
        <v>597707363000</v>
      </c>
      <c r="E17812">
        <v>597707533625</v>
      </c>
      <c r="F17812">
        <f t="shared" si="278"/>
        <v>0.170625</v>
      </c>
    </row>
    <row r="17813" spans="1:6" hidden="1" x14ac:dyDescent="0.25">
      <c r="A17813" t="s">
        <v>5</v>
      </c>
      <c r="B17813" t="s">
        <v>17</v>
      </c>
      <c r="C17813">
        <v>200</v>
      </c>
      <c r="D17813">
        <v>597708286416</v>
      </c>
      <c r="E17813">
        <v>597708471583</v>
      </c>
      <c r="F17813">
        <f t="shared" si="278"/>
        <v>0.185167</v>
      </c>
    </row>
    <row r="17814" spans="1:6" hidden="1" x14ac:dyDescent="0.25">
      <c r="A17814" t="s">
        <v>5</v>
      </c>
      <c r="B17814" t="s">
        <v>18</v>
      </c>
      <c r="C17814">
        <v>200</v>
      </c>
      <c r="D17814">
        <v>597709266458</v>
      </c>
      <c r="E17814">
        <v>597709413125</v>
      </c>
      <c r="F17814">
        <f t="shared" si="278"/>
        <v>0.14666699999999999</v>
      </c>
    </row>
    <row r="17815" spans="1:6" hidden="1" x14ac:dyDescent="0.25">
      <c r="A17815" t="s">
        <v>5</v>
      </c>
      <c r="B17815" t="s">
        <v>19</v>
      </c>
      <c r="C17815">
        <v>200</v>
      </c>
      <c r="D17815">
        <v>597709867666</v>
      </c>
      <c r="E17815">
        <v>597709997750</v>
      </c>
      <c r="F17815">
        <f t="shared" si="278"/>
        <v>0.13008400000000001</v>
      </c>
    </row>
    <row r="17816" spans="1:6" hidden="1" x14ac:dyDescent="0.25">
      <c r="A17816" t="s">
        <v>5</v>
      </c>
      <c r="B17816" t="s">
        <v>21</v>
      </c>
      <c r="C17816">
        <v>200</v>
      </c>
      <c r="D17816">
        <v>597710517458</v>
      </c>
      <c r="E17816">
        <v>597710673500</v>
      </c>
      <c r="F17816">
        <f t="shared" si="278"/>
        <v>0.15604199999999999</v>
      </c>
    </row>
    <row r="17817" spans="1:6" hidden="1" x14ac:dyDescent="0.25">
      <c r="A17817" t="s">
        <v>5</v>
      </c>
      <c r="B17817" t="s">
        <v>20</v>
      </c>
      <c r="C17817">
        <v>200</v>
      </c>
      <c r="D17817">
        <v>597713015541</v>
      </c>
      <c r="E17817">
        <v>597713170916</v>
      </c>
      <c r="F17817">
        <f t="shared" si="278"/>
        <v>0.15537500000000001</v>
      </c>
    </row>
    <row r="17818" spans="1:6" x14ac:dyDescent="0.25">
      <c r="A17818" t="s">
        <v>25</v>
      </c>
      <c r="B17818" t="s">
        <v>43</v>
      </c>
      <c r="C17818">
        <v>200</v>
      </c>
      <c r="D17818">
        <v>597714628458</v>
      </c>
      <c r="E17818">
        <v>597726958583</v>
      </c>
      <c r="F17818">
        <f t="shared" si="278"/>
        <v>12.330125000000001</v>
      </c>
    </row>
    <row r="17819" spans="1:6" hidden="1" x14ac:dyDescent="0.25">
      <c r="A17819" t="s">
        <v>5</v>
      </c>
      <c r="B17819" t="s">
        <v>8</v>
      </c>
      <c r="C17819">
        <v>200</v>
      </c>
      <c r="D17819">
        <v>597740494500</v>
      </c>
      <c r="E17819">
        <v>597740742125</v>
      </c>
      <c r="F17819">
        <f t="shared" si="278"/>
        <v>0.24762500000000001</v>
      </c>
    </row>
    <row r="17820" spans="1:6" hidden="1" x14ac:dyDescent="0.25">
      <c r="A17820" t="s">
        <v>5</v>
      </c>
      <c r="B17820" t="s">
        <v>9</v>
      </c>
      <c r="C17820">
        <v>200</v>
      </c>
      <c r="D17820">
        <v>597741297916</v>
      </c>
      <c r="E17820">
        <v>597741482000</v>
      </c>
      <c r="F17820">
        <f t="shared" si="278"/>
        <v>0.184084</v>
      </c>
    </row>
    <row r="17821" spans="1:6" hidden="1" x14ac:dyDescent="0.25">
      <c r="A17821" t="s">
        <v>5</v>
      </c>
      <c r="B17821" t="s">
        <v>10</v>
      </c>
      <c r="C17821">
        <v>200</v>
      </c>
      <c r="D17821">
        <v>597742040166</v>
      </c>
      <c r="E17821">
        <v>597742191958</v>
      </c>
      <c r="F17821">
        <f t="shared" si="278"/>
        <v>0.15179200000000001</v>
      </c>
    </row>
    <row r="17822" spans="1:6" hidden="1" x14ac:dyDescent="0.25">
      <c r="A17822" t="s">
        <v>5</v>
      </c>
      <c r="B17822" t="s">
        <v>11</v>
      </c>
      <c r="C17822">
        <v>200</v>
      </c>
      <c r="D17822">
        <v>597742714458</v>
      </c>
      <c r="E17822">
        <v>597742902750</v>
      </c>
      <c r="F17822">
        <f t="shared" si="278"/>
        <v>0.18829199999999999</v>
      </c>
    </row>
    <row r="17823" spans="1:6" hidden="1" x14ac:dyDescent="0.25">
      <c r="A17823" t="s">
        <v>5</v>
      </c>
      <c r="B17823" t="s">
        <v>12</v>
      </c>
      <c r="C17823">
        <v>200</v>
      </c>
      <c r="D17823">
        <v>597743469375</v>
      </c>
      <c r="E17823">
        <v>597743654208</v>
      </c>
      <c r="F17823">
        <f t="shared" si="278"/>
        <v>0.184833</v>
      </c>
    </row>
    <row r="17824" spans="1:6" hidden="1" x14ac:dyDescent="0.25">
      <c r="A17824" t="s">
        <v>5</v>
      </c>
      <c r="B17824" t="s">
        <v>13</v>
      </c>
      <c r="C17824">
        <v>200</v>
      </c>
      <c r="D17824">
        <v>597744302625</v>
      </c>
      <c r="E17824">
        <v>597744479666</v>
      </c>
      <c r="F17824">
        <f t="shared" si="278"/>
        <v>0.177041</v>
      </c>
    </row>
    <row r="17825" spans="1:6" hidden="1" x14ac:dyDescent="0.25">
      <c r="A17825" t="s">
        <v>5</v>
      </c>
      <c r="B17825" t="s">
        <v>14</v>
      </c>
      <c r="C17825">
        <v>200</v>
      </c>
      <c r="D17825">
        <v>597745039916</v>
      </c>
      <c r="E17825">
        <v>597745240958</v>
      </c>
      <c r="F17825">
        <f t="shared" si="278"/>
        <v>0.201042</v>
      </c>
    </row>
    <row r="17826" spans="1:6" hidden="1" x14ac:dyDescent="0.25">
      <c r="A17826" t="s">
        <v>5</v>
      </c>
      <c r="B17826" t="s">
        <v>15</v>
      </c>
      <c r="C17826">
        <v>200</v>
      </c>
      <c r="D17826">
        <v>597745859041</v>
      </c>
      <c r="E17826">
        <v>597746017083</v>
      </c>
      <c r="F17826">
        <f t="shared" si="278"/>
        <v>0.15804199999999999</v>
      </c>
    </row>
    <row r="17827" spans="1:6" hidden="1" x14ac:dyDescent="0.25">
      <c r="A17827" t="s">
        <v>5</v>
      </c>
      <c r="B17827" t="s">
        <v>16</v>
      </c>
      <c r="C17827">
        <v>200</v>
      </c>
      <c r="D17827">
        <v>597746499291</v>
      </c>
      <c r="E17827">
        <v>597746656541</v>
      </c>
      <c r="F17827">
        <f t="shared" si="278"/>
        <v>0.15725</v>
      </c>
    </row>
    <row r="17828" spans="1:6" hidden="1" x14ac:dyDescent="0.25">
      <c r="A17828" t="s">
        <v>5</v>
      </c>
      <c r="B17828" t="s">
        <v>17</v>
      </c>
      <c r="C17828">
        <v>200</v>
      </c>
      <c r="D17828">
        <v>597748347125</v>
      </c>
      <c r="E17828">
        <v>597748581666</v>
      </c>
      <c r="F17828">
        <f t="shared" si="278"/>
        <v>0.234541</v>
      </c>
    </row>
    <row r="17829" spans="1:6" hidden="1" x14ac:dyDescent="0.25">
      <c r="A17829" t="s">
        <v>5</v>
      </c>
      <c r="B17829" t="s">
        <v>18</v>
      </c>
      <c r="C17829">
        <v>200</v>
      </c>
      <c r="D17829">
        <v>597749451625</v>
      </c>
      <c r="E17829">
        <v>597749620250</v>
      </c>
      <c r="F17829">
        <f t="shared" si="278"/>
        <v>0.168625</v>
      </c>
    </row>
    <row r="17830" spans="1:6" hidden="1" x14ac:dyDescent="0.25">
      <c r="A17830" t="s">
        <v>5</v>
      </c>
      <c r="B17830" t="s">
        <v>19</v>
      </c>
      <c r="C17830">
        <v>200</v>
      </c>
      <c r="D17830">
        <v>597750100500</v>
      </c>
      <c r="E17830">
        <v>597750246458</v>
      </c>
      <c r="F17830">
        <f t="shared" si="278"/>
        <v>0.145958</v>
      </c>
    </row>
    <row r="17831" spans="1:6" hidden="1" x14ac:dyDescent="0.25">
      <c r="A17831" t="s">
        <v>5</v>
      </c>
      <c r="B17831" t="s">
        <v>21</v>
      </c>
      <c r="C17831">
        <v>200</v>
      </c>
      <c r="D17831">
        <v>597750768791</v>
      </c>
      <c r="E17831">
        <v>597750923083</v>
      </c>
      <c r="F17831">
        <f t="shared" si="278"/>
        <v>0.15429200000000001</v>
      </c>
    </row>
    <row r="17832" spans="1:6" hidden="1" x14ac:dyDescent="0.25">
      <c r="A17832" t="s">
        <v>5</v>
      </c>
      <c r="B17832" t="s">
        <v>20</v>
      </c>
      <c r="C17832">
        <v>200</v>
      </c>
      <c r="D17832">
        <v>597753216291</v>
      </c>
      <c r="E17832">
        <v>597753380166</v>
      </c>
      <c r="F17832">
        <f t="shared" si="278"/>
        <v>0.16387499999999999</v>
      </c>
    </row>
    <row r="17833" spans="1:6" x14ac:dyDescent="0.25">
      <c r="A17833" t="s">
        <v>5</v>
      </c>
      <c r="B17833" t="s">
        <v>7</v>
      </c>
      <c r="C17833">
        <v>200</v>
      </c>
      <c r="D17833">
        <v>597754767291</v>
      </c>
      <c r="E17833">
        <v>597757089916</v>
      </c>
      <c r="F17833">
        <f t="shared" si="278"/>
        <v>2.3226249999999999</v>
      </c>
    </row>
    <row r="17834" spans="1:6" hidden="1" x14ac:dyDescent="0.25">
      <c r="A17834" t="s">
        <v>5</v>
      </c>
      <c r="B17834" t="s">
        <v>8</v>
      </c>
      <c r="C17834">
        <v>200</v>
      </c>
      <c r="D17834">
        <v>597766630500</v>
      </c>
      <c r="E17834">
        <v>597766848541</v>
      </c>
      <c r="F17834">
        <f t="shared" si="278"/>
        <v>0.21804100000000001</v>
      </c>
    </row>
    <row r="17835" spans="1:6" hidden="1" x14ac:dyDescent="0.25">
      <c r="A17835" t="s">
        <v>5</v>
      </c>
      <c r="B17835" t="s">
        <v>9</v>
      </c>
      <c r="C17835">
        <v>200</v>
      </c>
      <c r="D17835">
        <v>597767391583</v>
      </c>
      <c r="E17835">
        <v>597767587000</v>
      </c>
      <c r="F17835">
        <f t="shared" si="278"/>
        <v>0.19541700000000001</v>
      </c>
    </row>
    <row r="17836" spans="1:6" hidden="1" x14ac:dyDescent="0.25">
      <c r="A17836" t="s">
        <v>5</v>
      </c>
      <c r="B17836" t="s">
        <v>10</v>
      </c>
      <c r="C17836">
        <v>200</v>
      </c>
      <c r="D17836">
        <v>597768185916</v>
      </c>
      <c r="E17836">
        <v>597768364041</v>
      </c>
      <c r="F17836">
        <f t="shared" si="278"/>
        <v>0.17812500000000001</v>
      </c>
    </row>
    <row r="17837" spans="1:6" hidden="1" x14ac:dyDescent="0.25">
      <c r="A17837" t="s">
        <v>5</v>
      </c>
      <c r="B17837" t="s">
        <v>11</v>
      </c>
      <c r="C17837">
        <v>200</v>
      </c>
      <c r="D17837">
        <v>597768895708</v>
      </c>
      <c r="E17837">
        <v>597769060958</v>
      </c>
      <c r="F17837">
        <f t="shared" si="278"/>
        <v>0.16525000000000001</v>
      </c>
    </row>
    <row r="17838" spans="1:6" hidden="1" x14ac:dyDescent="0.25">
      <c r="A17838" t="s">
        <v>5</v>
      </c>
      <c r="B17838" t="s">
        <v>12</v>
      </c>
      <c r="C17838">
        <v>200</v>
      </c>
      <c r="D17838">
        <v>597769593041</v>
      </c>
      <c r="E17838">
        <v>597769740916</v>
      </c>
      <c r="F17838">
        <f t="shared" si="278"/>
        <v>0.14787500000000001</v>
      </c>
    </row>
    <row r="17839" spans="1:6" hidden="1" x14ac:dyDescent="0.25">
      <c r="A17839" t="s">
        <v>5</v>
      </c>
      <c r="B17839" t="s">
        <v>13</v>
      </c>
      <c r="C17839">
        <v>200</v>
      </c>
      <c r="D17839">
        <v>597770255958</v>
      </c>
      <c r="E17839">
        <v>597770433583</v>
      </c>
      <c r="F17839">
        <f t="shared" si="278"/>
        <v>0.17762500000000001</v>
      </c>
    </row>
    <row r="17840" spans="1:6" hidden="1" x14ac:dyDescent="0.25">
      <c r="A17840" t="s">
        <v>5</v>
      </c>
      <c r="B17840" t="s">
        <v>14</v>
      </c>
      <c r="C17840">
        <v>200</v>
      </c>
      <c r="D17840">
        <v>597770974375</v>
      </c>
      <c r="E17840">
        <v>597771192583</v>
      </c>
      <c r="F17840">
        <f t="shared" si="278"/>
        <v>0.21820800000000001</v>
      </c>
    </row>
    <row r="17841" spans="1:6" hidden="1" x14ac:dyDescent="0.25">
      <c r="A17841" t="s">
        <v>5</v>
      </c>
      <c r="B17841" t="s">
        <v>15</v>
      </c>
      <c r="C17841">
        <v>200</v>
      </c>
      <c r="D17841">
        <v>597771807875</v>
      </c>
      <c r="E17841">
        <v>597771957791</v>
      </c>
      <c r="F17841">
        <f t="shared" si="278"/>
        <v>0.14991599999999999</v>
      </c>
    </row>
    <row r="17842" spans="1:6" hidden="1" x14ac:dyDescent="0.25">
      <c r="A17842" t="s">
        <v>5</v>
      </c>
      <c r="B17842" t="s">
        <v>16</v>
      </c>
      <c r="C17842">
        <v>200</v>
      </c>
      <c r="D17842">
        <v>597772438166</v>
      </c>
      <c r="E17842">
        <v>597772602375</v>
      </c>
      <c r="F17842">
        <f t="shared" si="278"/>
        <v>0.16420899999999999</v>
      </c>
    </row>
    <row r="17843" spans="1:6" hidden="1" x14ac:dyDescent="0.25">
      <c r="A17843" t="s">
        <v>5</v>
      </c>
      <c r="B17843" t="s">
        <v>17</v>
      </c>
      <c r="C17843">
        <v>200</v>
      </c>
      <c r="D17843">
        <v>597773286875</v>
      </c>
      <c r="E17843">
        <v>597773457208</v>
      </c>
      <c r="F17843">
        <f t="shared" si="278"/>
        <v>0.17033300000000001</v>
      </c>
    </row>
    <row r="17844" spans="1:6" hidden="1" x14ac:dyDescent="0.25">
      <c r="A17844" t="s">
        <v>5</v>
      </c>
      <c r="B17844" t="s">
        <v>18</v>
      </c>
      <c r="C17844">
        <v>200</v>
      </c>
      <c r="D17844">
        <v>597774265125</v>
      </c>
      <c r="E17844">
        <v>597774423000</v>
      </c>
      <c r="F17844">
        <f t="shared" si="278"/>
        <v>0.15787499999999999</v>
      </c>
    </row>
    <row r="17845" spans="1:6" hidden="1" x14ac:dyDescent="0.25">
      <c r="A17845" t="s">
        <v>5</v>
      </c>
      <c r="B17845" t="s">
        <v>19</v>
      </c>
      <c r="C17845">
        <v>200</v>
      </c>
      <c r="D17845">
        <v>597774908333</v>
      </c>
      <c r="E17845">
        <v>597775057666</v>
      </c>
      <c r="F17845">
        <f t="shared" si="278"/>
        <v>0.14933299999999999</v>
      </c>
    </row>
    <row r="17846" spans="1:6" hidden="1" x14ac:dyDescent="0.25">
      <c r="A17846" t="s">
        <v>5</v>
      </c>
      <c r="B17846" t="s">
        <v>21</v>
      </c>
      <c r="C17846">
        <v>200</v>
      </c>
      <c r="D17846">
        <v>597775566458</v>
      </c>
      <c r="E17846">
        <v>597775725041</v>
      </c>
      <c r="F17846">
        <f t="shared" si="278"/>
        <v>0.158583</v>
      </c>
    </row>
    <row r="17847" spans="1:6" hidden="1" x14ac:dyDescent="0.25">
      <c r="A17847" t="s">
        <v>5</v>
      </c>
      <c r="B17847" t="s">
        <v>20</v>
      </c>
      <c r="C17847">
        <v>200</v>
      </c>
      <c r="D17847">
        <v>597778058208</v>
      </c>
      <c r="E17847">
        <v>597778210375</v>
      </c>
      <c r="F17847">
        <f t="shared" si="278"/>
        <v>0.152167</v>
      </c>
    </row>
    <row r="17848" spans="1:6" x14ac:dyDescent="0.25">
      <c r="A17848" t="s">
        <v>5</v>
      </c>
      <c r="B17848" t="s">
        <v>26</v>
      </c>
      <c r="C17848">
        <v>200</v>
      </c>
      <c r="D17848">
        <v>597779551958</v>
      </c>
      <c r="E17848">
        <v>597786451875</v>
      </c>
      <c r="F17848">
        <f t="shared" si="278"/>
        <v>6.8999170000000003</v>
      </c>
    </row>
    <row r="17849" spans="1:6" hidden="1" x14ac:dyDescent="0.25">
      <c r="A17849" t="s">
        <v>5</v>
      </c>
      <c r="B17849" t="s">
        <v>8</v>
      </c>
      <c r="C17849">
        <v>200</v>
      </c>
      <c r="D17849">
        <v>597797984958</v>
      </c>
      <c r="E17849">
        <v>597798214583</v>
      </c>
      <c r="F17849">
        <f t="shared" si="278"/>
        <v>0.229625</v>
      </c>
    </row>
    <row r="17850" spans="1:6" hidden="1" x14ac:dyDescent="0.25">
      <c r="A17850" t="s">
        <v>5</v>
      </c>
      <c r="B17850" t="s">
        <v>9</v>
      </c>
      <c r="C17850">
        <v>200</v>
      </c>
      <c r="D17850">
        <v>597798748208</v>
      </c>
      <c r="E17850">
        <v>597798928208</v>
      </c>
      <c r="F17850">
        <f t="shared" si="278"/>
        <v>0.18</v>
      </c>
    </row>
    <row r="17851" spans="1:6" hidden="1" x14ac:dyDescent="0.25">
      <c r="A17851" t="s">
        <v>5</v>
      </c>
      <c r="B17851" t="s">
        <v>10</v>
      </c>
      <c r="C17851">
        <v>200</v>
      </c>
      <c r="D17851">
        <v>597799565958</v>
      </c>
      <c r="E17851">
        <v>597799756125</v>
      </c>
      <c r="F17851">
        <f t="shared" si="278"/>
        <v>0.190167</v>
      </c>
    </row>
    <row r="17852" spans="1:6" hidden="1" x14ac:dyDescent="0.25">
      <c r="A17852" t="s">
        <v>5</v>
      </c>
      <c r="B17852" t="s">
        <v>11</v>
      </c>
      <c r="C17852">
        <v>200</v>
      </c>
      <c r="D17852">
        <v>597800304958</v>
      </c>
      <c r="E17852">
        <v>597800494875</v>
      </c>
      <c r="F17852">
        <f t="shared" si="278"/>
        <v>0.189917</v>
      </c>
    </row>
    <row r="17853" spans="1:6" hidden="1" x14ac:dyDescent="0.25">
      <c r="A17853" t="s">
        <v>5</v>
      </c>
      <c r="B17853" t="s">
        <v>12</v>
      </c>
      <c r="C17853">
        <v>200</v>
      </c>
      <c r="D17853">
        <v>597801053500</v>
      </c>
      <c r="E17853">
        <v>597801213458</v>
      </c>
      <c r="F17853">
        <f t="shared" si="278"/>
        <v>0.15995799999999999</v>
      </c>
    </row>
    <row r="17854" spans="1:6" hidden="1" x14ac:dyDescent="0.25">
      <c r="A17854" t="s">
        <v>5</v>
      </c>
      <c r="B17854" t="s">
        <v>13</v>
      </c>
      <c r="C17854">
        <v>200</v>
      </c>
      <c r="D17854">
        <v>597801699625</v>
      </c>
      <c r="E17854">
        <v>597801858166</v>
      </c>
      <c r="F17854">
        <f t="shared" si="278"/>
        <v>0.15854099999999999</v>
      </c>
    </row>
    <row r="17855" spans="1:6" hidden="1" x14ac:dyDescent="0.25">
      <c r="A17855" t="s">
        <v>5</v>
      </c>
      <c r="B17855" t="s">
        <v>14</v>
      </c>
      <c r="C17855">
        <v>200</v>
      </c>
      <c r="D17855">
        <v>597802387750</v>
      </c>
      <c r="E17855">
        <v>597802577750</v>
      </c>
      <c r="F17855">
        <f t="shared" si="278"/>
        <v>0.19</v>
      </c>
    </row>
    <row r="17856" spans="1:6" hidden="1" x14ac:dyDescent="0.25">
      <c r="A17856" t="s">
        <v>5</v>
      </c>
      <c r="B17856" t="s">
        <v>15</v>
      </c>
      <c r="C17856">
        <v>200</v>
      </c>
      <c r="D17856">
        <v>597803231083</v>
      </c>
      <c r="E17856">
        <v>597803400583</v>
      </c>
      <c r="F17856">
        <f t="shared" si="278"/>
        <v>0.16950000000000001</v>
      </c>
    </row>
    <row r="17857" spans="1:6" hidden="1" x14ac:dyDescent="0.25">
      <c r="A17857" t="s">
        <v>5</v>
      </c>
      <c r="B17857" t="s">
        <v>16</v>
      </c>
      <c r="C17857">
        <v>200</v>
      </c>
      <c r="D17857">
        <v>597803904666</v>
      </c>
      <c r="E17857">
        <v>597804070583</v>
      </c>
      <c r="F17857">
        <f t="shared" si="278"/>
        <v>0.16591700000000001</v>
      </c>
    </row>
    <row r="17858" spans="1:6" hidden="1" x14ac:dyDescent="0.25">
      <c r="A17858" t="s">
        <v>5</v>
      </c>
      <c r="B17858" t="s">
        <v>17</v>
      </c>
      <c r="C17858">
        <v>200</v>
      </c>
      <c r="D17858">
        <v>597804759458</v>
      </c>
      <c r="E17858">
        <v>597804939375</v>
      </c>
      <c r="F17858">
        <f t="shared" ref="F17858:F17921" si="279">(E17858-D17858)/1000000</f>
        <v>0.17991699999999999</v>
      </c>
    </row>
    <row r="17859" spans="1:6" hidden="1" x14ac:dyDescent="0.25">
      <c r="A17859" t="s">
        <v>5</v>
      </c>
      <c r="B17859" t="s">
        <v>18</v>
      </c>
      <c r="C17859">
        <v>200</v>
      </c>
      <c r="D17859">
        <v>597805756291</v>
      </c>
      <c r="E17859">
        <v>597805913833</v>
      </c>
      <c r="F17859">
        <f t="shared" si="279"/>
        <v>0.15754199999999999</v>
      </c>
    </row>
    <row r="17860" spans="1:6" hidden="1" x14ac:dyDescent="0.25">
      <c r="A17860" t="s">
        <v>5</v>
      </c>
      <c r="B17860" t="s">
        <v>19</v>
      </c>
      <c r="C17860">
        <v>200</v>
      </c>
      <c r="D17860">
        <v>597806405291</v>
      </c>
      <c r="E17860">
        <v>597806595958</v>
      </c>
      <c r="F17860">
        <f t="shared" si="279"/>
        <v>0.190667</v>
      </c>
    </row>
    <row r="17861" spans="1:6" hidden="1" x14ac:dyDescent="0.25">
      <c r="A17861" t="s">
        <v>5</v>
      </c>
      <c r="B17861" t="s">
        <v>21</v>
      </c>
      <c r="C17861">
        <v>200</v>
      </c>
      <c r="D17861">
        <v>597807160208</v>
      </c>
      <c r="E17861">
        <v>597807333750</v>
      </c>
      <c r="F17861">
        <f t="shared" si="279"/>
        <v>0.173542</v>
      </c>
    </row>
    <row r="17862" spans="1:6" hidden="1" x14ac:dyDescent="0.25">
      <c r="A17862" t="s">
        <v>5</v>
      </c>
      <c r="B17862" t="s">
        <v>20</v>
      </c>
      <c r="C17862">
        <v>200</v>
      </c>
      <c r="D17862">
        <v>597809724750</v>
      </c>
      <c r="E17862">
        <v>597809899333</v>
      </c>
      <c r="F17862">
        <f t="shared" si="279"/>
        <v>0.17458299999999999</v>
      </c>
    </row>
    <row r="17863" spans="1:6" hidden="1" x14ac:dyDescent="0.25">
      <c r="A17863" t="s">
        <v>5</v>
      </c>
      <c r="B17863" t="s">
        <v>27</v>
      </c>
      <c r="C17863">
        <v>200</v>
      </c>
      <c r="D17863">
        <v>597811341041</v>
      </c>
      <c r="E17863">
        <v>597811496916</v>
      </c>
      <c r="F17863">
        <f t="shared" si="279"/>
        <v>0.15587500000000001</v>
      </c>
    </row>
    <row r="17864" spans="1:6" x14ac:dyDescent="0.25">
      <c r="A17864" t="s">
        <v>5</v>
      </c>
      <c r="B17864" t="s">
        <v>29</v>
      </c>
      <c r="C17864">
        <v>200</v>
      </c>
      <c r="D17864">
        <v>597812176458</v>
      </c>
      <c r="E17864">
        <v>597819666875</v>
      </c>
      <c r="F17864">
        <f t="shared" si="279"/>
        <v>7.4904169999999999</v>
      </c>
    </row>
    <row r="17865" spans="1:6" hidden="1" x14ac:dyDescent="0.25">
      <c r="A17865" t="s">
        <v>5</v>
      </c>
      <c r="B17865" t="s">
        <v>8</v>
      </c>
      <c r="C17865">
        <v>200</v>
      </c>
      <c r="D17865">
        <v>597833184833</v>
      </c>
      <c r="E17865">
        <v>597833430375</v>
      </c>
      <c r="F17865">
        <f t="shared" si="279"/>
        <v>0.24554200000000001</v>
      </c>
    </row>
    <row r="17866" spans="1:6" hidden="1" x14ac:dyDescent="0.25">
      <c r="A17866" t="s">
        <v>5</v>
      </c>
      <c r="B17866" t="s">
        <v>9</v>
      </c>
      <c r="C17866">
        <v>200</v>
      </c>
      <c r="D17866">
        <v>597834023625</v>
      </c>
      <c r="E17866">
        <v>597834223666</v>
      </c>
      <c r="F17866">
        <f t="shared" si="279"/>
        <v>0.200041</v>
      </c>
    </row>
    <row r="17867" spans="1:6" hidden="1" x14ac:dyDescent="0.25">
      <c r="A17867" t="s">
        <v>5</v>
      </c>
      <c r="B17867" t="s">
        <v>10</v>
      </c>
      <c r="C17867">
        <v>200</v>
      </c>
      <c r="D17867">
        <v>597834851916</v>
      </c>
      <c r="E17867">
        <v>597835039666</v>
      </c>
      <c r="F17867">
        <f t="shared" si="279"/>
        <v>0.18775</v>
      </c>
    </row>
    <row r="17868" spans="1:6" hidden="1" x14ac:dyDescent="0.25">
      <c r="A17868" t="s">
        <v>5</v>
      </c>
      <c r="B17868" t="s">
        <v>11</v>
      </c>
      <c r="C17868">
        <v>200</v>
      </c>
      <c r="D17868">
        <v>597835561041</v>
      </c>
      <c r="E17868">
        <v>597835738041</v>
      </c>
      <c r="F17868">
        <f t="shared" si="279"/>
        <v>0.17699999999999999</v>
      </c>
    </row>
    <row r="17869" spans="1:6" hidden="1" x14ac:dyDescent="0.25">
      <c r="A17869" t="s">
        <v>5</v>
      </c>
      <c r="B17869" t="s">
        <v>12</v>
      </c>
      <c r="C17869">
        <v>200</v>
      </c>
      <c r="D17869">
        <v>597836300416</v>
      </c>
      <c r="E17869">
        <v>597836465916</v>
      </c>
      <c r="F17869">
        <f t="shared" si="279"/>
        <v>0.16550000000000001</v>
      </c>
    </row>
    <row r="17870" spans="1:6" hidden="1" x14ac:dyDescent="0.25">
      <c r="A17870" t="s">
        <v>5</v>
      </c>
      <c r="B17870" t="s">
        <v>13</v>
      </c>
      <c r="C17870">
        <v>200</v>
      </c>
      <c r="D17870">
        <v>597836979625</v>
      </c>
      <c r="E17870">
        <v>597837133833</v>
      </c>
      <c r="F17870">
        <f t="shared" si="279"/>
        <v>0.15420800000000001</v>
      </c>
    </row>
    <row r="17871" spans="1:6" hidden="1" x14ac:dyDescent="0.25">
      <c r="A17871" t="s">
        <v>5</v>
      </c>
      <c r="B17871" t="s">
        <v>14</v>
      </c>
      <c r="C17871">
        <v>200</v>
      </c>
      <c r="D17871">
        <v>597837653458</v>
      </c>
      <c r="E17871">
        <v>597837851291</v>
      </c>
      <c r="F17871">
        <f t="shared" si="279"/>
        <v>0.19783300000000001</v>
      </c>
    </row>
    <row r="17872" spans="1:6" hidden="1" x14ac:dyDescent="0.25">
      <c r="A17872" t="s">
        <v>5</v>
      </c>
      <c r="B17872" t="s">
        <v>15</v>
      </c>
      <c r="C17872">
        <v>200</v>
      </c>
      <c r="D17872">
        <v>597838466208</v>
      </c>
      <c r="E17872">
        <v>597838630666</v>
      </c>
      <c r="F17872">
        <f t="shared" si="279"/>
        <v>0.16445799999999999</v>
      </c>
    </row>
    <row r="17873" spans="1:6" hidden="1" x14ac:dyDescent="0.25">
      <c r="A17873" t="s">
        <v>5</v>
      </c>
      <c r="B17873" t="s">
        <v>16</v>
      </c>
      <c r="C17873">
        <v>200</v>
      </c>
      <c r="D17873">
        <v>597839113375</v>
      </c>
      <c r="E17873">
        <v>597839278250</v>
      </c>
      <c r="F17873">
        <f t="shared" si="279"/>
        <v>0.16487499999999999</v>
      </c>
    </row>
    <row r="17874" spans="1:6" hidden="1" x14ac:dyDescent="0.25">
      <c r="A17874" t="s">
        <v>5</v>
      </c>
      <c r="B17874" t="s">
        <v>17</v>
      </c>
      <c r="C17874">
        <v>200</v>
      </c>
      <c r="D17874">
        <v>597839958875</v>
      </c>
      <c r="E17874">
        <v>597840138333</v>
      </c>
      <c r="F17874">
        <f t="shared" si="279"/>
        <v>0.17945800000000001</v>
      </c>
    </row>
    <row r="17875" spans="1:6" hidden="1" x14ac:dyDescent="0.25">
      <c r="A17875" t="s">
        <v>5</v>
      </c>
      <c r="B17875" t="s">
        <v>18</v>
      </c>
      <c r="C17875">
        <v>200</v>
      </c>
      <c r="D17875">
        <v>597840947083</v>
      </c>
      <c r="E17875">
        <v>597841097833</v>
      </c>
      <c r="F17875">
        <f t="shared" si="279"/>
        <v>0.15075</v>
      </c>
    </row>
    <row r="17876" spans="1:6" hidden="1" x14ac:dyDescent="0.25">
      <c r="A17876" t="s">
        <v>5</v>
      </c>
      <c r="B17876" t="s">
        <v>19</v>
      </c>
      <c r="C17876">
        <v>200</v>
      </c>
      <c r="D17876">
        <v>597841561666</v>
      </c>
      <c r="E17876">
        <v>597841702875</v>
      </c>
      <c r="F17876">
        <f t="shared" si="279"/>
        <v>0.141209</v>
      </c>
    </row>
    <row r="17877" spans="1:6" hidden="1" x14ac:dyDescent="0.25">
      <c r="A17877" t="s">
        <v>5</v>
      </c>
      <c r="B17877" t="s">
        <v>21</v>
      </c>
      <c r="C17877">
        <v>200</v>
      </c>
      <c r="D17877">
        <v>597842195416</v>
      </c>
      <c r="E17877">
        <v>597842352166</v>
      </c>
      <c r="F17877">
        <f t="shared" si="279"/>
        <v>0.15675</v>
      </c>
    </row>
    <row r="17878" spans="1:6" hidden="1" x14ac:dyDescent="0.25">
      <c r="A17878" t="s">
        <v>5</v>
      </c>
      <c r="B17878" t="s">
        <v>20</v>
      </c>
      <c r="C17878">
        <v>200</v>
      </c>
      <c r="D17878">
        <v>597844633833</v>
      </c>
      <c r="E17878">
        <v>597844787958</v>
      </c>
      <c r="F17878">
        <f t="shared" si="279"/>
        <v>0.15412500000000001</v>
      </c>
    </row>
    <row r="17879" spans="1:6" x14ac:dyDescent="0.25">
      <c r="A17879" t="s">
        <v>25</v>
      </c>
      <c r="B17879" t="s">
        <v>43</v>
      </c>
      <c r="C17879">
        <v>200</v>
      </c>
      <c r="D17879">
        <v>597846189375</v>
      </c>
      <c r="E17879">
        <v>597855719041</v>
      </c>
      <c r="F17879">
        <f t="shared" si="279"/>
        <v>9.5296660000000006</v>
      </c>
    </row>
    <row r="17880" spans="1:6" hidden="1" x14ac:dyDescent="0.25">
      <c r="A17880" t="s">
        <v>5</v>
      </c>
      <c r="B17880" t="s">
        <v>8</v>
      </c>
      <c r="C17880">
        <v>200</v>
      </c>
      <c r="D17880">
        <v>597901353833</v>
      </c>
      <c r="E17880">
        <v>597901695125</v>
      </c>
      <c r="F17880">
        <f t="shared" si="279"/>
        <v>0.34129199999999998</v>
      </c>
    </row>
    <row r="17881" spans="1:6" hidden="1" x14ac:dyDescent="0.25">
      <c r="A17881" t="s">
        <v>5</v>
      </c>
      <c r="B17881" t="s">
        <v>9</v>
      </c>
      <c r="C17881">
        <v>200</v>
      </c>
      <c r="D17881">
        <v>597902314041</v>
      </c>
      <c r="E17881">
        <v>597902497208</v>
      </c>
      <c r="F17881">
        <f t="shared" si="279"/>
        <v>0.183167</v>
      </c>
    </row>
    <row r="17882" spans="1:6" hidden="1" x14ac:dyDescent="0.25">
      <c r="A17882" t="s">
        <v>5</v>
      </c>
      <c r="B17882" t="s">
        <v>10</v>
      </c>
      <c r="C17882">
        <v>200</v>
      </c>
      <c r="D17882">
        <v>597903104333</v>
      </c>
      <c r="E17882">
        <v>597903287583</v>
      </c>
      <c r="F17882">
        <f t="shared" si="279"/>
        <v>0.18325</v>
      </c>
    </row>
    <row r="17883" spans="1:6" hidden="1" x14ac:dyDescent="0.25">
      <c r="A17883" t="s">
        <v>5</v>
      </c>
      <c r="B17883" t="s">
        <v>11</v>
      </c>
      <c r="C17883">
        <v>200</v>
      </c>
      <c r="D17883">
        <v>597903825583</v>
      </c>
      <c r="E17883">
        <v>597904004875</v>
      </c>
      <c r="F17883">
        <f t="shared" si="279"/>
        <v>0.17929200000000001</v>
      </c>
    </row>
    <row r="17884" spans="1:6" hidden="1" x14ac:dyDescent="0.25">
      <c r="A17884" t="s">
        <v>5</v>
      </c>
      <c r="B17884" t="s">
        <v>12</v>
      </c>
      <c r="C17884">
        <v>200</v>
      </c>
      <c r="D17884">
        <v>597904582333</v>
      </c>
      <c r="E17884">
        <v>597904735125</v>
      </c>
      <c r="F17884">
        <f t="shared" si="279"/>
        <v>0.15279200000000001</v>
      </c>
    </row>
    <row r="17885" spans="1:6" hidden="1" x14ac:dyDescent="0.25">
      <c r="A17885" t="s">
        <v>5</v>
      </c>
      <c r="B17885" t="s">
        <v>13</v>
      </c>
      <c r="C17885">
        <v>200</v>
      </c>
      <c r="D17885">
        <v>597905234125</v>
      </c>
      <c r="E17885">
        <v>597905386625</v>
      </c>
      <c r="F17885">
        <f t="shared" si="279"/>
        <v>0.1525</v>
      </c>
    </row>
    <row r="17886" spans="1:6" hidden="1" x14ac:dyDescent="0.25">
      <c r="A17886" t="s">
        <v>5</v>
      </c>
      <c r="B17886" t="s">
        <v>14</v>
      </c>
      <c r="C17886">
        <v>200</v>
      </c>
      <c r="D17886">
        <v>597905895500</v>
      </c>
      <c r="E17886">
        <v>597906116583</v>
      </c>
      <c r="F17886">
        <f t="shared" si="279"/>
        <v>0.221083</v>
      </c>
    </row>
    <row r="17887" spans="1:6" hidden="1" x14ac:dyDescent="0.25">
      <c r="A17887" t="s">
        <v>5</v>
      </c>
      <c r="B17887" t="s">
        <v>15</v>
      </c>
      <c r="C17887">
        <v>200</v>
      </c>
      <c r="D17887">
        <v>597906741958</v>
      </c>
      <c r="E17887">
        <v>597906901750</v>
      </c>
      <c r="F17887">
        <f t="shared" si="279"/>
        <v>0.15979199999999999</v>
      </c>
    </row>
    <row r="17888" spans="1:6" hidden="1" x14ac:dyDescent="0.25">
      <c r="A17888" t="s">
        <v>5</v>
      </c>
      <c r="B17888" t="s">
        <v>16</v>
      </c>
      <c r="C17888">
        <v>200</v>
      </c>
      <c r="D17888">
        <v>597907388375</v>
      </c>
      <c r="E17888">
        <v>597907551833</v>
      </c>
      <c r="F17888">
        <f t="shared" si="279"/>
        <v>0.16345799999999999</v>
      </c>
    </row>
    <row r="17889" spans="1:6" hidden="1" x14ac:dyDescent="0.25">
      <c r="A17889" t="s">
        <v>5</v>
      </c>
      <c r="B17889" t="s">
        <v>17</v>
      </c>
      <c r="C17889">
        <v>200</v>
      </c>
      <c r="D17889">
        <v>597908247208</v>
      </c>
      <c r="E17889">
        <v>597908420125</v>
      </c>
      <c r="F17889">
        <f t="shared" si="279"/>
        <v>0.17291699999999999</v>
      </c>
    </row>
    <row r="17890" spans="1:6" hidden="1" x14ac:dyDescent="0.25">
      <c r="A17890" t="s">
        <v>5</v>
      </c>
      <c r="B17890" t="s">
        <v>18</v>
      </c>
      <c r="C17890">
        <v>200</v>
      </c>
      <c r="D17890">
        <v>597909221333</v>
      </c>
      <c r="E17890">
        <v>597909383375</v>
      </c>
      <c r="F17890">
        <f t="shared" si="279"/>
        <v>0.16204199999999999</v>
      </c>
    </row>
    <row r="17891" spans="1:6" hidden="1" x14ac:dyDescent="0.25">
      <c r="A17891" t="s">
        <v>5</v>
      </c>
      <c r="B17891" t="s">
        <v>19</v>
      </c>
      <c r="C17891">
        <v>200</v>
      </c>
      <c r="D17891">
        <v>597909863375</v>
      </c>
      <c r="E17891">
        <v>597910001375</v>
      </c>
      <c r="F17891">
        <f t="shared" si="279"/>
        <v>0.13800000000000001</v>
      </c>
    </row>
    <row r="17892" spans="1:6" hidden="1" x14ac:dyDescent="0.25">
      <c r="A17892" t="s">
        <v>5</v>
      </c>
      <c r="B17892" t="s">
        <v>21</v>
      </c>
      <c r="C17892">
        <v>200</v>
      </c>
      <c r="D17892">
        <v>597910487208</v>
      </c>
      <c r="E17892">
        <v>597910646833</v>
      </c>
      <c r="F17892">
        <f t="shared" si="279"/>
        <v>0.15962499999999999</v>
      </c>
    </row>
    <row r="17893" spans="1:6" hidden="1" x14ac:dyDescent="0.25">
      <c r="A17893" t="s">
        <v>5</v>
      </c>
      <c r="B17893" t="s">
        <v>20</v>
      </c>
      <c r="C17893">
        <v>200</v>
      </c>
      <c r="D17893">
        <v>597912952416</v>
      </c>
      <c r="E17893">
        <v>597913105666</v>
      </c>
      <c r="F17893">
        <f t="shared" si="279"/>
        <v>0.15325</v>
      </c>
    </row>
    <row r="17894" spans="1:6" x14ac:dyDescent="0.25">
      <c r="A17894" t="s">
        <v>5</v>
      </c>
      <c r="B17894" t="s">
        <v>7</v>
      </c>
      <c r="C17894">
        <v>200</v>
      </c>
      <c r="D17894">
        <v>597914459666</v>
      </c>
      <c r="E17894">
        <v>597916737958</v>
      </c>
      <c r="F17894">
        <f t="shared" si="279"/>
        <v>2.278292</v>
      </c>
    </row>
    <row r="17895" spans="1:6" hidden="1" x14ac:dyDescent="0.25">
      <c r="A17895" t="s">
        <v>5</v>
      </c>
      <c r="B17895" t="s">
        <v>8</v>
      </c>
      <c r="C17895">
        <v>200</v>
      </c>
      <c r="D17895">
        <v>597928920291</v>
      </c>
      <c r="E17895">
        <v>597929152916</v>
      </c>
      <c r="F17895">
        <f t="shared" si="279"/>
        <v>0.232625</v>
      </c>
    </row>
    <row r="17896" spans="1:6" hidden="1" x14ac:dyDescent="0.25">
      <c r="A17896" t="s">
        <v>5</v>
      </c>
      <c r="B17896" t="s">
        <v>9</v>
      </c>
      <c r="C17896">
        <v>200</v>
      </c>
      <c r="D17896">
        <v>597929707250</v>
      </c>
      <c r="E17896">
        <v>597929886750</v>
      </c>
      <c r="F17896">
        <f t="shared" si="279"/>
        <v>0.17949999999999999</v>
      </c>
    </row>
    <row r="17897" spans="1:6" hidden="1" x14ac:dyDescent="0.25">
      <c r="A17897" t="s">
        <v>5</v>
      </c>
      <c r="B17897" t="s">
        <v>10</v>
      </c>
      <c r="C17897">
        <v>200</v>
      </c>
      <c r="D17897">
        <v>597930467041</v>
      </c>
      <c r="E17897">
        <v>597930635750</v>
      </c>
      <c r="F17897">
        <f t="shared" si="279"/>
        <v>0.168709</v>
      </c>
    </row>
    <row r="17898" spans="1:6" hidden="1" x14ac:dyDescent="0.25">
      <c r="A17898" t="s">
        <v>5</v>
      </c>
      <c r="B17898" t="s">
        <v>11</v>
      </c>
      <c r="C17898">
        <v>200</v>
      </c>
      <c r="D17898">
        <v>597931112541</v>
      </c>
      <c r="E17898">
        <v>597931270625</v>
      </c>
      <c r="F17898">
        <f t="shared" si="279"/>
        <v>0.158084</v>
      </c>
    </row>
    <row r="17899" spans="1:6" hidden="1" x14ac:dyDescent="0.25">
      <c r="A17899" t="s">
        <v>5</v>
      </c>
      <c r="B17899" t="s">
        <v>12</v>
      </c>
      <c r="C17899">
        <v>200</v>
      </c>
      <c r="D17899">
        <v>597931841750</v>
      </c>
      <c r="E17899">
        <v>597932029250</v>
      </c>
      <c r="F17899">
        <f t="shared" si="279"/>
        <v>0.1875</v>
      </c>
    </row>
    <row r="17900" spans="1:6" hidden="1" x14ac:dyDescent="0.25">
      <c r="A17900" t="s">
        <v>5</v>
      </c>
      <c r="B17900" t="s">
        <v>13</v>
      </c>
      <c r="C17900">
        <v>200</v>
      </c>
      <c r="D17900">
        <v>597932551208</v>
      </c>
      <c r="E17900">
        <v>597932713375</v>
      </c>
      <c r="F17900">
        <f t="shared" si="279"/>
        <v>0.16216700000000001</v>
      </c>
    </row>
    <row r="17901" spans="1:6" hidden="1" x14ac:dyDescent="0.25">
      <c r="A17901" t="s">
        <v>5</v>
      </c>
      <c r="B17901" t="s">
        <v>14</v>
      </c>
      <c r="C17901">
        <v>200</v>
      </c>
      <c r="D17901">
        <v>597933226791</v>
      </c>
      <c r="E17901">
        <v>597933453583</v>
      </c>
      <c r="F17901">
        <f t="shared" si="279"/>
        <v>0.22679199999999999</v>
      </c>
    </row>
    <row r="17902" spans="1:6" hidden="1" x14ac:dyDescent="0.25">
      <c r="A17902" t="s">
        <v>5</v>
      </c>
      <c r="B17902" t="s">
        <v>15</v>
      </c>
      <c r="C17902">
        <v>200</v>
      </c>
      <c r="D17902">
        <v>597934045916</v>
      </c>
      <c r="E17902">
        <v>597934198833</v>
      </c>
      <c r="F17902">
        <f t="shared" si="279"/>
        <v>0.152917</v>
      </c>
    </row>
    <row r="17903" spans="1:6" hidden="1" x14ac:dyDescent="0.25">
      <c r="A17903" t="s">
        <v>5</v>
      </c>
      <c r="B17903" t="s">
        <v>16</v>
      </c>
      <c r="C17903">
        <v>200</v>
      </c>
      <c r="D17903">
        <v>597934667625</v>
      </c>
      <c r="E17903">
        <v>597934842541</v>
      </c>
      <c r="F17903">
        <f t="shared" si="279"/>
        <v>0.17491599999999999</v>
      </c>
    </row>
    <row r="17904" spans="1:6" hidden="1" x14ac:dyDescent="0.25">
      <c r="A17904" t="s">
        <v>5</v>
      </c>
      <c r="B17904" t="s">
        <v>17</v>
      </c>
      <c r="C17904">
        <v>200</v>
      </c>
      <c r="D17904">
        <v>597935578166</v>
      </c>
      <c r="E17904">
        <v>597935755208</v>
      </c>
      <c r="F17904">
        <f t="shared" si="279"/>
        <v>0.177042</v>
      </c>
    </row>
    <row r="17905" spans="1:6" hidden="1" x14ac:dyDescent="0.25">
      <c r="A17905" t="s">
        <v>5</v>
      </c>
      <c r="B17905" t="s">
        <v>18</v>
      </c>
      <c r="C17905">
        <v>200</v>
      </c>
      <c r="D17905">
        <v>597936552916</v>
      </c>
      <c r="E17905">
        <v>597936706291</v>
      </c>
      <c r="F17905">
        <f t="shared" si="279"/>
        <v>0.15337500000000001</v>
      </c>
    </row>
    <row r="17906" spans="1:6" hidden="1" x14ac:dyDescent="0.25">
      <c r="A17906" t="s">
        <v>5</v>
      </c>
      <c r="B17906" t="s">
        <v>19</v>
      </c>
      <c r="C17906">
        <v>200</v>
      </c>
      <c r="D17906">
        <v>597937202500</v>
      </c>
      <c r="E17906">
        <v>597937345750</v>
      </c>
      <c r="F17906">
        <f t="shared" si="279"/>
        <v>0.14324999999999999</v>
      </c>
    </row>
    <row r="17907" spans="1:6" hidden="1" x14ac:dyDescent="0.25">
      <c r="A17907" t="s">
        <v>5</v>
      </c>
      <c r="B17907" t="s">
        <v>21</v>
      </c>
      <c r="C17907">
        <v>200</v>
      </c>
      <c r="D17907">
        <v>597937865500</v>
      </c>
      <c r="E17907">
        <v>597938020250</v>
      </c>
      <c r="F17907">
        <f t="shared" si="279"/>
        <v>0.15475</v>
      </c>
    </row>
    <row r="17908" spans="1:6" hidden="1" x14ac:dyDescent="0.25">
      <c r="A17908" t="s">
        <v>5</v>
      </c>
      <c r="B17908" t="s">
        <v>20</v>
      </c>
      <c r="C17908">
        <v>200</v>
      </c>
      <c r="D17908">
        <v>597940317875</v>
      </c>
      <c r="E17908">
        <v>597940477625</v>
      </c>
      <c r="F17908">
        <f t="shared" si="279"/>
        <v>0.15975</v>
      </c>
    </row>
    <row r="17909" spans="1:6" x14ac:dyDescent="0.25">
      <c r="A17909" t="s">
        <v>5</v>
      </c>
      <c r="B17909" t="s">
        <v>32</v>
      </c>
      <c r="C17909">
        <v>302</v>
      </c>
      <c r="D17909">
        <v>597941809541</v>
      </c>
      <c r="E17909">
        <v>597947413875</v>
      </c>
      <c r="F17909">
        <f t="shared" si="279"/>
        <v>5.6043339999999997</v>
      </c>
    </row>
    <row r="17910" spans="1:6" x14ac:dyDescent="0.25">
      <c r="A17910" t="s">
        <v>5</v>
      </c>
      <c r="B17910" t="s">
        <v>7</v>
      </c>
      <c r="C17910">
        <v>200</v>
      </c>
      <c r="D17910">
        <v>597948086375</v>
      </c>
      <c r="E17910">
        <v>597950206041</v>
      </c>
      <c r="F17910">
        <f t="shared" si="279"/>
        <v>2.1196660000000001</v>
      </c>
    </row>
    <row r="17911" spans="1:6" hidden="1" x14ac:dyDescent="0.25">
      <c r="A17911" t="s">
        <v>5</v>
      </c>
      <c r="B17911" t="s">
        <v>8</v>
      </c>
      <c r="C17911">
        <v>200</v>
      </c>
      <c r="D17911">
        <v>597967842000</v>
      </c>
      <c r="E17911">
        <v>597968076458</v>
      </c>
      <c r="F17911">
        <f t="shared" si="279"/>
        <v>0.234458</v>
      </c>
    </row>
    <row r="17912" spans="1:6" hidden="1" x14ac:dyDescent="0.25">
      <c r="A17912" t="s">
        <v>5</v>
      </c>
      <c r="B17912" t="s">
        <v>9</v>
      </c>
      <c r="C17912">
        <v>200</v>
      </c>
      <c r="D17912">
        <v>597968653375</v>
      </c>
      <c r="E17912">
        <v>597968850041</v>
      </c>
      <c r="F17912">
        <f t="shared" si="279"/>
        <v>0.19666600000000001</v>
      </c>
    </row>
    <row r="17913" spans="1:6" hidden="1" x14ac:dyDescent="0.25">
      <c r="A17913" t="s">
        <v>5</v>
      </c>
      <c r="B17913" t="s">
        <v>10</v>
      </c>
      <c r="C17913">
        <v>200</v>
      </c>
      <c r="D17913">
        <v>597969458291</v>
      </c>
      <c r="E17913">
        <v>597969643083</v>
      </c>
      <c r="F17913">
        <f t="shared" si="279"/>
        <v>0.18479200000000001</v>
      </c>
    </row>
    <row r="17914" spans="1:6" hidden="1" x14ac:dyDescent="0.25">
      <c r="A17914" t="s">
        <v>5</v>
      </c>
      <c r="B17914" t="s">
        <v>11</v>
      </c>
      <c r="C17914">
        <v>200</v>
      </c>
      <c r="D17914">
        <v>597970178291</v>
      </c>
      <c r="E17914">
        <v>597970349666</v>
      </c>
      <c r="F17914">
        <f t="shared" si="279"/>
        <v>0.171375</v>
      </c>
    </row>
    <row r="17915" spans="1:6" hidden="1" x14ac:dyDescent="0.25">
      <c r="A17915" t="s">
        <v>5</v>
      </c>
      <c r="B17915" t="s">
        <v>12</v>
      </c>
      <c r="C17915">
        <v>200</v>
      </c>
      <c r="D17915">
        <v>597970925708</v>
      </c>
      <c r="E17915">
        <v>597971083708</v>
      </c>
      <c r="F17915">
        <f t="shared" si="279"/>
        <v>0.158</v>
      </c>
    </row>
    <row r="17916" spans="1:6" hidden="1" x14ac:dyDescent="0.25">
      <c r="A17916" t="s">
        <v>5</v>
      </c>
      <c r="B17916" t="s">
        <v>13</v>
      </c>
      <c r="C17916">
        <v>200</v>
      </c>
      <c r="D17916">
        <v>597971592625</v>
      </c>
      <c r="E17916">
        <v>597971764250</v>
      </c>
      <c r="F17916">
        <f t="shared" si="279"/>
        <v>0.171625</v>
      </c>
    </row>
    <row r="17917" spans="1:6" hidden="1" x14ac:dyDescent="0.25">
      <c r="A17917" t="s">
        <v>5</v>
      </c>
      <c r="B17917" t="s">
        <v>14</v>
      </c>
      <c r="C17917">
        <v>200</v>
      </c>
      <c r="D17917">
        <v>597972308041</v>
      </c>
      <c r="E17917">
        <v>597972505208</v>
      </c>
      <c r="F17917">
        <f t="shared" si="279"/>
        <v>0.19716700000000001</v>
      </c>
    </row>
    <row r="17918" spans="1:6" hidden="1" x14ac:dyDescent="0.25">
      <c r="A17918" t="s">
        <v>5</v>
      </c>
      <c r="B17918" t="s">
        <v>15</v>
      </c>
      <c r="C17918">
        <v>200</v>
      </c>
      <c r="D17918">
        <v>597973106375</v>
      </c>
      <c r="E17918">
        <v>597973256416</v>
      </c>
      <c r="F17918">
        <f t="shared" si="279"/>
        <v>0.15004100000000001</v>
      </c>
    </row>
    <row r="17919" spans="1:6" hidden="1" x14ac:dyDescent="0.25">
      <c r="A17919" t="s">
        <v>5</v>
      </c>
      <c r="B17919" t="s">
        <v>16</v>
      </c>
      <c r="C17919">
        <v>200</v>
      </c>
      <c r="D17919">
        <v>597973737708</v>
      </c>
      <c r="E17919">
        <v>597973898708</v>
      </c>
      <c r="F17919">
        <f t="shared" si="279"/>
        <v>0.161</v>
      </c>
    </row>
    <row r="17920" spans="1:6" hidden="1" x14ac:dyDescent="0.25">
      <c r="A17920" t="s">
        <v>5</v>
      </c>
      <c r="B17920" t="s">
        <v>17</v>
      </c>
      <c r="C17920">
        <v>200</v>
      </c>
      <c r="D17920">
        <v>597974579291</v>
      </c>
      <c r="E17920">
        <v>597974758000</v>
      </c>
      <c r="F17920">
        <f t="shared" si="279"/>
        <v>0.17870900000000001</v>
      </c>
    </row>
    <row r="17921" spans="1:6" hidden="1" x14ac:dyDescent="0.25">
      <c r="A17921" t="s">
        <v>5</v>
      </c>
      <c r="B17921" t="s">
        <v>18</v>
      </c>
      <c r="C17921">
        <v>200</v>
      </c>
      <c r="D17921">
        <v>597975561833</v>
      </c>
      <c r="E17921">
        <v>597975714958</v>
      </c>
      <c r="F17921">
        <f t="shared" si="279"/>
        <v>0.15312500000000001</v>
      </c>
    </row>
    <row r="17922" spans="1:6" hidden="1" x14ac:dyDescent="0.25">
      <c r="A17922" t="s">
        <v>5</v>
      </c>
      <c r="B17922" t="s">
        <v>19</v>
      </c>
      <c r="C17922">
        <v>200</v>
      </c>
      <c r="D17922">
        <v>597976199000</v>
      </c>
      <c r="E17922">
        <v>597976348833</v>
      </c>
      <c r="F17922">
        <f t="shared" ref="F17922:F17985" si="280">(E17922-D17922)/1000000</f>
        <v>0.14983299999999999</v>
      </c>
    </row>
    <row r="17923" spans="1:6" hidden="1" x14ac:dyDescent="0.25">
      <c r="A17923" t="s">
        <v>5</v>
      </c>
      <c r="B17923" t="s">
        <v>21</v>
      </c>
      <c r="C17923">
        <v>200</v>
      </c>
      <c r="D17923">
        <v>597976862000</v>
      </c>
      <c r="E17923">
        <v>597977024625</v>
      </c>
      <c r="F17923">
        <f t="shared" si="280"/>
        <v>0.16262499999999999</v>
      </c>
    </row>
    <row r="17924" spans="1:6" hidden="1" x14ac:dyDescent="0.25">
      <c r="A17924" t="s">
        <v>5</v>
      </c>
      <c r="B17924" t="s">
        <v>20</v>
      </c>
      <c r="C17924">
        <v>200</v>
      </c>
      <c r="D17924">
        <v>597979532458</v>
      </c>
      <c r="E17924">
        <v>597979702000</v>
      </c>
      <c r="F17924">
        <f t="shared" si="280"/>
        <v>0.169542</v>
      </c>
    </row>
    <row r="17925" spans="1:6" x14ac:dyDescent="0.25">
      <c r="A17925" t="s">
        <v>5</v>
      </c>
      <c r="B17925" t="s">
        <v>24</v>
      </c>
      <c r="C17925">
        <v>200</v>
      </c>
      <c r="D17925">
        <v>597981078291</v>
      </c>
      <c r="E17925">
        <v>597983491583</v>
      </c>
      <c r="F17925">
        <f t="shared" si="280"/>
        <v>2.4132920000000002</v>
      </c>
    </row>
    <row r="17926" spans="1:6" hidden="1" x14ac:dyDescent="0.25">
      <c r="A17926" t="s">
        <v>5</v>
      </c>
      <c r="B17926" t="s">
        <v>8</v>
      </c>
      <c r="C17926">
        <v>200</v>
      </c>
      <c r="D17926">
        <v>597999044375</v>
      </c>
      <c r="E17926">
        <v>597999272500</v>
      </c>
      <c r="F17926">
        <f t="shared" si="280"/>
        <v>0.22812499999999999</v>
      </c>
    </row>
    <row r="17927" spans="1:6" hidden="1" x14ac:dyDescent="0.25">
      <c r="A17927" t="s">
        <v>5</v>
      </c>
      <c r="B17927" t="s">
        <v>9</v>
      </c>
      <c r="C17927">
        <v>200</v>
      </c>
      <c r="D17927">
        <v>597999855541</v>
      </c>
      <c r="E17927">
        <v>598000036333</v>
      </c>
      <c r="F17927">
        <f t="shared" si="280"/>
        <v>0.18079200000000001</v>
      </c>
    </row>
    <row r="17928" spans="1:6" hidden="1" x14ac:dyDescent="0.25">
      <c r="A17928" t="s">
        <v>5</v>
      </c>
      <c r="B17928" t="s">
        <v>10</v>
      </c>
      <c r="C17928">
        <v>200</v>
      </c>
      <c r="D17928">
        <v>598000634083</v>
      </c>
      <c r="E17928">
        <v>598000812583</v>
      </c>
      <c r="F17928">
        <f t="shared" si="280"/>
        <v>0.17849999999999999</v>
      </c>
    </row>
    <row r="17929" spans="1:6" hidden="1" x14ac:dyDescent="0.25">
      <c r="A17929" t="s">
        <v>5</v>
      </c>
      <c r="B17929" t="s">
        <v>11</v>
      </c>
      <c r="C17929">
        <v>200</v>
      </c>
      <c r="D17929">
        <v>598001333541</v>
      </c>
      <c r="E17929">
        <v>598001523000</v>
      </c>
      <c r="F17929">
        <f t="shared" si="280"/>
        <v>0.18945899999999999</v>
      </c>
    </row>
    <row r="17930" spans="1:6" hidden="1" x14ac:dyDescent="0.25">
      <c r="A17930" t="s">
        <v>5</v>
      </c>
      <c r="B17930" t="s">
        <v>12</v>
      </c>
      <c r="C17930">
        <v>200</v>
      </c>
      <c r="D17930">
        <v>598002069333</v>
      </c>
      <c r="E17930">
        <v>598002223583</v>
      </c>
      <c r="F17930">
        <f t="shared" si="280"/>
        <v>0.15425</v>
      </c>
    </row>
    <row r="17931" spans="1:6" hidden="1" x14ac:dyDescent="0.25">
      <c r="A17931" t="s">
        <v>5</v>
      </c>
      <c r="B17931" t="s">
        <v>13</v>
      </c>
      <c r="C17931">
        <v>200</v>
      </c>
      <c r="D17931">
        <v>598002701625</v>
      </c>
      <c r="E17931">
        <v>598002854125</v>
      </c>
      <c r="F17931">
        <f t="shared" si="280"/>
        <v>0.1525</v>
      </c>
    </row>
    <row r="17932" spans="1:6" hidden="1" x14ac:dyDescent="0.25">
      <c r="A17932" t="s">
        <v>5</v>
      </c>
      <c r="B17932" t="s">
        <v>14</v>
      </c>
      <c r="C17932">
        <v>200</v>
      </c>
      <c r="D17932">
        <v>598003376875</v>
      </c>
      <c r="E17932">
        <v>598003566375</v>
      </c>
      <c r="F17932">
        <f t="shared" si="280"/>
        <v>0.1895</v>
      </c>
    </row>
    <row r="17933" spans="1:6" hidden="1" x14ac:dyDescent="0.25">
      <c r="A17933" t="s">
        <v>5</v>
      </c>
      <c r="B17933" t="s">
        <v>15</v>
      </c>
      <c r="C17933">
        <v>200</v>
      </c>
      <c r="D17933">
        <v>598004189333</v>
      </c>
      <c r="E17933">
        <v>598004353583</v>
      </c>
      <c r="F17933">
        <f t="shared" si="280"/>
        <v>0.16425000000000001</v>
      </c>
    </row>
    <row r="17934" spans="1:6" hidden="1" x14ac:dyDescent="0.25">
      <c r="A17934" t="s">
        <v>5</v>
      </c>
      <c r="B17934" t="s">
        <v>16</v>
      </c>
      <c r="C17934">
        <v>200</v>
      </c>
      <c r="D17934">
        <v>598004857208</v>
      </c>
      <c r="E17934">
        <v>598005024083</v>
      </c>
      <c r="F17934">
        <f t="shared" si="280"/>
        <v>0.166875</v>
      </c>
    </row>
    <row r="17935" spans="1:6" hidden="1" x14ac:dyDescent="0.25">
      <c r="A17935" t="s">
        <v>5</v>
      </c>
      <c r="B17935" t="s">
        <v>17</v>
      </c>
      <c r="C17935">
        <v>200</v>
      </c>
      <c r="D17935">
        <v>598005725291</v>
      </c>
      <c r="E17935">
        <v>598005896291</v>
      </c>
      <c r="F17935">
        <f t="shared" si="280"/>
        <v>0.17100000000000001</v>
      </c>
    </row>
    <row r="17936" spans="1:6" hidden="1" x14ac:dyDescent="0.25">
      <c r="A17936" t="s">
        <v>5</v>
      </c>
      <c r="B17936" t="s">
        <v>18</v>
      </c>
      <c r="C17936">
        <v>200</v>
      </c>
      <c r="D17936">
        <v>598006705333</v>
      </c>
      <c r="E17936">
        <v>598006862291</v>
      </c>
      <c r="F17936">
        <f t="shared" si="280"/>
        <v>0.15695799999999999</v>
      </c>
    </row>
    <row r="17937" spans="1:6" hidden="1" x14ac:dyDescent="0.25">
      <c r="A17937" t="s">
        <v>5</v>
      </c>
      <c r="B17937" t="s">
        <v>19</v>
      </c>
      <c r="C17937">
        <v>200</v>
      </c>
      <c r="D17937">
        <v>598007344375</v>
      </c>
      <c r="E17937">
        <v>598007481791</v>
      </c>
      <c r="F17937">
        <f t="shared" si="280"/>
        <v>0.13741600000000001</v>
      </c>
    </row>
    <row r="17938" spans="1:6" hidden="1" x14ac:dyDescent="0.25">
      <c r="A17938" t="s">
        <v>5</v>
      </c>
      <c r="B17938" t="s">
        <v>21</v>
      </c>
      <c r="C17938">
        <v>200</v>
      </c>
      <c r="D17938">
        <v>598007997833</v>
      </c>
      <c r="E17938">
        <v>598008166458</v>
      </c>
      <c r="F17938">
        <f t="shared" si="280"/>
        <v>0.168625</v>
      </c>
    </row>
    <row r="17939" spans="1:6" hidden="1" x14ac:dyDescent="0.25">
      <c r="A17939" t="s">
        <v>5</v>
      </c>
      <c r="B17939" t="s">
        <v>20</v>
      </c>
      <c r="C17939">
        <v>200</v>
      </c>
      <c r="D17939">
        <v>598010546958</v>
      </c>
      <c r="E17939">
        <v>598010708458</v>
      </c>
      <c r="F17939">
        <f t="shared" si="280"/>
        <v>0.1615</v>
      </c>
    </row>
    <row r="17940" spans="1:6" x14ac:dyDescent="0.25">
      <c r="A17940" t="s">
        <v>25</v>
      </c>
      <c r="B17940" t="s">
        <v>24</v>
      </c>
      <c r="C17940">
        <v>302</v>
      </c>
      <c r="D17940">
        <v>598012097541</v>
      </c>
      <c r="E17940">
        <v>598025241041</v>
      </c>
      <c r="F17940">
        <f t="shared" si="280"/>
        <v>13.1435</v>
      </c>
    </row>
    <row r="17941" spans="1:6" x14ac:dyDescent="0.25">
      <c r="A17941" t="s">
        <v>5</v>
      </c>
      <c r="B17941" t="s">
        <v>6</v>
      </c>
      <c r="C17941">
        <v>302</v>
      </c>
      <c r="D17941">
        <v>598025984833</v>
      </c>
      <c r="E17941">
        <v>598028013125</v>
      </c>
      <c r="F17941">
        <f t="shared" si="280"/>
        <v>2.028292</v>
      </c>
    </row>
    <row r="17942" spans="1:6" x14ac:dyDescent="0.25">
      <c r="A17942" t="s">
        <v>5</v>
      </c>
      <c r="B17942" t="s">
        <v>7</v>
      </c>
      <c r="C17942">
        <v>200</v>
      </c>
      <c r="D17942">
        <v>598028513125</v>
      </c>
      <c r="E17942">
        <v>598030635291</v>
      </c>
      <c r="F17942">
        <f t="shared" si="280"/>
        <v>2.122166</v>
      </c>
    </row>
    <row r="17943" spans="1:6" hidden="1" x14ac:dyDescent="0.25">
      <c r="A17943" t="s">
        <v>5</v>
      </c>
      <c r="B17943" t="s">
        <v>8</v>
      </c>
      <c r="C17943">
        <v>200</v>
      </c>
      <c r="D17943">
        <v>598038730875</v>
      </c>
      <c r="E17943">
        <v>598038946333</v>
      </c>
      <c r="F17943">
        <f t="shared" si="280"/>
        <v>0.21545800000000001</v>
      </c>
    </row>
    <row r="17944" spans="1:6" hidden="1" x14ac:dyDescent="0.25">
      <c r="A17944" t="s">
        <v>5</v>
      </c>
      <c r="B17944" t="s">
        <v>9</v>
      </c>
      <c r="C17944">
        <v>200</v>
      </c>
      <c r="D17944">
        <v>598039516750</v>
      </c>
      <c r="E17944">
        <v>598039718083</v>
      </c>
      <c r="F17944">
        <f t="shared" si="280"/>
        <v>0.20133300000000001</v>
      </c>
    </row>
    <row r="17945" spans="1:6" hidden="1" x14ac:dyDescent="0.25">
      <c r="A17945" t="s">
        <v>5</v>
      </c>
      <c r="B17945" t="s">
        <v>10</v>
      </c>
      <c r="C17945">
        <v>200</v>
      </c>
      <c r="D17945">
        <v>598040345875</v>
      </c>
      <c r="E17945">
        <v>598040506000</v>
      </c>
      <c r="F17945">
        <f t="shared" si="280"/>
        <v>0.16012499999999999</v>
      </c>
    </row>
    <row r="17946" spans="1:6" hidden="1" x14ac:dyDescent="0.25">
      <c r="A17946" t="s">
        <v>5</v>
      </c>
      <c r="B17946" t="s">
        <v>11</v>
      </c>
      <c r="C17946">
        <v>200</v>
      </c>
      <c r="D17946">
        <v>598041018916</v>
      </c>
      <c r="E17946">
        <v>598041180833</v>
      </c>
      <c r="F17946">
        <f t="shared" si="280"/>
        <v>0.16191700000000001</v>
      </c>
    </row>
    <row r="17947" spans="1:6" hidden="1" x14ac:dyDescent="0.25">
      <c r="A17947" t="s">
        <v>5</v>
      </c>
      <c r="B17947" t="s">
        <v>12</v>
      </c>
      <c r="C17947">
        <v>200</v>
      </c>
      <c r="D17947">
        <v>598041771666</v>
      </c>
      <c r="E17947">
        <v>598041925833</v>
      </c>
      <c r="F17947">
        <f t="shared" si="280"/>
        <v>0.154167</v>
      </c>
    </row>
    <row r="17948" spans="1:6" hidden="1" x14ac:dyDescent="0.25">
      <c r="A17948" t="s">
        <v>5</v>
      </c>
      <c r="B17948" t="s">
        <v>13</v>
      </c>
      <c r="C17948">
        <v>200</v>
      </c>
      <c r="D17948">
        <v>598042422541</v>
      </c>
      <c r="E17948">
        <v>598042580541</v>
      </c>
      <c r="F17948">
        <f t="shared" si="280"/>
        <v>0.158</v>
      </c>
    </row>
    <row r="17949" spans="1:6" hidden="1" x14ac:dyDescent="0.25">
      <c r="A17949" t="s">
        <v>5</v>
      </c>
      <c r="B17949" t="s">
        <v>14</v>
      </c>
      <c r="C17949">
        <v>200</v>
      </c>
      <c r="D17949">
        <v>598043097416</v>
      </c>
      <c r="E17949">
        <v>598043306916</v>
      </c>
      <c r="F17949">
        <f t="shared" si="280"/>
        <v>0.20949999999999999</v>
      </c>
    </row>
    <row r="17950" spans="1:6" hidden="1" x14ac:dyDescent="0.25">
      <c r="A17950" t="s">
        <v>5</v>
      </c>
      <c r="B17950" t="s">
        <v>15</v>
      </c>
      <c r="C17950">
        <v>200</v>
      </c>
      <c r="D17950">
        <v>598043928041</v>
      </c>
      <c r="E17950">
        <v>598044087375</v>
      </c>
      <c r="F17950">
        <f t="shared" si="280"/>
        <v>0.159334</v>
      </c>
    </row>
    <row r="17951" spans="1:6" hidden="1" x14ac:dyDescent="0.25">
      <c r="A17951" t="s">
        <v>5</v>
      </c>
      <c r="B17951" t="s">
        <v>16</v>
      </c>
      <c r="C17951">
        <v>200</v>
      </c>
      <c r="D17951">
        <v>598044596625</v>
      </c>
      <c r="E17951">
        <v>598044789666</v>
      </c>
      <c r="F17951">
        <f t="shared" si="280"/>
        <v>0.19304099999999999</v>
      </c>
    </row>
    <row r="17952" spans="1:6" hidden="1" x14ac:dyDescent="0.25">
      <c r="A17952" t="s">
        <v>5</v>
      </c>
      <c r="B17952" t="s">
        <v>17</v>
      </c>
      <c r="C17952">
        <v>200</v>
      </c>
      <c r="D17952">
        <v>598045489166</v>
      </c>
      <c r="E17952">
        <v>598045664208</v>
      </c>
      <c r="F17952">
        <f t="shared" si="280"/>
        <v>0.175042</v>
      </c>
    </row>
    <row r="17953" spans="1:6" hidden="1" x14ac:dyDescent="0.25">
      <c r="A17953" t="s">
        <v>5</v>
      </c>
      <c r="B17953" t="s">
        <v>18</v>
      </c>
      <c r="C17953">
        <v>200</v>
      </c>
      <c r="D17953">
        <v>598046450083</v>
      </c>
      <c r="E17953">
        <v>598046603958</v>
      </c>
      <c r="F17953">
        <f t="shared" si="280"/>
        <v>0.15387500000000001</v>
      </c>
    </row>
    <row r="17954" spans="1:6" hidden="1" x14ac:dyDescent="0.25">
      <c r="A17954" t="s">
        <v>5</v>
      </c>
      <c r="B17954" t="s">
        <v>19</v>
      </c>
      <c r="C17954">
        <v>200</v>
      </c>
      <c r="D17954">
        <v>598047076375</v>
      </c>
      <c r="E17954">
        <v>598047214458</v>
      </c>
      <c r="F17954">
        <f t="shared" si="280"/>
        <v>0.13808300000000001</v>
      </c>
    </row>
    <row r="17955" spans="1:6" hidden="1" x14ac:dyDescent="0.25">
      <c r="A17955" t="s">
        <v>5</v>
      </c>
      <c r="B17955" t="s">
        <v>21</v>
      </c>
      <c r="C17955">
        <v>200</v>
      </c>
      <c r="D17955">
        <v>598047729916</v>
      </c>
      <c r="E17955">
        <v>598047893625</v>
      </c>
      <c r="F17955">
        <f t="shared" si="280"/>
        <v>0.16370899999999999</v>
      </c>
    </row>
    <row r="17956" spans="1:6" hidden="1" x14ac:dyDescent="0.25">
      <c r="A17956" t="s">
        <v>5</v>
      </c>
      <c r="B17956" t="s">
        <v>20</v>
      </c>
      <c r="C17956">
        <v>200</v>
      </c>
      <c r="D17956">
        <v>598050252666</v>
      </c>
      <c r="E17956">
        <v>598050414625</v>
      </c>
      <c r="F17956">
        <f t="shared" si="280"/>
        <v>0.16195899999999999</v>
      </c>
    </row>
    <row r="17957" spans="1:6" x14ac:dyDescent="0.25">
      <c r="A17957" t="s">
        <v>5</v>
      </c>
      <c r="B17957" t="s">
        <v>6</v>
      </c>
      <c r="C17957">
        <v>302</v>
      </c>
      <c r="D17957">
        <v>600801494375</v>
      </c>
      <c r="E17957">
        <v>600811955666</v>
      </c>
      <c r="F17957">
        <f t="shared" si="280"/>
        <v>10.461290999999999</v>
      </c>
    </row>
    <row r="17958" spans="1:6" x14ac:dyDescent="0.25">
      <c r="A17958" t="s">
        <v>5</v>
      </c>
      <c r="B17958" t="s">
        <v>7</v>
      </c>
      <c r="C17958">
        <v>200</v>
      </c>
      <c r="D17958">
        <v>600818095833</v>
      </c>
      <c r="E17958">
        <v>600819710416</v>
      </c>
      <c r="F17958">
        <f t="shared" si="280"/>
        <v>1.6145830000000001</v>
      </c>
    </row>
    <row r="17959" spans="1:6" hidden="1" x14ac:dyDescent="0.25">
      <c r="A17959" t="s">
        <v>5</v>
      </c>
      <c r="B17959" t="s">
        <v>8</v>
      </c>
      <c r="C17959">
        <v>200</v>
      </c>
      <c r="D17959">
        <v>600849506166</v>
      </c>
      <c r="E17959">
        <v>600849898458</v>
      </c>
      <c r="F17959">
        <f t="shared" si="280"/>
        <v>0.39229199999999997</v>
      </c>
    </row>
    <row r="17960" spans="1:6" hidden="1" x14ac:dyDescent="0.25">
      <c r="A17960" t="s">
        <v>5</v>
      </c>
      <c r="B17960" t="s">
        <v>9</v>
      </c>
      <c r="C17960">
        <v>200</v>
      </c>
      <c r="D17960">
        <v>600850534750</v>
      </c>
      <c r="E17960">
        <v>600850746166</v>
      </c>
      <c r="F17960">
        <f t="shared" si="280"/>
        <v>0.21141599999999999</v>
      </c>
    </row>
    <row r="17961" spans="1:6" hidden="1" x14ac:dyDescent="0.25">
      <c r="A17961" t="s">
        <v>5</v>
      </c>
      <c r="B17961" t="s">
        <v>10</v>
      </c>
      <c r="C17961">
        <v>200</v>
      </c>
      <c r="D17961">
        <v>600851396916</v>
      </c>
      <c r="E17961">
        <v>600851611041</v>
      </c>
      <c r="F17961">
        <f t="shared" si="280"/>
        <v>0.21412500000000001</v>
      </c>
    </row>
    <row r="17962" spans="1:6" hidden="1" x14ac:dyDescent="0.25">
      <c r="A17962" t="s">
        <v>5</v>
      </c>
      <c r="B17962" t="s">
        <v>11</v>
      </c>
      <c r="C17962">
        <v>200</v>
      </c>
      <c r="D17962">
        <v>600852197125</v>
      </c>
      <c r="E17962">
        <v>600852399916</v>
      </c>
      <c r="F17962">
        <f t="shared" si="280"/>
        <v>0.202791</v>
      </c>
    </row>
    <row r="17963" spans="1:6" hidden="1" x14ac:dyDescent="0.25">
      <c r="A17963" t="s">
        <v>5</v>
      </c>
      <c r="B17963" t="s">
        <v>12</v>
      </c>
      <c r="C17963">
        <v>200</v>
      </c>
      <c r="D17963">
        <v>600853098833</v>
      </c>
      <c r="E17963">
        <v>600853338916</v>
      </c>
      <c r="F17963">
        <f t="shared" si="280"/>
        <v>0.24008299999999999</v>
      </c>
    </row>
    <row r="17964" spans="1:6" hidden="1" x14ac:dyDescent="0.25">
      <c r="A17964" t="s">
        <v>5</v>
      </c>
      <c r="B17964" t="s">
        <v>13</v>
      </c>
      <c r="C17964">
        <v>200</v>
      </c>
      <c r="D17964">
        <v>600854144916</v>
      </c>
      <c r="E17964">
        <v>600854448791</v>
      </c>
      <c r="F17964">
        <f t="shared" si="280"/>
        <v>0.30387500000000001</v>
      </c>
    </row>
    <row r="17965" spans="1:6" hidden="1" x14ac:dyDescent="0.25">
      <c r="A17965" t="s">
        <v>5</v>
      </c>
      <c r="B17965" t="s">
        <v>14</v>
      </c>
      <c r="C17965">
        <v>200</v>
      </c>
      <c r="D17965">
        <v>600855332125</v>
      </c>
      <c r="E17965">
        <v>600855675875</v>
      </c>
      <c r="F17965">
        <f t="shared" si="280"/>
        <v>0.34375</v>
      </c>
    </row>
    <row r="17966" spans="1:6" hidden="1" x14ac:dyDescent="0.25">
      <c r="A17966" t="s">
        <v>5</v>
      </c>
      <c r="B17966" t="s">
        <v>15</v>
      </c>
      <c r="C17966">
        <v>200</v>
      </c>
      <c r="D17966">
        <v>600856817916</v>
      </c>
      <c r="E17966">
        <v>600857093041</v>
      </c>
      <c r="F17966">
        <f t="shared" si="280"/>
        <v>0.27512500000000001</v>
      </c>
    </row>
    <row r="17967" spans="1:6" hidden="1" x14ac:dyDescent="0.25">
      <c r="A17967" t="s">
        <v>5</v>
      </c>
      <c r="B17967" t="s">
        <v>16</v>
      </c>
      <c r="C17967">
        <v>200</v>
      </c>
      <c r="D17967">
        <v>600857705625</v>
      </c>
      <c r="E17967">
        <v>600858369875</v>
      </c>
      <c r="F17967">
        <f t="shared" si="280"/>
        <v>0.66425000000000001</v>
      </c>
    </row>
    <row r="17968" spans="1:6" hidden="1" x14ac:dyDescent="0.25">
      <c r="A17968" t="s">
        <v>5</v>
      </c>
      <c r="B17968" t="s">
        <v>17</v>
      </c>
      <c r="C17968">
        <v>200</v>
      </c>
      <c r="D17968">
        <v>600859180458</v>
      </c>
      <c r="E17968">
        <v>600859438916</v>
      </c>
      <c r="F17968">
        <f t="shared" si="280"/>
        <v>0.25845800000000002</v>
      </c>
    </row>
    <row r="17969" spans="1:6" hidden="1" x14ac:dyDescent="0.25">
      <c r="A17969" t="s">
        <v>5</v>
      </c>
      <c r="B17969" t="s">
        <v>18</v>
      </c>
      <c r="C17969">
        <v>200</v>
      </c>
      <c r="D17969">
        <v>600860295416</v>
      </c>
      <c r="E17969">
        <v>600860480125</v>
      </c>
      <c r="F17969">
        <f t="shared" si="280"/>
        <v>0.18470900000000001</v>
      </c>
    </row>
    <row r="17970" spans="1:6" hidden="1" x14ac:dyDescent="0.25">
      <c r="A17970" t="s">
        <v>5</v>
      </c>
      <c r="B17970" t="s">
        <v>19</v>
      </c>
      <c r="C17970">
        <v>200</v>
      </c>
      <c r="D17970">
        <v>600860994291</v>
      </c>
      <c r="E17970">
        <v>600861149000</v>
      </c>
      <c r="F17970">
        <f t="shared" si="280"/>
        <v>0.15470900000000001</v>
      </c>
    </row>
    <row r="17971" spans="1:6" hidden="1" x14ac:dyDescent="0.25">
      <c r="A17971" t="s">
        <v>5</v>
      </c>
      <c r="B17971" t="s">
        <v>21</v>
      </c>
      <c r="C17971">
        <v>200</v>
      </c>
      <c r="D17971">
        <v>600861692458</v>
      </c>
      <c r="E17971">
        <v>600861855625</v>
      </c>
      <c r="F17971">
        <f t="shared" si="280"/>
        <v>0.16316700000000001</v>
      </c>
    </row>
    <row r="17972" spans="1:6" hidden="1" x14ac:dyDescent="0.25">
      <c r="A17972" t="s">
        <v>5</v>
      </c>
      <c r="B17972" t="s">
        <v>20</v>
      </c>
      <c r="C17972">
        <v>200</v>
      </c>
      <c r="D17972">
        <v>600864276916</v>
      </c>
      <c r="E17972">
        <v>600864464333</v>
      </c>
      <c r="F17972">
        <f t="shared" si="280"/>
        <v>0.187417</v>
      </c>
    </row>
    <row r="17973" spans="1:6" hidden="1" x14ac:dyDescent="0.25">
      <c r="A17973" t="s">
        <v>5</v>
      </c>
      <c r="B17973" t="s">
        <v>22</v>
      </c>
      <c r="C17973">
        <v>200</v>
      </c>
      <c r="D17973">
        <v>600865952625</v>
      </c>
      <c r="E17973">
        <v>600866179083</v>
      </c>
      <c r="F17973">
        <f t="shared" si="280"/>
        <v>0.22645799999999999</v>
      </c>
    </row>
    <row r="17974" spans="1:6" hidden="1" x14ac:dyDescent="0.25">
      <c r="A17974" t="s">
        <v>5</v>
      </c>
      <c r="B17974" t="s">
        <v>23</v>
      </c>
      <c r="C17974">
        <v>200</v>
      </c>
      <c r="D17974">
        <v>600868149083</v>
      </c>
      <c r="E17974">
        <v>600868420916</v>
      </c>
      <c r="F17974">
        <f t="shared" si="280"/>
        <v>0.27183299999999999</v>
      </c>
    </row>
    <row r="17975" spans="1:6" x14ac:dyDescent="0.25">
      <c r="A17975" t="s">
        <v>5</v>
      </c>
      <c r="B17975" t="s">
        <v>24</v>
      </c>
      <c r="C17975">
        <v>200</v>
      </c>
      <c r="D17975">
        <v>600870380416</v>
      </c>
      <c r="E17975">
        <v>600872155125</v>
      </c>
      <c r="F17975">
        <f t="shared" si="280"/>
        <v>1.7747090000000001</v>
      </c>
    </row>
    <row r="17976" spans="1:6" hidden="1" x14ac:dyDescent="0.25">
      <c r="A17976" t="s">
        <v>5</v>
      </c>
      <c r="B17976" t="s">
        <v>8</v>
      </c>
      <c r="C17976">
        <v>200</v>
      </c>
      <c r="D17976">
        <v>600886509541</v>
      </c>
      <c r="E17976">
        <v>600886773291</v>
      </c>
      <c r="F17976">
        <f t="shared" si="280"/>
        <v>0.26374999999999998</v>
      </c>
    </row>
    <row r="17977" spans="1:6" hidden="1" x14ac:dyDescent="0.25">
      <c r="A17977" t="s">
        <v>5</v>
      </c>
      <c r="B17977" t="s">
        <v>9</v>
      </c>
      <c r="C17977">
        <v>200</v>
      </c>
      <c r="D17977">
        <v>600887363250</v>
      </c>
      <c r="E17977">
        <v>600887568916</v>
      </c>
      <c r="F17977">
        <f t="shared" si="280"/>
        <v>0.20566599999999999</v>
      </c>
    </row>
    <row r="17978" spans="1:6" hidden="1" x14ac:dyDescent="0.25">
      <c r="A17978" t="s">
        <v>5</v>
      </c>
      <c r="B17978" t="s">
        <v>10</v>
      </c>
      <c r="C17978">
        <v>200</v>
      </c>
      <c r="D17978">
        <v>600888198541</v>
      </c>
      <c r="E17978">
        <v>600888358333</v>
      </c>
      <c r="F17978">
        <f t="shared" si="280"/>
        <v>0.15979199999999999</v>
      </c>
    </row>
    <row r="17979" spans="1:6" hidden="1" x14ac:dyDescent="0.25">
      <c r="A17979" t="s">
        <v>5</v>
      </c>
      <c r="B17979" t="s">
        <v>11</v>
      </c>
      <c r="C17979">
        <v>200</v>
      </c>
      <c r="D17979">
        <v>600888874041</v>
      </c>
      <c r="E17979">
        <v>600889048333</v>
      </c>
      <c r="F17979">
        <f t="shared" si="280"/>
        <v>0.174292</v>
      </c>
    </row>
    <row r="17980" spans="1:6" hidden="1" x14ac:dyDescent="0.25">
      <c r="A17980" t="s">
        <v>5</v>
      </c>
      <c r="B17980" t="s">
        <v>12</v>
      </c>
      <c r="C17980">
        <v>200</v>
      </c>
      <c r="D17980">
        <v>600889593750</v>
      </c>
      <c r="E17980">
        <v>600889783166</v>
      </c>
      <c r="F17980">
        <f t="shared" si="280"/>
        <v>0.189416</v>
      </c>
    </row>
    <row r="17981" spans="1:6" hidden="1" x14ac:dyDescent="0.25">
      <c r="A17981" t="s">
        <v>5</v>
      </c>
      <c r="B17981" t="s">
        <v>13</v>
      </c>
      <c r="C17981">
        <v>200</v>
      </c>
      <c r="D17981">
        <v>600890301916</v>
      </c>
      <c r="E17981">
        <v>600890460416</v>
      </c>
      <c r="F17981">
        <f t="shared" si="280"/>
        <v>0.1585</v>
      </c>
    </row>
    <row r="17982" spans="1:6" hidden="1" x14ac:dyDescent="0.25">
      <c r="A17982" t="s">
        <v>5</v>
      </c>
      <c r="B17982" t="s">
        <v>14</v>
      </c>
      <c r="C17982">
        <v>200</v>
      </c>
      <c r="D17982">
        <v>600890970666</v>
      </c>
      <c r="E17982">
        <v>600891172041</v>
      </c>
      <c r="F17982">
        <f t="shared" si="280"/>
        <v>0.201375</v>
      </c>
    </row>
    <row r="17983" spans="1:6" hidden="1" x14ac:dyDescent="0.25">
      <c r="A17983" t="s">
        <v>5</v>
      </c>
      <c r="B17983" t="s">
        <v>15</v>
      </c>
      <c r="C17983">
        <v>200</v>
      </c>
      <c r="D17983">
        <v>600891857458</v>
      </c>
      <c r="E17983">
        <v>600892042125</v>
      </c>
      <c r="F17983">
        <f t="shared" si="280"/>
        <v>0.184667</v>
      </c>
    </row>
    <row r="17984" spans="1:6" hidden="1" x14ac:dyDescent="0.25">
      <c r="A17984" t="s">
        <v>5</v>
      </c>
      <c r="B17984" t="s">
        <v>16</v>
      </c>
      <c r="C17984">
        <v>200</v>
      </c>
      <c r="D17984">
        <v>600892584750</v>
      </c>
      <c r="E17984">
        <v>600892761333</v>
      </c>
      <c r="F17984">
        <f t="shared" si="280"/>
        <v>0.17658299999999999</v>
      </c>
    </row>
    <row r="17985" spans="1:6" hidden="1" x14ac:dyDescent="0.25">
      <c r="A17985" t="s">
        <v>5</v>
      </c>
      <c r="B17985" t="s">
        <v>17</v>
      </c>
      <c r="C17985">
        <v>200</v>
      </c>
      <c r="D17985">
        <v>600893465250</v>
      </c>
      <c r="E17985">
        <v>600893642875</v>
      </c>
      <c r="F17985">
        <f t="shared" si="280"/>
        <v>0.17762500000000001</v>
      </c>
    </row>
    <row r="17986" spans="1:6" hidden="1" x14ac:dyDescent="0.25">
      <c r="A17986" t="s">
        <v>5</v>
      </c>
      <c r="B17986" t="s">
        <v>18</v>
      </c>
      <c r="C17986">
        <v>200</v>
      </c>
      <c r="D17986">
        <v>600894438375</v>
      </c>
      <c r="E17986">
        <v>600894585500</v>
      </c>
      <c r="F17986">
        <f t="shared" ref="F17986:F18049" si="281">(E17986-D17986)/1000000</f>
        <v>0.14712500000000001</v>
      </c>
    </row>
    <row r="17987" spans="1:6" hidden="1" x14ac:dyDescent="0.25">
      <c r="A17987" t="s">
        <v>5</v>
      </c>
      <c r="B17987" t="s">
        <v>19</v>
      </c>
      <c r="C17987">
        <v>200</v>
      </c>
      <c r="D17987">
        <v>600895065875</v>
      </c>
      <c r="E17987">
        <v>600895206666</v>
      </c>
      <c r="F17987">
        <f t="shared" si="281"/>
        <v>0.140791</v>
      </c>
    </row>
    <row r="17988" spans="1:6" hidden="1" x14ac:dyDescent="0.25">
      <c r="A17988" t="s">
        <v>5</v>
      </c>
      <c r="B17988" t="s">
        <v>21</v>
      </c>
      <c r="C17988">
        <v>200</v>
      </c>
      <c r="D17988">
        <v>600895717291</v>
      </c>
      <c r="E17988">
        <v>600895909875</v>
      </c>
      <c r="F17988">
        <f t="shared" si="281"/>
        <v>0.19258400000000001</v>
      </c>
    </row>
    <row r="17989" spans="1:6" hidden="1" x14ac:dyDescent="0.25">
      <c r="A17989" t="s">
        <v>5</v>
      </c>
      <c r="B17989" t="s">
        <v>20</v>
      </c>
      <c r="C17989">
        <v>200</v>
      </c>
      <c r="D17989">
        <v>600898401583</v>
      </c>
      <c r="E17989">
        <v>600898586916</v>
      </c>
      <c r="F17989">
        <f t="shared" si="281"/>
        <v>0.185333</v>
      </c>
    </row>
    <row r="17990" spans="1:6" x14ac:dyDescent="0.25">
      <c r="A17990" t="s">
        <v>25</v>
      </c>
      <c r="B17990" t="s">
        <v>24</v>
      </c>
      <c r="C17990">
        <v>302</v>
      </c>
      <c r="D17990">
        <v>600900133416</v>
      </c>
      <c r="E17990">
        <v>600908228416</v>
      </c>
      <c r="F17990">
        <f t="shared" si="281"/>
        <v>8.0950000000000006</v>
      </c>
    </row>
    <row r="17991" spans="1:6" x14ac:dyDescent="0.25">
      <c r="A17991" t="s">
        <v>5</v>
      </c>
      <c r="B17991" t="s">
        <v>6</v>
      </c>
      <c r="C17991">
        <v>302</v>
      </c>
      <c r="D17991">
        <v>600909179666</v>
      </c>
      <c r="E17991">
        <v>600910538416</v>
      </c>
      <c r="F17991">
        <f t="shared" si="281"/>
        <v>1.3587499999999999</v>
      </c>
    </row>
    <row r="17992" spans="1:6" x14ac:dyDescent="0.25">
      <c r="A17992" t="s">
        <v>5</v>
      </c>
      <c r="B17992" t="s">
        <v>7</v>
      </c>
      <c r="C17992">
        <v>200</v>
      </c>
      <c r="D17992">
        <v>600911135208</v>
      </c>
      <c r="E17992">
        <v>600912190583</v>
      </c>
      <c r="F17992">
        <f t="shared" si="281"/>
        <v>1.055375</v>
      </c>
    </row>
    <row r="17993" spans="1:6" hidden="1" x14ac:dyDescent="0.25">
      <c r="A17993" t="s">
        <v>5</v>
      </c>
      <c r="B17993" t="s">
        <v>8</v>
      </c>
      <c r="C17993">
        <v>200</v>
      </c>
      <c r="D17993">
        <v>600922088250</v>
      </c>
      <c r="E17993">
        <v>600922365333</v>
      </c>
      <c r="F17993">
        <f t="shared" si="281"/>
        <v>0.27708300000000002</v>
      </c>
    </row>
    <row r="17994" spans="1:6" hidden="1" x14ac:dyDescent="0.25">
      <c r="A17994" t="s">
        <v>5</v>
      </c>
      <c r="B17994" t="s">
        <v>9</v>
      </c>
      <c r="C17994">
        <v>200</v>
      </c>
      <c r="D17994">
        <v>600923029250</v>
      </c>
      <c r="E17994">
        <v>600923225166</v>
      </c>
      <c r="F17994">
        <f t="shared" si="281"/>
        <v>0.19591600000000001</v>
      </c>
    </row>
    <row r="17995" spans="1:6" hidden="1" x14ac:dyDescent="0.25">
      <c r="A17995" t="s">
        <v>5</v>
      </c>
      <c r="B17995" t="s">
        <v>10</v>
      </c>
      <c r="C17995">
        <v>200</v>
      </c>
      <c r="D17995">
        <v>600923850583</v>
      </c>
      <c r="E17995">
        <v>600924020625</v>
      </c>
      <c r="F17995">
        <f t="shared" si="281"/>
        <v>0.170042</v>
      </c>
    </row>
    <row r="17996" spans="1:6" hidden="1" x14ac:dyDescent="0.25">
      <c r="A17996" t="s">
        <v>5</v>
      </c>
      <c r="B17996" t="s">
        <v>11</v>
      </c>
      <c r="C17996">
        <v>200</v>
      </c>
      <c r="D17996">
        <v>600924531666</v>
      </c>
      <c r="E17996">
        <v>600924713666</v>
      </c>
      <c r="F17996">
        <f t="shared" si="281"/>
        <v>0.182</v>
      </c>
    </row>
    <row r="17997" spans="1:6" hidden="1" x14ac:dyDescent="0.25">
      <c r="A17997" t="s">
        <v>5</v>
      </c>
      <c r="B17997" t="s">
        <v>12</v>
      </c>
      <c r="C17997">
        <v>200</v>
      </c>
      <c r="D17997">
        <v>600925282666</v>
      </c>
      <c r="E17997">
        <v>600925442208</v>
      </c>
      <c r="F17997">
        <f t="shared" si="281"/>
        <v>0.15954199999999999</v>
      </c>
    </row>
    <row r="17998" spans="1:6" hidden="1" x14ac:dyDescent="0.25">
      <c r="A17998" t="s">
        <v>5</v>
      </c>
      <c r="B17998" t="s">
        <v>13</v>
      </c>
      <c r="C17998">
        <v>200</v>
      </c>
      <c r="D17998">
        <v>600925983958</v>
      </c>
      <c r="E17998">
        <v>600926192958</v>
      </c>
      <c r="F17998">
        <f t="shared" si="281"/>
        <v>0.20899999999999999</v>
      </c>
    </row>
    <row r="17999" spans="1:6" hidden="1" x14ac:dyDescent="0.25">
      <c r="A17999" t="s">
        <v>5</v>
      </c>
      <c r="B17999" t="s">
        <v>14</v>
      </c>
      <c r="C17999">
        <v>200</v>
      </c>
      <c r="D17999">
        <v>600926786125</v>
      </c>
      <c r="E17999">
        <v>600927003458</v>
      </c>
      <c r="F17999">
        <f t="shared" si="281"/>
        <v>0.217333</v>
      </c>
    </row>
    <row r="18000" spans="1:6" hidden="1" x14ac:dyDescent="0.25">
      <c r="A18000" t="s">
        <v>5</v>
      </c>
      <c r="B18000" t="s">
        <v>15</v>
      </c>
      <c r="C18000">
        <v>200</v>
      </c>
      <c r="D18000">
        <v>600927671875</v>
      </c>
      <c r="E18000">
        <v>600927846208</v>
      </c>
      <c r="F18000">
        <f t="shared" si="281"/>
        <v>0.17433299999999999</v>
      </c>
    </row>
    <row r="18001" spans="1:6" hidden="1" x14ac:dyDescent="0.25">
      <c r="A18001" t="s">
        <v>5</v>
      </c>
      <c r="B18001" t="s">
        <v>16</v>
      </c>
      <c r="C18001">
        <v>200</v>
      </c>
      <c r="D18001">
        <v>600928333875</v>
      </c>
      <c r="E18001">
        <v>600928496833</v>
      </c>
      <c r="F18001">
        <f t="shared" si="281"/>
        <v>0.16295799999999999</v>
      </c>
    </row>
    <row r="18002" spans="1:6" hidden="1" x14ac:dyDescent="0.25">
      <c r="A18002" t="s">
        <v>5</v>
      </c>
      <c r="B18002" t="s">
        <v>17</v>
      </c>
      <c r="C18002">
        <v>200</v>
      </c>
      <c r="D18002">
        <v>600929224208</v>
      </c>
      <c r="E18002">
        <v>600929409541</v>
      </c>
      <c r="F18002">
        <f t="shared" si="281"/>
        <v>0.185333</v>
      </c>
    </row>
    <row r="18003" spans="1:6" hidden="1" x14ac:dyDescent="0.25">
      <c r="A18003" t="s">
        <v>5</v>
      </c>
      <c r="B18003" t="s">
        <v>18</v>
      </c>
      <c r="C18003">
        <v>200</v>
      </c>
      <c r="D18003">
        <v>600930240791</v>
      </c>
      <c r="E18003">
        <v>600930409250</v>
      </c>
      <c r="F18003">
        <f t="shared" si="281"/>
        <v>0.168459</v>
      </c>
    </row>
    <row r="18004" spans="1:6" hidden="1" x14ac:dyDescent="0.25">
      <c r="A18004" t="s">
        <v>5</v>
      </c>
      <c r="B18004" t="s">
        <v>19</v>
      </c>
      <c r="C18004">
        <v>200</v>
      </c>
      <c r="D18004">
        <v>600930912916</v>
      </c>
      <c r="E18004">
        <v>600931053333</v>
      </c>
      <c r="F18004">
        <f t="shared" si="281"/>
        <v>0.14041699999999999</v>
      </c>
    </row>
    <row r="18005" spans="1:6" hidden="1" x14ac:dyDescent="0.25">
      <c r="A18005" t="s">
        <v>5</v>
      </c>
      <c r="B18005" t="s">
        <v>21</v>
      </c>
      <c r="C18005">
        <v>200</v>
      </c>
      <c r="D18005">
        <v>600931571583</v>
      </c>
      <c r="E18005">
        <v>600931745000</v>
      </c>
      <c r="F18005">
        <f t="shared" si="281"/>
        <v>0.17341699999999999</v>
      </c>
    </row>
    <row r="18006" spans="1:6" hidden="1" x14ac:dyDescent="0.25">
      <c r="A18006" t="s">
        <v>5</v>
      </c>
      <c r="B18006" t="s">
        <v>20</v>
      </c>
      <c r="C18006">
        <v>200</v>
      </c>
      <c r="D18006">
        <v>600934203291</v>
      </c>
      <c r="E18006">
        <v>600934438500</v>
      </c>
      <c r="F18006">
        <f t="shared" si="281"/>
        <v>0.235209</v>
      </c>
    </row>
    <row r="18007" spans="1:6" x14ac:dyDescent="0.25">
      <c r="A18007" t="s">
        <v>5</v>
      </c>
      <c r="B18007" t="s">
        <v>33</v>
      </c>
      <c r="C18007">
        <v>200</v>
      </c>
      <c r="D18007">
        <v>600936037666</v>
      </c>
      <c r="E18007">
        <v>600976793708</v>
      </c>
      <c r="F18007">
        <f t="shared" si="281"/>
        <v>40.756042000000001</v>
      </c>
    </row>
    <row r="18008" spans="1:6" hidden="1" x14ac:dyDescent="0.25">
      <c r="A18008" t="s">
        <v>5</v>
      </c>
      <c r="B18008" t="s">
        <v>8</v>
      </c>
      <c r="C18008">
        <v>200</v>
      </c>
      <c r="D18008">
        <v>600999744958</v>
      </c>
      <c r="E18008">
        <v>601000043375</v>
      </c>
      <c r="F18008">
        <f t="shared" si="281"/>
        <v>0.29841699999999999</v>
      </c>
    </row>
    <row r="18009" spans="1:6" hidden="1" x14ac:dyDescent="0.25">
      <c r="A18009" t="s">
        <v>5</v>
      </c>
      <c r="B18009" t="s">
        <v>9</v>
      </c>
      <c r="C18009">
        <v>200</v>
      </c>
      <c r="D18009">
        <v>601000728833</v>
      </c>
      <c r="E18009">
        <v>601000937041</v>
      </c>
      <c r="F18009">
        <f t="shared" si="281"/>
        <v>0.208208</v>
      </c>
    </row>
    <row r="18010" spans="1:6" hidden="1" x14ac:dyDescent="0.25">
      <c r="A18010" t="s">
        <v>5</v>
      </c>
      <c r="B18010" t="s">
        <v>10</v>
      </c>
      <c r="C18010">
        <v>200</v>
      </c>
      <c r="D18010">
        <v>601001745916</v>
      </c>
      <c r="E18010">
        <v>601001983125</v>
      </c>
      <c r="F18010">
        <f t="shared" si="281"/>
        <v>0.237209</v>
      </c>
    </row>
    <row r="18011" spans="1:6" hidden="1" x14ac:dyDescent="0.25">
      <c r="A18011" t="s">
        <v>5</v>
      </c>
      <c r="B18011" t="s">
        <v>11</v>
      </c>
      <c r="C18011">
        <v>200</v>
      </c>
      <c r="D18011">
        <v>601002569750</v>
      </c>
      <c r="E18011">
        <v>601002776416</v>
      </c>
      <c r="F18011">
        <f t="shared" si="281"/>
        <v>0.20666599999999999</v>
      </c>
    </row>
    <row r="18012" spans="1:6" hidden="1" x14ac:dyDescent="0.25">
      <c r="A18012" t="s">
        <v>5</v>
      </c>
      <c r="B18012" t="s">
        <v>12</v>
      </c>
      <c r="C18012">
        <v>200</v>
      </c>
      <c r="D18012">
        <v>601003402833</v>
      </c>
      <c r="E18012">
        <v>601003578500</v>
      </c>
      <c r="F18012">
        <f t="shared" si="281"/>
        <v>0.17566699999999999</v>
      </c>
    </row>
    <row r="18013" spans="1:6" hidden="1" x14ac:dyDescent="0.25">
      <c r="A18013" t="s">
        <v>5</v>
      </c>
      <c r="B18013" t="s">
        <v>13</v>
      </c>
      <c r="C18013">
        <v>200</v>
      </c>
      <c r="D18013">
        <v>601004120250</v>
      </c>
      <c r="E18013">
        <v>601004310708</v>
      </c>
      <c r="F18013">
        <f t="shared" si="281"/>
        <v>0.19045799999999999</v>
      </c>
    </row>
    <row r="18014" spans="1:6" hidden="1" x14ac:dyDescent="0.25">
      <c r="A18014" t="s">
        <v>5</v>
      </c>
      <c r="B18014" t="s">
        <v>14</v>
      </c>
      <c r="C18014">
        <v>200</v>
      </c>
      <c r="D18014">
        <v>601004846875</v>
      </c>
      <c r="E18014">
        <v>601005048750</v>
      </c>
      <c r="F18014">
        <f t="shared" si="281"/>
        <v>0.201875</v>
      </c>
    </row>
    <row r="18015" spans="1:6" hidden="1" x14ac:dyDescent="0.25">
      <c r="A18015" t="s">
        <v>5</v>
      </c>
      <c r="B18015" t="s">
        <v>15</v>
      </c>
      <c r="C18015">
        <v>200</v>
      </c>
      <c r="D18015">
        <v>601005660166</v>
      </c>
      <c r="E18015">
        <v>601005814166</v>
      </c>
      <c r="F18015">
        <f t="shared" si="281"/>
        <v>0.154</v>
      </c>
    </row>
    <row r="18016" spans="1:6" hidden="1" x14ac:dyDescent="0.25">
      <c r="A18016" t="s">
        <v>5</v>
      </c>
      <c r="B18016" t="s">
        <v>16</v>
      </c>
      <c r="C18016">
        <v>200</v>
      </c>
      <c r="D18016">
        <v>601006320916</v>
      </c>
      <c r="E18016">
        <v>601006481916</v>
      </c>
      <c r="F18016">
        <f t="shared" si="281"/>
        <v>0.161</v>
      </c>
    </row>
    <row r="18017" spans="1:6" hidden="1" x14ac:dyDescent="0.25">
      <c r="A18017" t="s">
        <v>5</v>
      </c>
      <c r="B18017" t="s">
        <v>17</v>
      </c>
      <c r="C18017">
        <v>200</v>
      </c>
      <c r="D18017">
        <v>601007170083</v>
      </c>
      <c r="E18017">
        <v>601007353458</v>
      </c>
      <c r="F18017">
        <f t="shared" si="281"/>
        <v>0.18337500000000001</v>
      </c>
    </row>
    <row r="18018" spans="1:6" hidden="1" x14ac:dyDescent="0.25">
      <c r="A18018" t="s">
        <v>5</v>
      </c>
      <c r="B18018" t="s">
        <v>18</v>
      </c>
      <c r="C18018">
        <v>200</v>
      </c>
      <c r="D18018">
        <v>601008144000</v>
      </c>
      <c r="E18018">
        <v>601008301541</v>
      </c>
      <c r="F18018">
        <f t="shared" si="281"/>
        <v>0.15754099999999999</v>
      </c>
    </row>
    <row r="18019" spans="1:6" hidden="1" x14ac:dyDescent="0.25">
      <c r="A18019" t="s">
        <v>5</v>
      </c>
      <c r="B18019" t="s">
        <v>19</v>
      </c>
      <c r="C18019">
        <v>200</v>
      </c>
      <c r="D18019">
        <v>601008770083</v>
      </c>
      <c r="E18019">
        <v>601008903583</v>
      </c>
      <c r="F18019">
        <f t="shared" si="281"/>
        <v>0.13350000000000001</v>
      </c>
    </row>
    <row r="18020" spans="1:6" hidden="1" x14ac:dyDescent="0.25">
      <c r="A18020" t="s">
        <v>5</v>
      </c>
      <c r="B18020" t="s">
        <v>21</v>
      </c>
      <c r="C18020">
        <v>200</v>
      </c>
      <c r="D18020">
        <v>601009442166</v>
      </c>
      <c r="E18020">
        <v>601009607333</v>
      </c>
      <c r="F18020">
        <f t="shared" si="281"/>
        <v>0.16516700000000001</v>
      </c>
    </row>
    <row r="18021" spans="1:6" hidden="1" x14ac:dyDescent="0.25">
      <c r="A18021" t="s">
        <v>5</v>
      </c>
      <c r="B18021" t="s">
        <v>20</v>
      </c>
      <c r="C18021">
        <v>200</v>
      </c>
      <c r="D18021">
        <v>601011939125</v>
      </c>
      <c r="E18021">
        <v>601012099375</v>
      </c>
      <c r="F18021">
        <f t="shared" si="281"/>
        <v>0.16025</v>
      </c>
    </row>
    <row r="18022" spans="1:6" hidden="1" x14ac:dyDescent="0.25">
      <c r="A18022" t="s">
        <v>5</v>
      </c>
      <c r="B18022" t="s">
        <v>27</v>
      </c>
      <c r="C18022">
        <v>200</v>
      </c>
      <c r="D18022">
        <v>601013548541</v>
      </c>
      <c r="E18022">
        <v>601013711416</v>
      </c>
      <c r="F18022">
        <f t="shared" si="281"/>
        <v>0.16287499999999999</v>
      </c>
    </row>
    <row r="18023" spans="1:6" x14ac:dyDescent="0.25">
      <c r="A18023" t="s">
        <v>5</v>
      </c>
      <c r="B18023" t="s">
        <v>35</v>
      </c>
      <c r="C18023">
        <v>200</v>
      </c>
      <c r="D18023">
        <v>601014598916</v>
      </c>
      <c r="E18023">
        <v>601026846958</v>
      </c>
      <c r="F18023">
        <f t="shared" si="281"/>
        <v>12.248042</v>
      </c>
    </row>
    <row r="18024" spans="1:6" hidden="1" x14ac:dyDescent="0.25">
      <c r="A18024" t="s">
        <v>5</v>
      </c>
      <c r="B18024" t="s">
        <v>8</v>
      </c>
      <c r="C18024">
        <v>200</v>
      </c>
      <c r="D18024">
        <v>601055417958</v>
      </c>
      <c r="E18024">
        <v>601055697875</v>
      </c>
      <c r="F18024">
        <f t="shared" si="281"/>
        <v>0.27991700000000003</v>
      </c>
    </row>
    <row r="18025" spans="1:6" hidden="1" x14ac:dyDescent="0.25">
      <c r="A18025" t="s">
        <v>5</v>
      </c>
      <c r="B18025" t="s">
        <v>9</v>
      </c>
      <c r="C18025">
        <v>200</v>
      </c>
      <c r="D18025">
        <v>601056337333</v>
      </c>
      <c r="E18025">
        <v>601056536416</v>
      </c>
      <c r="F18025">
        <f t="shared" si="281"/>
        <v>0.19908300000000001</v>
      </c>
    </row>
    <row r="18026" spans="1:6" hidden="1" x14ac:dyDescent="0.25">
      <c r="A18026" t="s">
        <v>5</v>
      </c>
      <c r="B18026" t="s">
        <v>10</v>
      </c>
      <c r="C18026">
        <v>200</v>
      </c>
      <c r="D18026">
        <v>601057164166</v>
      </c>
      <c r="E18026">
        <v>601057327125</v>
      </c>
      <c r="F18026">
        <f t="shared" si="281"/>
        <v>0.16295899999999999</v>
      </c>
    </row>
    <row r="18027" spans="1:6" hidden="1" x14ac:dyDescent="0.25">
      <c r="A18027" t="s">
        <v>5</v>
      </c>
      <c r="B18027" t="s">
        <v>11</v>
      </c>
      <c r="C18027">
        <v>200</v>
      </c>
      <c r="D18027">
        <v>601057845375</v>
      </c>
      <c r="E18027">
        <v>601058036791</v>
      </c>
      <c r="F18027">
        <f t="shared" si="281"/>
        <v>0.191416</v>
      </c>
    </row>
    <row r="18028" spans="1:6" hidden="1" x14ac:dyDescent="0.25">
      <c r="A18028" t="s">
        <v>5</v>
      </c>
      <c r="B18028" t="s">
        <v>12</v>
      </c>
      <c r="C18028">
        <v>200</v>
      </c>
      <c r="D18028">
        <v>601058611541</v>
      </c>
      <c r="E18028">
        <v>601058763375</v>
      </c>
      <c r="F18028">
        <f t="shared" si="281"/>
        <v>0.151834</v>
      </c>
    </row>
    <row r="18029" spans="1:6" hidden="1" x14ac:dyDescent="0.25">
      <c r="A18029" t="s">
        <v>5</v>
      </c>
      <c r="B18029" t="s">
        <v>13</v>
      </c>
      <c r="C18029">
        <v>200</v>
      </c>
      <c r="D18029">
        <v>601059248250</v>
      </c>
      <c r="E18029">
        <v>601059405416</v>
      </c>
      <c r="F18029">
        <f t="shared" si="281"/>
        <v>0.157166</v>
      </c>
    </row>
    <row r="18030" spans="1:6" hidden="1" x14ac:dyDescent="0.25">
      <c r="A18030" t="s">
        <v>5</v>
      </c>
      <c r="B18030" t="s">
        <v>14</v>
      </c>
      <c r="C18030">
        <v>200</v>
      </c>
      <c r="D18030">
        <v>601059942500</v>
      </c>
      <c r="E18030">
        <v>601060165208</v>
      </c>
      <c r="F18030">
        <f t="shared" si="281"/>
        <v>0.22270799999999999</v>
      </c>
    </row>
    <row r="18031" spans="1:6" hidden="1" x14ac:dyDescent="0.25">
      <c r="A18031" t="s">
        <v>5</v>
      </c>
      <c r="B18031" t="s">
        <v>15</v>
      </c>
      <c r="C18031">
        <v>200</v>
      </c>
      <c r="D18031">
        <v>601060807041</v>
      </c>
      <c r="E18031">
        <v>601060958875</v>
      </c>
      <c r="F18031">
        <f t="shared" si="281"/>
        <v>0.151834</v>
      </c>
    </row>
    <row r="18032" spans="1:6" hidden="1" x14ac:dyDescent="0.25">
      <c r="A18032" t="s">
        <v>5</v>
      </c>
      <c r="B18032" t="s">
        <v>16</v>
      </c>
      <c r="C18032">
        <v>200</v>
      </c>
      <c r="D18032">
        <v>601061434416</v>
      </c>
      <c r="E18032">
        <v>601061605875</v>
      </c>
      <c r="F18032">
        <f t="shared" si="281"/>
        <v>0.171459</v>
      </c>
    </row>
    <row r="18033" spans="1:6" hidden="1" x14ac:dyDescent="0.25">
      <c r="A18033" t="s">
        <v>5</v>
      </c>
      <c r="B18033" t="s">
        <v>17</v>
      </c>
      <c r="C18033">
        <v>200</v>
      </c>
      <c r="D18033">
        <v>601062320291</v>
      </c>
      <c r="E18033">
        <v>601062494083</v>
      </c>
      <c r="F18033">
        <f t="shared" si="281"/>
        <v>0.173792</v>
      </c>
    </row>
    <row r="18034" spans="1:6" hidden="1" x14ac:dyDescent="0.25">
      <c r="A18034" t="s">
        <v>5</v>
      </c>
      <c r="B18034" t="s">
        <v>18</v>
      </c>
      <c r="C18034">
        <v>200</v>
      </c>
      <c r="D18034">
        <v>601063272833</v>
      </c>
      <c r="E18034">
        <v>601063417583</v>
      </c>
      <c r="F18034">
        <f t="shared" si="281"/>
        <v>0.14474999999999999</v>
      </c>
    </row>
    <row r="18035" spans="1:6" hidden="1" x14ac:dyDescent="0.25">
      <c r="A18035" t="s">
        <v>5</v>
      </c>
      <c r="B18035" t="s">
        <v>19</v>
      </c>
      <c r="C18035">
        <v>200</v>
      </c>
      <c r="D18035">
        <v>601063927708</v>
      </c>
      <c r="E18035">
        <v>601064067208</v>
      </c>
      <c r="F18035">
        <f t="shared" si="281"/>
        <v>0.13950000000000001</v>
      </c>
    </row>
    <row r="18036" spans="1:6" hidden="1" x14ac:dyDescent="0.25">
      <c r="A18036" t="s">
        <v>5</v>
      </c>
      <c r="B18036" t="s">
        <v>21</v>
      </c>
      <c r="C18036">
        <v>200</v>
      </c>
      <c r="D18036">
        <v>601064576500</v>
      </c>
      <c r="E18036">
        <v>601064748000</v>
      </c>
      <c r="F18036">
        <f t="shared" si="281"/>
        <v>0.17150000000000001</v>
      </c>
    </row>
    <row r="18037" spans="1:6" hidden="1" x14ac:dyDescent="0.25">
      <c r="A18037" t="s">
        <v>5</v>
      </c>
      <c r="B18037" t="s">
        <v>20</v>
      </c>
      <c r="C18037">
        <v>200</v>
      </c>
      <c r="D18037">
        <v>601067083000</v>
      </c>
      <c r="E18037">
        <v>601067248208</v>
      </c>
      <c r="F18037">
        <f t="shared" si="281"/>
        <v>0.16520799999999999</v>
      </c>
    </row>
    <row r="18038" spans="1:6" x14ac:dyDescent="0.25">
      <c r="A18038" t="s">
        <v>25</v>
      </c>
      <c r="B18038" t="s">
        <v>42</v>
      </c>
      <c r="C18038">
        <v>200</v>
      </c>
      <c r="D18038">
        <v>601068771666</v>
      </c>
      <c r="E18038">
        <v>601140078333</v>
      </c>
      <c r="F18038">
        <f t="shared" si="281"/>
        <v>71.306667000000004</v>
      </c>
    </row>
    <row r="18039" spans="1:6" hidden="1" x14ac:dyDescent="0.25">
      <c r="A18039" t="s">
        <v>5</v>
      </c>
      <c r="B18039" t="s">
        <v>8</v>
      </c>
      <c r="C18039">
        <v>200</v>
      </c>
      <c r="D18039">
        <v>601171160250</v>
      </c>
      <c r="E18039">
        <v>601171421416</v>
      </c>
      <c r="F18039">
        <f t="shared" si="281"/>
        <v>0.26116600000000001</v>
      </c>
    </row>
    <row r="18040" spans="1:6" hidden="1" x14ac:dyDescent="0.25">
      <c r="A18040" t="s">
        <v>5</v>
      </c>
      <c r="B18040" t="s">
        <v>9</v>
      </c>
      <c r="C18040">
        <v>200</v>
      </c>
      <c r="D18040">
        <v>601172042208</v>
      </c>
      <c r="E18040">
        <v>601172253083</v>
      </c>
      <c r="F18040">
        <f t="shared" si="281"/>
        <v>0.21087500000000001</v>
      </c>
    </row>
    <row r="18041" spans="1:6" hidden="1" x14ac:dyDescent="0.25">
      <c r="A18041" t="s">
        <v>5</v>
      </c>
      <c r="B18041" t="s">
        <v>15</v>
      </c>
      <c r="C18041">
        <v>200</v>
      </c>
      <c r="D18041">
        <v>601172872208</v>
      </c>
      <c r="E18041">
        <v>601173027250</v>
      </c>
      <c r="F18041">
        <f t="shared" si="281"/>
        <v>0.15504200000000001</v>
      </c>
    </row>
    <row r="18042" spans="1:6" hidden="1" x14ac:dyDescent="0.25">
      <c r="A18042" t="s">
        <v>5</v>
      </c>
      <c r="B18042" t="s">
        <v>10</v>
      </c>
      <c r="C18042">
        <v>200</v>
      </c>
      <c r="D18042">
        <v>601173535875</v>
      </c>
      <c r="E18042">
        <v>601173717083</v>
      </c>
      <c r="F18042">
        <f t="shared" si="281"/>
        <v>0.18120800000000001</v>
      </c>
    </row>
    <row r="18043" spans="1:6" hidden="1" x14ac:dyDescent="0.25">
      <c r="A18043" t="s">
        <v>5</v>
      </c>
      <c r="B18043" t="s">
        <v>11</v>
      </c>
      <c r="C18043">
        <v>200</v>
      </c>
      <c r="D18043">
        <v>601174232333</v>
      </c>
      <c r="E18043">
        <v>601174404416</v>
      </c>
      <c r="F18043">
        <f t="shared" si="281"/>
        <v>0.17208300000000001</v>
      </c>
    </row>
    <row r="18044" spans="1:6" hidden="1" x14ac:dyDescent="0.25">
      <c r="A18044" t="s">
        <v>5</v>
      </c>
      <c r="B18044" t="s">
        <v>12</v>
      </c>
      <c r="C18044">
        <v>200</v>
      </c>
      <c r="D18044">
        <v>601174996750</v>
      </c>
      <c r="E18044">
        <v>601175154125</v>
      </c>
      <c r="F18044">
        <f t="shared" si="281"/>
        <v>0.15737499999999999</v>
      </c>
    </row>
    <row r="18045" spans="1:6" hidden="1" x14ac:dyDescent="0.25">
      <c r="A18045" t="s">
        <v>5</v>
      </c>
      <c r="B18045" t="s">
        <v>13</v>
      </c>
      <c r="C18045">
        <v>200</v>
      </c>
      <c r="D18045">
        <v>601175677250</v>
      </c>
      <c r="E18045">
        <v>601175833208</v>
      </c>
      <c r="F18045">
        <f t="shared" si="281"/>
        <v>0.15595800000000001</v>
      </c>
    </row>
    <row r="18046" spans="1:6" hidden="1" x14ac:dyDescent="0.25">
      <c r="A18046" t="s">
        <v>5</v>
      </c>
      <c r="B18046" t="s">
        <v>14</v>
      </c>
      <c r="C18046">
        <v>200</v>
      </c>
      <c r="D18046">
        <v>601176351458</v>
      </c>
      <c r="E18046">
        <v>601176551666</v>
      </c>
      <c r="F18046">
        <f t="shared" si="281"/>
        <v>0.200208</v>
      </c>
    </row>
    <row r="18047" spans="1:6" hidden="1" x14ac:dyDescent="0.25">
      <c r="A18047" t="s">
        <v>5</v>
      </c>
      <c r="B18047" t="s">
        <v>16</v>
      </c>
      <c r="C18047">
        <v>200</v>
      </c>
      <c r="D18047">
        <v>601177187750</v>
      </c>
      <c r="E18047">
        <v>601177376625</v>
      </c>
      <c r="F18047">
        <f t="shared" si="281"/>
        <v>0.18887499999999999</v>
      </c>
    </row>
    <row r="18048" spans="1:6" hidden="1" x14ac:dyDescent="0.25">
      <c r="A18048" t="s">
        <v>5</v>
      </c>
      <c r="B18048" t="s">
        <v>17</v>
      </c>
      <c r="C18048">
        <v>200</v>
      </c>
      <c r="D18048">
        <v>601178073833</v>
      </c>
      <c r="E18048">
        <v>601178245000</v>
      </c>
      <c r="F18048">
        <f t="shared" si="281"/>
        <v>0.17116700000000001</v>
      </c>
    </row>
    <row r="18049" spans="1:6" hidden="1" x14ac:dyDescent="0.25">
      <c r="A18049" t="s">
        <v>5</v>
      </c>
      <c r="B18049" t="s">
        <v>18</v>
      </c>
      <c r="C18049">
        <v>200</v>
      </c>
      <c r="D18049">
        <v>601179050708</v>
      </c>
      <c r="E18049">
        <v>601179202458</v>
      </c>
      <c r="F18049">
        <f t="shared" si="281"/>
        <v>0.15175</v>
      </c>
    </row>
    <row r="18050" spans="1:6" hidden="1" x14ac:dyDescent="0.25">
      <c r="A18050" t="s">
        <v>5</v>
      </c>
      <c r="B18050" t="s">
        <v>19</v>
      </c>
      <c r="C18050">
        <v>200</v>
      </c>
      <c r="D18050">
        <v>601179673791</v>
      </c>
      <c r="E18050">
        <v>601179817083</v>
      </c>
      <c r="F18050">
        <f t="shared" ref="F18050:F18113" si="282">(E18050-D18050)/1000000</f>
        <v>0.143292</v>
      </c>
    </row>
    <row r="18051" spans="1:6" hidden="1" x14ac:dyDescent="0.25">
      <c r="A18051" t="s">
        <v>5</v>
      </c>
      <c r="B18051" t="s">
        <v>21</v>
      </c>
      <c r="C18051">
        <v>200</v>
      </c>
      <c r="D18051">
        <v>601180320250</v>
      </c>
      <c r="E18051">
        <v>601180472875</v>
      </c>
      <c r="F18051">
        <f t="shared" si="282"/>
        <v>0.15262500000000001</v>
      </c>
    </row>
    <row r="18052" spans="1:6" hidden="1" x14ac:dyDescent="0.25">
      <c r="A18052" t="s">
        <v>5</v>
      </c>
      <c r="B18052" t="s">
        <v>20</v>
      </c>
      <c r="C18052">
        <v>200</v>
      </c>
      <c r="D18052">
        <v>601182801333</v>
      </c>
      <c r="E18052">
        <v>601182970166</v>
      </c>
      <c r="F18052">
        <f t="shared" si="282"/>
        <v>0.16883300000000001</v>
      </c>
    </row>
    <row r="18053" spans="1:6" x14ac:dyDescent="0.25">
      <c r="A18053" t="s">
        <v>5</v>
      </c>
      <c r="B18053" t="s">
        <v>7</v>
      </c>
      <c r="C18053">
        <v>200</v>
      </c>
      <c r="D18053">
        <v>601184388458</v>
      </c>
      <c r="E18053">
        <v>601186005333</v>
      </c>
      <c r="F18053">
        <f t="shared" si="282"/>
        <v>1.6168750000000001</v>
      </c>
    </row>
    <row r="18054" spans="1:6" hidden="1" x14ac:dyDescent="0.25">
      <c r="A18054" t="s">
        <v>5</v>
      </c>
      <c r="B18054" t="s">
        <v>8</v>
      </c>
      <c r="C18054">
        <v>200</v>
      </c>
      <c r="D18054">
        <v>601193949666</v>
      </c>
      <c r="E18054">
        <v>601194183250</v>
      </c>
      <c r="F18054">
        <f t="shared" si="282"/>
        <v>0.23358400000000001</v>
      </c>
    </row>
    <row r="18055" spans="1:6" hidden="1" x14ac:dyDescent="0.25">
      <c r="A18055" t="s">
        <v>5</v>
      </c>
      <c r="B18055" t="s">
        <v>9</v>
      </c>
      <c r="C18055">
        <v>200</v>
      </c>
      <c r="D18055">
        <v>601194768708</v>
      </c>
      <c r="E18055">
        <v>601194969541</v>
      </c>
      <c r="F18055">
        <f t="shared" si="282"/>
        <v>0.20083300000000001</v>
      </c>
    </row>
    <row r="18056" spans="1:6" hidden="1" x14ac:dyDescent="0.25">
      <c r="A18056" t="s">
        <v>5</v>
      </c>
      <c r="B18056" t="s">
        <v>10</v>
      </c>
      <c r="C18056">
        <v>200</v>
      </c>
      <c r="D18056">
        <v>601196595250</v>
      </c>
      <c r="E18056">
        <v>601196818166</v>
      </c>
      <c r="F18056">
        <f t="shared" si="282"/>
        <v>0.222916</v>
      </c>
    </row>
    <row r="18057" spans="1:6" hidden="1" x14ac:dyDescent="0.25">
      <c r="A18057" t="s">
        <v>5</v>
      </c>
      <c r="B18057" t="s">
        <v>11</v>
      </c>
      <c r="C18057">
        <v>200</v>
      </c>
      <c r="D18057">
        <v>601197409208</v>
      </c>
      <c r="E18057">
        <v>601197593458</v>
      </c>
      <c r="F18057">
        <f t="shared" si="282"/>
        <v>0.18425</v>
      </c>
    </row>
    <row r="18058" spans="1:6" hidden="1" x14ac:dyDescent="0.25">
      <c r="A18058" t="s">
        <v>5</v>
      </c>
      <c r="B18058" t="s">
        <v>12</v>
      </c>
      <c r="C18058">
        <v>200</v>
      </c>
      <c r="D18058">
        <v>601198148625</v>
      </c>
      <c r="E18058">
        <v>601198301375</v>
      </c>
      <c r="F18058">
        <f t="shared" si="282"/>
        <v>0.15275</v>
      </c>
    </row>
    <row r="18059" spans="1:6" hidden="1" x14ac:dyDescent="0.25">
      <c r="A18059" t="s">
        <v>5</v>
      </c>
      <c r="B18059" t="s">
        <v>13</v>
      </c>
      <c r="C18059">
        <v>200</v>
      </c>
      <c r="D18059">
        <v>601198799500</v>
      </c>
      <c r="E18059">
        <v>601198966875</v>
      </c>
      <c r="F18059">
        <f t="shared" si="282"/>
        <v>0.167375</v>
      </c>
    </row>
    <row r="18060" spans="1:6" hidden="1" x14ac:dyDescent="0.25">
      <c r="A18060" t="s">
        <v>5</v>
      </c>
      <c r="B18060" t="s">
        <v>14</v>
      </c>
      <c r="C18060">
        <v>200</v>
      </c>
      <c r="D18060">
        <v>601199465000</v>
      </c>
      <c r="E18060">
        <v>601199659666</v>
      </c>
      <c r="F18060">
        <f t="shared" si="282"/>
        <v>0.19466600000000001</v>
      </c>
    </row>
    <row r="18061" spans="1:6" hidden="1" x14ac:dyDescent="0.25">
      <c r="A18061" t="s">
        <v>5</v>
      </c>
      <c r="B18061" t="s">
        <v>15</v>
      </c>
      <c r="C18061">
        <v>200</v>
      </c>
      <c r="D18061">
        <v>601200361583</v>
      </c>
      <c r="E18061">
        <v>601200513833</v>
      </c>
      <c r="F18061">
        <f t="shared" si="282"/>
        <v>0.15225</v>
      </c>
    </row>
    <row r="18062" spans="1:6" hidden="1" x14ac:dyDescent="0.25">
      <c r="A18062" t="s">
        <v>5</v>
      </c>
      <c r="B18062" t="s">
        <v>16</v>
      </c>
      <c r="C18062">
        <v>200</v>
      </c>
      <c r="D18062">
        <v>601200996333</v>
      </c>
      <c r="E18062">
        <v>601201167541</v>
      </c>
      <c r="F18062">
        <f t="shared" si="282"/>
        <v>0.171208</v>
      </c>
    </row>
    <row r="18063" spans="1:6" hidden="1" x14ac:dyDescent="0.25">
      <c r="A18063" t="s">
        <v>5</v>
      </c>
      <c r="B18063" t="s">
        <v>17</v>
      </c>
      <c r="C18063">
        <v>200</v>
      </c>
      <c r="D18063">
        <v>601201935666</v>
      </c>
      <c r="E18063">
        <v>601202117833</v>
      </c>
      <c r="F18063">
        <f t="shared" si="282"/>
        <v>0.182167</v>
      </c>
    </row>
    <row r="18064" spans="1:6" hidden="1" x14ac:dyDescent="0.25">
      <c r="A18064" t="s">
        <v>5</v>
      </c>
      <c r="B18064" t="s">
        <v>18</v>
      </c>
      <c r="C18064">
        <v>200</v>
      </c>
      <c r="D18064">
        <v>601202948375</v>
      </c>
      <c r="E18064">
        <v>601203115750</v>
      </c>
      <c r="F18064">
        <f t="shared" si="282"/>
        <v>0.167375</v>
      </c>
    </row>
    <row r="18065" spans="1:6" hidden="1" x14ac:dyDescent="0.25">
      <c r="A18065" t="s">
        <v>5</v>
      </c>
      <c r="B18065" t="s">
        <v>19</v>
      </c>
      <c r="C18065">
        <v>200</v>
      </c>
      <c r="D18065">
        <v>601203600875</v>
      </c>
      <c r="E18065">
        <v>601203752416</v>
      </c>
      <c r="F18065">
        <f t="shared" si="282"/>
        <v>0.15154100000000001</v>
      </c>
    </row>
    <row r="18066" spans="1:6" hidden="1" x14ac:dyDescent="0.25">
      <c r="A18066" t="s">
        <v>5</v>
      </c>
      <c r="B18066" t="s">
        <v>21</v>
      </c>
      <c r="C18066">
        <v>200</v>
      </c>
      <c r="D18066">
        <v>601204256958</v>
      </c>
      <c r="E18066">
        <v>601204416875</v>
      </c>
      <c r="F18066">
        <f t="shared" si="282"/>
        <v>0.159917</v>
      </c>
    </row>
    <row r="18067" spans="1:6" hidden="1" x14ac:dyDescent="0.25">
      <c r="A18067" t="s">
        <v>5</v>
      </c>
      <c r="B18067" t="s">
        <v>20</v>
      </c>
      <c r="C18067">
        <v>200</v>
      </c>
      <c r="D18067">
        <v>601206743250</v>
      </c>
      <c r="E18067">
        <v>601206908958</v>
      </c>
      <c r="F18067">
        <f t="shared" si="282"/>
        <v>0.16570799999999999</v>
      </c>
    </row>
    <row r="18068" spans="1:6" x14ac:dyDescent="0.25">
      <c r="A18068" t="s">
        <v>5</v>
      </c>
      <c r="B18068" t="s">
        <v>33</v>
      </c>
      <c r="C18068">
        <v>200</v>
      </c>
      <c r="D18068">
        <v>601208292583</v>
      </c>
      <c r="E18068">
        <v>601216372000</v>
      </c>
      <c r="F18068">
        <f t="shared" si="282"/>
        <v>8.0794169999999994</v>
      </c>
    </row>
    <row r="18069" spans="1:6" hidden="1" x14ac:dyDescent="0.25">
      <c r="A18069" t="s">
        <v>5</v>
      </c>
      <c r="B18069" t="s">
        <v>8</v>
      </c>
      <c r="C18069">
        <v>200</v>
      </c>
      <c r="D18069">
        <v>601235528708</v>
      </c>
      <c r="E18069">
        <v>601235806750</v>
      </c>
      <c r="F18069">
        <f t="shared" si="282"/>
        <v>0.27804200000000001</v>
      </c>
    </row>
    <row r="18070" spans="1:6" hidden="1" x14ac:dyDescent="0.25">
      <c r="A18070" t="s">
        <v>5</v>
      </c>
      <c r="B18070" t="s">
        <v>9</v>
      </c>
      <c r="C18070">
        <v>200</v>
      </c>
      <c r="D18070">
        <v>601236417208</v>
      </c>
      <c r="E18070">
        <v>601236592666</v>
      </c>
      <c r="F18070">
        <f t="shared" si="282"/>
        <v>0.175458</v>
      </c>
    </row>
    <row r="18071" spans="1:6" hidden="1" x14ac:dyDescent="0.25">
      <c r="A18071" t="s">
        <v>5</v>
      </c>
      <c r="B18071" t="s">
        <v>10</v>
      </c>
      <c r="C18071">
        <v>200</v>
      </c>
      <c r="D18071">
        <v>601237184125</v>
      </c>
      <c r="E18071">
        <v>601237355208</v>
      </c>
      <c r="F18071">
        <f t="shared" si="282"/>
        <v>0.17108300000000001</v>
      </c>
    </row>
    <row r="18072" spans="1:6" hidden="1" x14ac:dyDescent="0.25">
      <c r="A18072" t="s">
        <v>5</v>
      </c>
      <c r="B18072" t="s">
        <v>11</v>
      </c>
      <c r="C18072">
        <v>200</v>
      </c>
      <c r="D18072">
        <v>601237850416</v>
      </c>
      <c r="E18072">
        <v>601238035166</v>
      </c>
      <c r="F18072">
        <f t="shared" si="282"/>
        <v>0.18475</v>
      </c>
    </row>
    <row r="18073" spans="1:6" hidden="1" x14ac:dyDescent="0.25">
      <c r="A18073" t="s">
        <v>5</v>
      </c>
      <c r="B18073" t="s">
        <v>12</v>
      </c>
      <c r="C18073">
        <v>200</v>
      </c>
      <c r="D18073">
        <v>601238602500</v>
      </c>
      <c r="E18073">
        <v>601238753458</v>
      </c>
      <c r="F18073">
        <f t="shared" si="282"/>
        <v>0.15095800000000001</v>
      </c>
    </row>
    <row r="18074" spans="1:6" hidden="1" x14ac:dyDescent="0.25">
      <c r="A18074" t="s">
        <v>5</v>
      </c>
      <c r="B18074" t="s">
        <v>13</v>
      </c>
      <c r="C18074">
        <v>200</v>
      </c>
      <c r="D18074">
        <v>601239267750</v>
      </c>
      <c r="E18074">
        <v>601239450458</v>
      </c>
      <c r="F18074">
        <f t="shared" si="282"/>
        <v>0.18270800000000001</v>
      </c>
    </row>
    <row r="18075" spans="1:6" hidden="1" x14ac:dyDescent="0.25">
      <c r="A18075" t="s">
        <v>5</v>
      </c>
      <c r="B18075" t="s">
        <v>14</v>
      </c>
      <c r="C18075">
        <v>200</v>
      </c>
      <c r="D18075">
        <v>601239981583</v>
      </c>
      <c r="E18075">
        <v>601240175166</v>
      </c>
      <c r="F18075">
        <f t="shared" si="282"/>
        <v>0.19358300000000001</v>
      </c>
    </row>
    <row r="18076" spans="1:6" hidden="1" x14ac:dyDescent="0.25">
      <c r="A18076" t="s">
        <v>5</v>
      </c>
      <c r="B18076" t="s">
        <v>15</v>
      </c>
      <c r="C18076">
        <v>200</v>
      </c>
      <c r="D18076">
        <v>601240804750</v>
      </c>
      <c r="E18076">
        <v>601240955333</v>
      </c>
      <c r="F18076">
        <f t="shared" si="282"/>
        <v>0.15058299999999999</v>
      </c>
    </row>
    <row r="18077" spans="1:6" hidden="1" x14ac:dyDescent="0.25">
      <c r="A18077" t="s">
        <v>5</v>
      </c>
      <c r="B18077" t="s">
        <v>16</v>
      </c>
      <c r="C18077">
        <v>200</v>
      </c>
      <c r="D18077">
        <v>601241442208</v>
      </c>
      <c r="E18077">
        <v>601241619750</v>
      </c>
      <c r="F18077">
        <f t="shared" si="282"/>
        <v>0.17754200000000001</v>
      </c>
    </row>
    <row r="18078" spans="1:6" hidden="1" x14ac:dyDescent="0.25">
      <c r="A18078" t="s">
        <v>5</v>
      </c>
      <c r="B18078" t="s">
        <v>17</v>
      </c>
      <c r="C18078">
        <v>200</v>
      </c>
      <c r="D18078">
        <v>601242322666</v>
      </c>
      <c r="E18078">
        <v>601242496416</v>
      </c>
      <c r="F18078">
        <f t="shared" si="282"/>
        <v>0.17374999999999999</v>
      </c>
    </row>
    <row r="18079" spans="1:6" hidden="1" x14ac:dyDescent="0.25">
      <c r="A18079" t="s">
        <v>5</v>
      </c>
      <c r="B18079" t="s">
        <v>18</v>
      </c>
      <c r="C18079">
        <v>200</v>
      </c>
      <c r="D18079">
        <v>601243307916</v>
      </c>
      <c r="E18079">
        <v>601243452291</v>
      </c>
      <c r="F18079">
        <f t="shared" si="282"/>
        <v>0.144375</v>
      </c>
    </row>
    <row r="18080" spans="1:6" hidden="1" x14ac:dyDescent="0.25">
      <c r="A18080" t="s">
        <v>5</v>
      </c>
      <c r="B18080" t="s">
        <v>19</v>
      </c>
      <c r="C18080">
        <v>200</v>
      </c>
      <c r="D18080">
        <v>601243932833</v>
      </c>
      <c r="E18080">
        <v>601244070791</v>
      </c>
      <c r="F18080">
        <f t="shared" si="282"/>
        <v>0.137958</v>
      </c>
    </row>
    <row r="18081" spans="1:6" hidden="1" x14ac:dyDescent="0.25">
      <c r="A18081" t="s">
        <v>5</v>
      </c>
      <c r="B18081" t="s">
        <v>21</v>
      </c>
      <c r="C18081">
        <v>200</v>
      </c>
      <c r="D18081">
        <v>601244544666</v>
      </c>
      <c r="E18081">
        <v>601244704250</v>
      </c>
      <c r="F18081">
        <f t="shared" si="282"/>
        <v>0.159584</v>
      </c>
    </row>
    <row r="18082" spans="1:6" hidden="1" x14ac:dyDescent="0.25">
      <c r="A18082" t="s">
        <v>5</v>
      </c>
      <c r="B18082" t="s">
        <v>20</v>
      </c>
      <c r="C18082">
        <v>200</v>
      </c>
      <c r="D18082">
        <v>601247044916</v>
      </c>
      <c r="E18082">
        <v>601247210083</v>
      </c>
      <c r="F18082">
        <f t="shared" si="282"/>
        <v>0.16516700000000001</v>
      </c>
    </row>
    <row r="18083" spans="1:6" hidden="1" x14ac:dyDescent="0.25">
      <c r="A18083" t="s">
        <v>5</v>
      </c>
      <c r="B18083" t="s">
        <v>27</v>
      </c>
      <c r="C18083">
        <v>200</v>
      </c>
      <c r="D18083">
        <v>601248689916</v>
      </c>
      <c r="E18083">
        <v>601248841958</v>
      </c>
      <c r="F18083">
        <f t="shared" si="282"/>
        <v>0.15204200000000001</v>
      </c>
    </row>
    <row r="18084" spans="1:6" x14ac:dyDescent="0.25">
      <c r="A18084" t="s">
        <v>5</v>
      </c>
      <c r="B18084" t="s">
        <v>35</v>
      </c>
      <c r="C18084">
        <v>200</v>
      </c>
      <c r="D18084">
        <v>601249536250</v>
      </c>
      <c r="E18084">
        <v>601259781208</v>
      </c>
      <c r="F18084">
        <f t="shared" si="282"/>
        <v>10.244958</v>
      </c>
    </row>
    <row r="18085" spans="1:6" hidden="1" x14ac:dyDescent="0.25">
      <c r="A18085" t="s">
        <v>5</v>
      </c>
      <c r="B18085" t="s">
        <v>8</v>
      </c>
      <c r="C18085">
        <v>200</v>
      </c>
      <c r="D18085">
        <v>601290161583</v>
      </c>
      <c r="E18085">
        <v>601290447666</v>
      </c>
      <c r="F18085">
        <f t="shared" si="282"/>
        <v>0.28608299999999998</v>
      </c>
    </row>
    <row r="18086" spans="1:6" hidden="1" x14ac:dyDescent="0.25">
      <c r="A18086" t="s">
        <v>5</v>
      </c>
      <c r="B18086" t="s">
        <v>14</v>
      </c>
      <c r="C18086">
        <v>200</v>
      </c>
      <c r="D18086">
        <v>601291076333</v>
      </c>
      <c r="E18086">
        <v>601291323625</v>
      </c>
      <c r="F18086">
        <f t="shared" si="282"/>
        <v>0.24729200000000001</v>
      </c>
    </row>
    <row r="18087" spans="1:6" hidden="1" x14ac:dyDescent="0.25">
      <c r="A18087" t="s">
        <v>5</v>
      </c>
      <c r="B18087" t="s">
        <v>9</v>
      </c>
      <c r="C18087">
        <v>200</v>
      </c>
      <c r="D18087">
        <v>601292019833</v>
      </c>
      <c r="E18087">
        <v>601292212416</v>
      </c>
      <c r="F18087">
        <f t="shared" si="282"/>
        <v>0.192583</v>
      </c>
    </row>
    <row r="18088" spans="1:6" hidden="1" x14ac:dyDescent="0.25">
      <c r="A18088" t="s">
        <v>5</v>
      </c>
      <c r="B18088" t="s">
        <v>10</v>
      </c>
      <c r="C18088">
        <v>200</v>
      </c>
      <c r="D18088">
        <v>601292848750</v>
      </c>
      <c r="E18088">
        <v>601293014166</v>
      </c>
      <c r="F18088">
        <f t="shared" si="282"/>
        <v>0.16541600000000001</v>
      </c>
    </row>
    <row r="18089" spans="1:6" hidden="1" x14ac:dyDescent="0.25">
      <c r="A18089" t="s">
        <v>5</v>
      </c>
      <c r="B18089" t="s">
        <v>11</v>
      </c>
      <c r="C18089">
        <v>200</v>
      </c>
      <c r="D18089">
        <v>601293535375</v>
      </c>
      <c r="E18089">
        <v>601293696041</v>
      </c>
      <c r="F18089">
        <f t="shared" si="282"/>
        <v>0.160666</v>
      </c>
    </row>
    <row r="18090" spans="1:6" hidden="1" x14ac:dyDescent="0.25">
      <c r="A18090" t="s">
        <v>5</v>
      </c>
      <c r="B18090" t="s">
        <v>12</v>
      </c>
      <c r="C18090">
        <v>200</v>
      </c>
      <c r="D18090">
        <v>601294282958</v>
      </c>
      <c r="E18090">
        <v>601294472375</v>
      </c>
      <c r="F18090">
        <f t="shared" si="282"/>
        <v>0.189417</v>
      </c>
    </row>
    <row r="18091" spans="1:6" hidden="1" x14ac:dyDescent="0.25">
      <c r="A18091" t="s">
        <v>5</v>
      </c>
      <c r="B18091" t="s">
        <v>13</v>
      </c>
      <c r="C18091">
        <v>200</v>
      </c>
      <c r="D18091">
        <v>601294998333</v>
      </c>
      <c r="E18091">
        <v>601295178958</v>
      </c>
      <c r="F18091">
        <f t="shared" si="282"/>
        <v>0.18062500000000001</v>
      </c>
    </row>
    <row r="18092" spans="1:6" hidden="1" x14ac:dyDescent="0.25">
      <c r="A18092" t="s">
        <v>5</v>
      </c>
      <c r="B18092" t="s">
        <v>15</v>
      </c>
      <c r="C18092">
        <v>200</v>
      </c>
      <c r="D18092">
        <v>601295688958</v>
      </c>
      <c r="E18092">
        <v>601295834625</v>
      </c>
      <c r="F18092">
        <f t="shared" si="282"/>
        <v>0.14566699999999999</v>
      </c>
    </row>
    <row r="18093" spans="1:6" hidden="1" x14ac:dyDescent="0.25">
      <c r="A18093" t="s">
        <v>5</v>
      </c>
      <c r="B18093" t="s">
        <v>16</v>
      </c>
      <c r="C18093">
        <v>200</v>
      </c>
      <c r="D18093">
        <v>601296319041</v>
      </c>
      <c r="E18093">
        <v>601296484541</v>
      </c>
      <c r="F18093">
        <f t="shared" si="282"/>
        <v>0.16550000000000001</v>
      </c>
    </row>
    <row r="18094" spans="1:6" hidden="1" x14ac:dyDescent="0.25">
      <c r="A18094" t="s">
        <v>5</v>
      </c>
      <c r="B18094" t="s">
        <v>17</v>
      </c>
      <c r="C18094">
        <v>200</v>
      </c>
      <c r="D18094">
        <v>601297195375</v>
      </c>
      <c r="E18094">
        <v>601297381416</v>
      </c>
      <c r="F18094">
        <f t="shared" si="282"/>
        <v>0.18604100000000001</v>
      </c>
    </row>
    <row r="18095" spans="1:6" hidden="1" x14ac:dyDescent="0.25">
      <c r="A18095" t="s">
        <v>5</v>
      </c>
      <c r="B18095" t="s">
        <v>18</v>
      </c>
      <c r="C18095">
        <v>200</v>
      </c>
      <c r="D18095">
        <v>601298181000</v>
      </c>
      <c r="E18095">
        <v>601298327708</v>
      </c>
      <c r="F18095">
        <f t="shared" si="282"/>
        <v>0.14670800000000001</v>
      </c>
    </row>
    <row r="18096" spans="1:6" hidden="1" x14ac:dyDescent="0.25">
      <c r="A18096" t="s">
        <v>5</v>
      </c>
      <c r="B18096" t="s">
        <v>19</v>
      </c>
      <c r="C18096">
        <v>200</v>
      </c>
      <c r="D18096">
        <v>601298783666</v>
      </c>
      <c r="E18096">
        <v>601298913125</v>
      </c>
      <c r="F18096">
        <f t="shared" si="282"/>
        <v>0.12945899999999999</v>
      </c>
    </row>
    <row r="18097" spans="1:6" hidden="1" x14ac:dyDescent="0.25">
      <c r="A18097" t="s">
        <v>5</v>
      </c>
      <c r="B18097" t="s">
        <v>21</v>
      </c>
      <c r="C18097">
        <v>200</v>
      </c>
      <c r="D18097">
        <v>601299402666</v>
      </c>
      <c r="E18097">
        <v>601299564916</v>
      </c>
      <c r="F18097">
        <f t="shared" si="282"/>
        <v>0.16225000000000001</v>
      </c>
    </row>
    <row r="18098" spans="1:6" hidden="1" x14ac:dyDescent="0.25">
      <c r="A18098" t="s">
        <v>5</v>
      </c>
      <c r="B18098" t="s">
        <v>20</v>
      </c>
      <c r="C18098">
        <v>200</v>
      </c>
      <c r="D18098">
        <v>601301974791</v>
      </c>
      <c r="E18098">
        <v>601302148791</v>
      </c>
      <c r="F18098">
        <f t="shared" si="282"/>
        <v>0.17399999999999999</v>
      </c>
    </row>
    <row r="18099" spans="1:6" x14ac:dyDescent="0.25">
      <c r="A18099" t="s">
        <v>25</v>
      </c>
      <c r="B18099" t="s">
        <v>42</v>
      </c>
      <c r="C18099">
        <v>200</v>
      </c>
      <c r="D18099">
        <v>601303615791</v>
      </c>
      <c r="E18099">
        <v>601361817375</v>
      </c>
      <c r="F18099">
        <f t="shared" si="282"/>
        <v>58.201583999999997</v>
      </c>
    </row>
    <row r="18100" spans="1:6" hidden="1" x14ac:dyDescent="0.25">
      <c r="A18100" t="s">
        <v>5</v>
      </c>
      <c r="B18100" t="s">
        <v>8</v>
      </c>
      <c r="C18100">
        <v>200</v>
      </c>
      <c r="D18100">
        <v>601396229000</v>
      </c>
      <c r="E18100">
        <v>601396552375</v>
      </c>
      <c r="F18100">
        <f t="shared" si="282"/>
        <v>0.32337500000000002</v>
      </c>
    </row>
    <row r="18101" spans="1:6" hidden="1" x14ac:dyDescent="0.25">
      <c r="A18101" t="s">
        <v>5</v>
      </c>
      <c r="B18101" t="s">
        <v>9</v>
      </c>
      <c r="C18101">
        <v>200</v>
      </c>
      <c r="D18101">
        <v>601397176416</v>
      </c>
      <c r="E18101">
        <v>601397383166</v>
      </c>
      <c r="F18101">
        <f t="shared" si="282"/>
        <v>0.20674999999999999</v>
      </c>
    </row>
    <row r="18102" spans="1:6" hidden="1" x14ac:dyDescent="0.25">
      <c r="A18102" t="s">
        <v>5</v>
      </c>
      <c r="B18102" t="s">
        <v>10</v>
      </c>
      <c r="C18102">
        <v>200</v>
      </c>
      <c r="D18102">
        <v>601398019708</v>
      </c>
      <c r="E18102">
        <v>601398203916</v>
      </c>
      <c r="F18102">
        <f t="shared" si="282"/>
        <v>0.18420800000000001</v>
      </c>
    </row>
    <row r="18103" spans="1:6" hidden="1" x14ac:dyDescent="0.25">
      <c r="A18103" t="s">
        <v>5</v>
      </c>
      <c r="B18103" t="s">
        <v>11</v>
      </c>
      <c r="C18103">
        <v>200</v>
      </c>
      <c r="D18103">
        <v>601398728250</v>
      </c>
      <c r="E18103">
        <v>601398898666</v>
      </c>
      <c r="F18103">
        <f t="shared" si="282"/>
        <v>0.17041600000000001</v>
      </c>
    </row>
    <row r="18104" spans="1:6" hidden="1" x14ac:dyDescent="0.25">
      <c r="A18104" t="s">
        <v>5</v>
      </c>
      <c r="B18104" t="s">
        <v>12</v>
      </c>
      <c r="C18104">
        <v>200</v>
      </c>
      <c r="D18104">
        <v>601399458583</v>
      </c>
      <c r="E18104">
        <v>601399612083</v>
      </c>
      <c r="F18104">
        <f t="shared" si="282"/>
        <v>0.1535</v>
      </c>
    </row>
    <row r="18105" spans="1:6" hidden="1" x14ac:dyDescent="0.25">
      <c r="A18105" t="s">
        <v>5</v>
      </c>
      <c r="B18105" t="s">
        <v>13</v>
      </c>
      <c r="C18105">
        <v>200</v>
      </c>
      <c r="D18105">
        <v>601400150416</v>
      </c>
      <c r="E18105">
        <v>601400312958</v>
      </c>
      <c r="F18105">
        <f t="shared" si="282"/>
        <v>0.16254199999999999</v>
      </c>
    </row>
    <row r="18106" spans="1:6" hidden="1" x14ac:dyDescent="0.25">
      <c r="A18106" t="s">
        <v>5</v>
      </c>
      <c r="B18106" t="s">
        <v>14</v>
      </c>
      <c r="C18106">
        <v>200</v>
      </c>
      <c r="D18106">
        <v>601400855750</v>
      </c>
      <c r="E18106">
        <v>601401049583</v>
      </c>
      <c r="F18106">
        <f t="shared" si="282"/>
        <v>0.19383300000000001</v>
      </c>
    </row>
    <row r="18107" spans="1:6" hidden="1" x14ac:dyDescent="0.25">
      <c r="A18107" t="s">
        <v>5</v>
      </c>
      <c r="B18107" t="s">
        <v>15</v>
      </c>
      <c r="C18107">
        <v>200</v>
      </c>
      <c r="D18107">
        <v>601401667416</v>
      </c>
      <c r="E18107">
        <v>601401819375</v>
      </c>
      <c r="F18107">
        <f t="shared" si="282"/>
        <v>0.15195900000000001</v>
      </c>
    </row>
    <row r="18108" spans="1:6" hidden="1" x14ac:dyDescent="0.25">
      <c r="A18108" t="s">
        <v>5</v>
      </c>
      <c r="B18108" t="s">
        <v>16</v>
      </c>
      <c r="C18108">
        <v>200</v>
      </c>
      <c r="D18108">
        <v>601402293750</v>
      </c>
      <c r="E18108">
        <v>601402460708</v>
      </c>
      <c r="F18108">
        <f t="shared" si="282"/>
        <v>0.166958</v>
      </c>
    </row>
    <row r="18109" spans="1:6" hidden="1" x14ac:dyDescent="0.25">
      <c r="A18109" t="s">
        <v>5</v>
      </c>
      <c r="B18109" t="s">
        <v>17</v>
      </c>
      <c r="C18109">
        <v>200</v>
      </c>
      <c r="D18109">
        <v>601403158041</v>
      </c>
      <c r="E18109">
        <v>601403327083</v>
      </c>
      <c r="F18109">
        <f t="shared" si="282"/>
        <v>0.169042</v>
      </c>
    </row>
    <row r="18110" spans="1:6" hidden="1" x14ac:dyDescent="0.25">
      <c r="A18110" t="s">
        <v>5</v>
      </c>
      <c r="B18110" t="s">
        <v>18</v>
      </c>
      <c r="C18110">
        <v>200</v>
      </c>
      <c r="D18110">
        <v>601404131125</v>
      </c>
      <c r="E18110">
        <v>601404285458</v>
      </c>
      <c r="F18110">
        <f t="shared" si="282"/>
        <v>0.154333</v>
      </c>
    </row>
    <row r="18111" spans="1:6" hidden="1" x14ac:dyDescent="0.25">
      <c r="A18111" t="s">
        <v>5</v>
      </c>
      <c r="B18111" t="s">
        <v>19</v>
      </c>
      <c r="C18111">
        <v>200</v>
      </c>
      <c r="D18111">
        <v>601404766625</v>
      </c>
      <c r="E18111">
        <v>601404934416</v>
      </c>
      <c r="F18111">
        <f t="shared" si="282"/>
        <v>0.167791</v>
      </c>
    </row>
    <row r="18112" spans="1:6" hidden="1" x14ac:dyDescent="0.25">
      <c r="A18112" t="s">
        <v>5</v>
      </c>
      <c r="B18112" t="s">
        <v>21</v>
      </c>
      <c r="C18112">
        <v>200</v>
      </c>
      <c r="D18112">
        <v>601405467958</v>
      </c>
      <c r="E18112">
        <v>601405621291</v>
      </c>
      <c r="F18112">
        <f t="shared" si="282"/>
        <v>0.153333</v>
      </c>
    </row>
    <row r="18113" spans="1:6" hidden="1" x14ac:dyDescent="0.25">
      <c r="A18113" t="s">
        <v>5</v>
      </c>
      <c r="B18113" t="s">
        <v>20</v>
      </c>
      <c r="C18113">
        <v>200</v>
      </c>
      <c r="D18113">
        <v>601407965083</v>
      </c>
      <c r="E18113">
        <v>601408137125</v>
      </c>
      <c r="F18113">
        <f t="shared" si="282"/>
        <v>0.172042</v>
      </c>
    </row>
    <row r="18114" spans="1:6" x14ac:dyDescent="0.25">
      <c r="A18114" t="s">
        <v>5</v>
      </c>
      <c r="B18114" t="s">
        <v>7</v>
      </c>
      <c r="C18114">
        <v>200</v>
      </c>
      <c r="D18114">
        <v>601409502416</v>
      </c>
      <c r="E18114">
        <v>601412078333</v>
      </c>
      <c r="F18114">
        <f t="shared" ref="F18114:F18177" si="283">(E18114-D18114)/1000000</f>
        <v>2.575917</v>
      </c>
    </row>
    <row r="18115" spans="1:6" hidden="1" x14ac:dyDescent="0.25">
      <c r="A18115" t="s">
        <v>5</v>
      </c>
      <c r="B18115" t="s">
        <v>8</v>
      </c>
      <c r="C18115">
        <v>200</v>
      </c>
      <c r="D18115">
        <v>601421656916</v>
      </c>
      <c r="E18115">
        <v>601421879541</v>
      </c>
      <c r="F18115">
        <f t="shared" si="283"/>
        <v>0.22262499999999999</v>
      </c>
    </row>
    <row r="18116" spans="1:6" hidden="1" x14ac:dyDescent="0.25">
      <c r="A18116" t="s">
        <v>5</v>
      </c>
      <c r="B18116" t="s">
        <v>9</v>
      </c>
      <c r="C18116">
        <v>200</v>
      </c>
      <c r="D18116">
        <v>601422434125</v>
      </c>
      <c r="E18116">
        <v>601422634583</v>
      </c>
      <c r="F18116">
        <f t="shared" si="283"/>
        <v>0.200458</v>
      </c>
    </row>
    <row r="18117" spans="1:6" hidden="1" x14ac:dyDescent="0.25">
      <c r="A18117" t="s">
        <v>5</v>
      </c>
      <c r="B18117" t="s">
        <v>10</v>
      </c>
      <c r="C18117">
        <v>200</v>
      </c>
      <c r="D18117">
        <v>601423261125</v>
      </c>
      <c r="E18117">
        <v>601423440833</v>
      </c>
      <c r="F18117">
        <f t="shared" si="283"/>
        <v>0.17970800000000001</v>
      </c>
    </row>
    <row r="18118" spans="1:6" hidden="1" x14ac:dyDescent="0.25">
      <c r="A18118" t="s">
        <v>5</v>
      </c>
      <c r="B18118" t="s">
        <v>11</v>
      </c>
      <c r="C18118">
        <v>200</v>
      </c>
      <c r="D18118">
        <v>601423941041</v>
      </c>
      <c r="E18118">
        <v>601424104708</v>
      </c>
      <c r="F18118">
        <f t="shared" si="283"/>
        <v>0.16366700000000001</v>
      </c>
    </row>
    <row r="18119" spans="1:6" hidden="1" x14ac:dyDescent="0.25">
      <c r="A18119" t="s">
        <v>5</v>
      </c>
      <c r="B18119" t="s">
        <v>12</v>
      </c>
      <c r="C18119">
        <v>200</v>
      </c>
      <c r="D18119">
        <v>601424666583</v>
      </c>
      <c r="E18119">
        <v>601424827541</v>
      </c>
      <c r="F18119">
        <f t="shared" si="283"/>
        <v>0.16095799999999999</v>
      </c>
    </row>
    <row r="18120" spans="1:6" hidden="1" x14ac:dyDescent="0.25">
      <c r="A18120" t="s">
        <v>5</v>
      </c>
      <c r="B18120" t="s">
        <v>13</v>
      </c>
      <c r="C18120">
        <v>200</v>
      </c>
      <c r="D18120">
        <v>601425322583</v>
      </c>
      <c r="E18120">
        <v>601425494125</v>
      </c>
      <c r="F18120">
        <f t="shared" si="283"/>
        <v>0.171542</v>
      </c>
    </row>
    <row r="18121" spans="1:6" hidden="1" x14ac:dyDescent="0.25">
      <c r="A18121" t="s">
        <v>5</v>
      </c>
      <c r="B18121" t="s">
        <v>14</v>
      </c>
      <c r="C18121">
        <v>200</v>
      </c>
      <c r="D18121">
        <v>601426020666</v>
      </c>
      <c r="E18121">
        <v>601426212541</v>
      </c>
      <c r="F18121">
        <f t="shared" si="283"/>
        <v>0.19187499999999999</v>
      </c>
    </row>
    <row r="18122" spans="1:6" hidden="1" x14ac:dyDescent="0.25">
      <c r="A18122" t="s">
        <v>5</v>
      </c>
      <c r="B18122" t="s">
        <v>15</v>
      </c>
      <c r="C18122">
        <v>200</v>
      </c>
      <c r="D18122">
        <v>601426819416</v>
      </c>
      <c r="E18122">
        <v>601426971875</v>
      </c>
      <c r="F18122">
        <f t="shared" si="283"/>
        <v>0.15245900000000001</v>
      </c>
    </row>
    <row r="18123" spans="1:6" hidden="1" x14ac:dyDescent="0.25">
      <c r="A18123" t="s">
        <v>5</v>
      </c>
      <c r="B18123" t="s">
        <v>16</v>
      </c>
      <c r="C18123">
        <v>200</v>
      </c>
      <c r="D18123">
        <v>601427470333</v>
      </c>
      <c r="E18123">
        <v>601427642875</v>
      </c>
      <c r="F18123">
        <f t="shared" si="283"/>
        <v>0.172542</v>
      </c>
    </row>
    <row r="18124" spans="1:6" hidden="1" x14ac:dyDescent="0.25">
      <c r="A18124" t="s">
        <v>5</v>
      </c>
      <c r="B18124" t="s">
        <v>17</v>
      </c>
      <c r="C18124">
        <v>200</v>
      </c>
      <c r="D18124">
        <v>601428521583</v>
      </c>
      <c r="E18124">
        <v>601428718291</v>
      </c>
      <c r="F18124">
        <f t="shared" si="283"/>
        <v>0.19670799999999999</v>
      </c>
    </row>
    <row r="18125" spans="1:6" hidden="1" x14ac:dyDescent="0.25">
      <c r="A18125" t="s">
        <v>5</v>
      </c>
      <c r="B18125" t="s">
        <v>18</v>
      </c>
      <c r="C18125">
        <v>200</v>
      </c>
      <c r="D18125">
        <v>601429543666</v>
      </c>
      <c r="E18125">
        <v>601429698291</v>
      </c>
      <c r="F18125">
        <f t="shared" si="283"/>
        <v>0.15462500000000001</v>
      </c>
    </row>
    <row r="18126" spans="1:6" hidden="1" x14ac:dyDescent="0.25">
      <c r="A18126" t="s">
        <v>5</v>
      </c>
      <c r="B18126" t="s">
        <v>19</v>
      </c>
      <c r="C18126">
        <v>200</v>
      </c>
      <c r="D18126">
        <v>601430179166</v>
      </c>
      <c r="E18126">
        <v>601430311375</v>
      </c>
      <c r="F18126">
        <f t="shared" si="283"/>
        <v>0.13220899999999999</v>
      </c>
    </row>
    <row r="18127" spans="1:6" hidden="1" x14ac:dyDescent="0.25">
      <c r="A18127" t="s">
        <v>5</v>
      </c>
      <c r="B18127" t="s">
        <v>21</v>
      </c>
      <c r="C18127">
        <v>200</v>
      </c>
      <c r="D18127">
        <v>601430802583</v>
      </c>
      <c r="E18127">
        <v>601430956250</v>
      </c>
      <c r="F18127">
        <f t="shared" si="283"/>
        <v>0.153667</v>
      </c>
    </row>
    <row r="18128" spans="1:6" hidden="1" x14ac:dyDescent="0.25">
      <c r="A18128" t="s">
        <v>5</v>
      </c>
      <c r="B18128" t="s">
        <v>20</v>
      </c>
      <c r="C18128">
        <v>200</v>
      </c>
      <c r="D18128">
        <v>601433255666</v>
      </c>
      <c r="E18128">
        <v>601433412458</v>
      </c>
      <c r="F18128">
        <f t="shared" si="283"/>
        <v>0.15679199999999999</v>
      </c>
    </row>
    <row r="18129" spans="1:6" x14ac:dyDescent="0.25">
      <c r="A18129" t="s">
        <v>5</v>
      </c>
      <c r="B18129" t="s">
        <v>33</v>
      </c>
      <c r="C18129">
        <v>200</v>
      </c>
      <c r="D18129">
        <v>601434758208</v>
      </c>
      <c r="E18129">
        <v>601442448583</v>
      </c>
      <c r="F18129">
        <f t="shared" si="283"/>
        <v>7.6903750000000004</v>
      </c>
    </row>
    <row r="18130" spans="1:6" hidden="1" x14ac:dyDescent="0.25">
      <c r="A18130" t="s">
        <v>5</v>
      </c>
      <c r="B18130" t="s">
        <v>8</v>
      </c>
      <c r="C18130">
        <v>200</v>
      </c>
      <c r="D18130">
        <v>601462609875</v>
      </c>
      <c r="E18130">
        <v>601462855500</v>
      </c>
      <c r="F18130">
        <f t="shared" si="283"/>
        <v>0.24562500000000001</v>
      </c>
    </row>
    <row r="18131" spans="1:6" hidden="1" x14ac:dyDescent="0.25">
      <c r="A18131" t="s">
        <v>5</v>
      </c>
      <c r="B18131" t="s">
        <v>9</v>
      </c>
      <c r="C18131">
        <v>200</v>
      </c>
      <c r="D18131">
        <v>601463403208</v>
      </c>
      <c r="E18131">
        <v>601463583291</v>
      </c>
      <c r="F18131">
        <f t="shared" si="283"/>
        <v>0.18008299999999999</v>
      </c>
    </row>
    <row r="18132" spans="1:6" hidden="1" x14ac:dyDescent="0.25">
      <c r="A18132" t="s">
        <v>5</v>
      </c>
      <c r="B18132" t="s">
        <v>10</v>
      </c>
      <c r="C18132">
        <v>200</v>
      </c>
      <c r="D18132">
        <v>601464177833</v>
      </c>
      <c r="E18132">
        <v>601464353333</v>
      </c>
      <c r="F18132">
        <f t="shared" si="283"/>
        <v>0.17549999999999999</v>
      </c>
    </row>
    <row r="18133" spans="1:6" hidden="1" x14ac:dyDescent="0.25">
      <c r="A18133" t="s">
        <v>5</v>
      </c>
      <c r="B18133" t="s">
        <v>11</v>
      </c>
      <c r="C18133">
        <v>200</v>
      </c>
      <c r="D18133">
        <v>601464872500</v>
      </c>
      <c r="E18133">
        <v>601465054333</v>
      </c>
      <c r="F18133">
        <f t="shared" si="283"/>
        <v>0.18183299999999999</v>
      </c>
    </row>
    <row r="18134" spans="1:6" hidden="1" x14ac:dyDescent="0.25">
      <c r="A18134" t="s">
        <v>5</v>
      </c>
      <c r="B18134" t="s">
        <v>12</v>
      </c>
      <c r="C18134">
        <v>200</v>
      </c>
      <c r="D18134">
        <v>601465592916</v>
      </c>
      <c r="E18134">
        <v>601465745625</v>
      </c>
      <c r="F18134">
        <f t="shared" si="283"/>
        <v>0.15270900000000001</v>
      </c>
    </row>
    <row r="18135" spans="1:6" hidden="1" x14ac:dyDescent="0.25">
      <c r="A18135" t="s">
        <v>5</v>
      </c>
      <c r="B18135" t="s">
        <v>13</v>
      </c>
      <c r="C18135">
        <v>200</v>
      </c>
      <c r="D18135">
        <v>601466240583</v>
      </c>
      <c r="E18135">
        <v>601466396791</v>
      </c>
      <c r="F18135">
        <f t="shared" si="283"/>
        <v>0.15620800000000001</v>
      </c>
    </row>
    <row r="18136" spans="1:6" hidden="1" x14ac:dyDescent="0.25">
      <c r="A18136" t="s">
        <v>5</v>
      </c>
      <c r="B18136" t="s">
        <v>14</v>
      </c>
      <c r="C18136">
        <v>200</v>
      </c>
      <c r="D18136">
        <v>601466919458</v>
      </c>
      <c r="E18136">
        <v>601467109708</v>
      </c>
      <c r="F18136">
        <f t="shared" si="283"/>
        <v>0.19025</v>
      </c>
    </row>
    <row r="18137" spans="1:6" hidden="1" x14ac:dyDescent="0.25">
      <c r="A18137" t="s">
        <v>5</v>
      </c>
      <c r="B18137" t="s">
        <v>15</v>
      </c>
      <c r="C18137">
        <v>200</v>
      </c>
      <c r="D18137">
        <v>601467708875</v>
      </c>
      <c r="E18137">
        <v>601467858958</v>
      </c>
      <c r="F18137">
        <f t="shared" si="283"/>
        <v>0.15008299999999999</v>
      </c>
    </row>
    <row r="18138" spans="1:6" hidden="1" x14ac:dyDescent="0.25">
      <c r="A18138" t="s">
        <v>5</v>
      </c>
      <c r="B18138" t="s">
        <v>16</v>
      </c>
      <c r="C18138">
        <v>200</v>
      </c>
      <c r="D18138">
        <v>601468325375</v>
      </c>
      <c r="E18138">
        <v>601468494375</v>
      </c>
      <c r="F18138">
        <f t="shared" si="283"/>
        <v>0.16900000000000001</v>
      </c>
    </row>
    <row r="18139" spans="1:6" hidden="1" x14ac:dyDescent="0.25">
      <c r="A18139" t="s">
        <v>5</v>
      </c>
      <c r="B18139" t="s">
        <v>17</v>
      </c>
      <c r="C18139">
        <v>200</v>
      </c>
      <c r="D18139">
        <v>601469214916</v>
      </c>
      <c r="E18139">
        <v>601469386416</v>
      </c>
      <c r="F18139">
        <f t="shared" si="283"/>
        <v>0.17150000000000001</v>
      </c>
    </row>
    <row r="18140" spans="1:6" hidden="1" x14ac:dyDescent="0.25">
      <c r="A18140" t="s">
        <v>5</v>
      </c>
      <c r="B18140" t="s">
        <v>18</v>
      </c>
      <c r="C18140">
        <v>200</v>
      </c>
      <c r="D18140">
        <v>601470199625</v>
      </c>
      <c r="E18140">
        <v>601470345666</v>
      </c>
      <c r="F18140">
        <f t="shared" si="283"/>
        <v>0.146041</v>
      </c>
    </row>
    <row r="18141" spans="1:6" hidden="1" x14ac:dyDescent="0.25">
      <c r="A18141" t="s">
        <v>5</v>
      </c>
      <c r="B18141" t="s">
        <v>19</v>
      </c>
      <c r="C18141">
        <v>200</v>
      </c>
      <c r="D18141">
        <v>601470832750</v>
      </c>
      <c r="E18141">
        <v>601470970875</v>
      </c>
      <c r="F18141">
        <f t="shared" si="283"/>
        <v>0.138125</v>
      </c>
    </row>
    <row r="18142" spans="1:6" hidden="1" x14ac:dyDescent="0.25">
      <c r="A18142" t="s">
        <v>5</v>
      </c>
      <c r="B18142" t="s">
        <v>21</v>
      </c>
      <c r="C18142">
        <v>200</v>
      </c>
      <c r="D18142">
        <v>601471458500</v>
      </c>
      <c r="E18142">
        <v>601471607708</v>
      </c>
      <c r="F18142">
        <f t="shared" si="283"/>
        <v>0.14920800000000001</v>
      </c>
    </row>
    <row r="18143" spans="1:6" hidden="1" x14ac:dyDescent="0.25">
      <c r="A18143" t="s">
        <v>5</v>
      </c>
      <c r="B18143" t="s">
        <v>20</v>
      </c>
      <c r="C18143">
        <v>200</v>
      </c>
      <c r="D18143">
        <v>601473929791</v>
      </c>
      <c r="E18143">
        <v>601474097875</v>
      </c>
      <c r="F18143">
        <f t="shared" si="283"/>
        <v>0.16808400000000001</v>
      </c>
    </row>
    <row r="18144" spans="1:6" hidden="1" x14ac:dyDescent="0.25">
      <c r="A18144" t="s">
        <v>5</v>
      </c>
      <c r="B18144" t="s">
        <v>27</v>
      </c>
      <c r="C18144">
        <v>200</v>
      </c>
      <c r="D18144">
        <v>601475536666</v>
      </c>
      <c r="E18144">
        <v>601475702125</v>
      </c>
      <c r="F18144">
        <f t="shared" si="283"/>
        <v>0.16545899999999999</v>
      </c>
    </row>
    <row r="18145" spans="1:6" x14ac:dyDescent="0.25">
      <c r="A18145" t="s">
        <v>5</v>
      </c>
      <c r="B18145" t="s">
        <v>35</v>
      </c>
      <c r="C18145">
        <v>200</v>
      </c>
      <c r="D18145">
        <v>601476422291</v>
      </c>
      <c r="E18145">
        <v>601486839791</v>
      </c>
      <c r="F18145">
        <f t="shared" si="283"/>
        <v>10.4175</v>
      </c>
    </row>
    <row r="18146" spans="1:6" hidden="1" x14ac:dyDescent="0.25">
      <c r="A18146" t="s">
        <v>5</v>
      </c>
      <c r="B18146" t="s">
        <v>8</v>
      </c>
      <c r="C18146">
        <v>200</v>
      </c>
      <c r="D18146">
        <v>601513918166</v>
      </c>
      <c r="E18146">
        <v>601514171500</v>
      </c>
      <c r="F18146">
        <f t="shared" si="283"/>
        <v>0.253334</v>
      </c>
    </row>
    <row r="18147" spans="1:6" hidden="1" x14ac:dyDescent="0.25">
      <c r="A18147" t="s">
        <v>5</v>
      </c>
      <c r="B18147" t="s">
        <v>9</v>
      </c>
      <c r="C18147">
        <v>200</v>
      </c>
      <c r="D18147">
        <v>601514730166</v>
      </c>
      <c r="E18147">
        <v>601514923291</v>
      </c>
      <c r="F18147">
        <f t="shared" si="283"/>
        <v>0.19312499999999999</v>
      </c>
    </row>
    <row r="18148" spans="1:6" hidden="1" x14ac:dyDescent="0.25">
      <c r="A18148" t="s">
        <v>5</v>
      </c>
      <c r="B18148" t="s">
        <v>10</v>
      </c>
      <c r="C18148">
        <v>200</v>
      </c>
      <c r="D18148">
        <v>601515573375</v>
      </c>
      <c r="E18148">
        <v>601515742625</v>
      </c>
      <c r="F18148">
        <f t="shared" si="283"/>
        <v>0.16925000000000001</v>
      </c>
    </row>
    <row r="18149" spans="1:6" hidden="1" x14ac:dyDescent="0.25">
      <c r="A18149" t="s">
        <v>5</v>
      </c>
      <c r="B18149" t="s">
        <v>11</v>
      </c>
      <c r="C18149">
        <v>200</v>
      </c>
      <c r="D18149">
        <v>601516248291</v>
      </c>
      <c r="E18149">
        <v>601516415250</v>
      </c>
      <c r="F18149">
        <f t="shared" si="283"/>
        <v>0.166959</v>
      </c>
    </row>
    <row r="18150" spans="1:6" hidden="1" x14ac:dyDescent="0.25">
      <c r="A18150" t="s">
        <v>5</v>
      </c>
      <c r="B18150" t="s">
        <v>12</v>
      </c>
      <c r="C18150">
        <v>200</v>
      </c>
      <c r="D18150">
        <v>601516935916</v>
      </c>
      <c r="E18150">
        <v>601517089125</v>
      </c>
      <c r="F18150">
        <f t="shared" si="283"/>
        <v>0.15320900000000001</v>
      </c>
    </row>
    <row r="18151" spans="1:6" hidden="1" x14ac:dyDescent="0.25">
      <c r="A18151" t="s">
        <v>5</v>
      </c>
      <c r="B18151" t="s">
        <v>13</v>
      </c>
      <c r="C18151">
        <v>200</v>
      </c>
      <c r="D18151">
        <v>601517583958</v>
      </c>
      <c r="E18151">
        <v>601517743000</v>
      </c>
      <c r="F18151">
        <f t="shared" si="283"/>
        <v>0.15904199999999999</v>
      </c>
    </row>
    <row r="18152" spans="1:6" hidden="1" x14ac:dyDescent="0.25">
      <c r="A18152" t="s">
        <v>5</v>
      </c>
      <c r="B18152" t="s">
        <v>14</v>
      </c>
      <c r="C18152">
        <v>200</v>
      </c>
      <c r="D18152">
        <v>601518262083</v>
      </c>
      <c r="E18152">
        <v>601518454625</v>
      </c>
      <c r="F18152">
        <f t="shared" si="283"/>
        <v>0.19254199999999999</v>
      </c>
    </row>
    <row r="18153" spans="1:6" hidden="1" x14ac:dyDescent="0.25">
      <c r="A18153" t="s">
        <v>5</v>
      </c>
      <c r="B18153" t="s">
        <v>15</v>
      </c>
      <c r="C18153">
        <v>200</v>
      </c>
      <c r="D18153">
        <v>601519077333</v>
      </c>
      <c r="E18153">
        <v>601519236583</v>
      </c>
      <c r="F18153">
        <f t="shared" si="283"/>
        <v>0.15925</v>
      </c>
    </row>
    <row r="18154" spans="1:6" hidden="1" x14ac:dyDescent="0.25">
      <c r="A18154" t="s">
        <v>5</v>
      </c>
      <c r="B18154" t="s">
        <v>16</v>
      </c>
      <c r="C18154">
        <v>200</v>
      </c>
      <c r="D18154">
        <v>601519714333</v>
      </c>
      <c r="E18154">
        <v>601519875750</v>
      </c>
      <c r="F18154">
        <f t="shared" si="283"/>
        <v>0.161417</v>
      </c>
    </row>
    <row r="18155" spans="1:6" hidden="1" x14ac:dyDescent="0.25">
      <c r="A18155" t="s">
        <v>5</v>
      </c>
      <c r="B18155" t="s">
        <v>17</v>
      </c>
      <c r="C18155">
        <v>200</v>
      </c>
      <c r="D18155">
        <v>601520581125</v>
      </c>
      <c r="E18155">
        <v>601520751166</v>
      </c>
      <c r="F18155">
        <f t="shared" si="283"/>
        <v>0.170041</v>
      </c>
    </row>
    <row r="18156" spans="1:6" hidden="1" x14ac:dyDescent="0.25">
      <c r="A18156" t="s">
        <v>5</v>
      </c>
      <c r="B18156" t="s">
        <v>18</v>
      </c>
      <c r="C18156">
        <v>200</v>
      </c>
      <c r="D18156">
        <v>601521531041</v>
      </c>
      <c r="E18156">
        <v>601521679958</v>
      </c>
      <c r="F18156">
        <f t="shared" si="283"/>
        <v>0.14891699999999999</v>
      </c>
    </row>
    <row r="18157" spans="1:6" hidden="1" x14ac:dyDescent="0.25">
      <c r="A18157" t="s">
        <v>5</v>
      </c>
      <c r="B18157" t="s">
        <v>19</v>
      </c>
      <c r="C18157">
        <v>200</v>
      </c>
      <c r="D18157">
        <v>601522142375</v>
      </c>
      <c r="E18157">
        <v>601522273833</v>
      </c>
      <c r="F18157">
        <f t="shared" si="283"/>
        <v>0.13145799999999999</v>
      </c>
    </row>
    <row r="18158" spans="1:6" hidden="1" x14ac:dyDescent="0.25">
      <c r="A18158" t="s">
        <v>5</v>
      </c>
      <c r="B18158" t="s">
        <v>21</v>
      </c>
      <c r="C18158">
        <v>200</v>
      </c>
      <c r="D18158">
        <v>601522785333</v>
      </c>
      <c r="E18158">
        <v>601522947125</v>
      </c>
      <c r="F18158">
        <f t="shared" si="283"/>
        <v>0.16179199999999999</v>
      </c>
    </row>
    <row r="18159" spans="1:6" hidden="1" x14ac:dyDescent="0.25">
      <c r="A18159" t="s">
        <v>5</v>
      </c>
      <c r="B18159" t="s">
        <v>20</v>
      </c>
      <c r="C18159">
        <v>200</v>
      </c>
      <c r="D18159">
        <v>601525374125</v>
      </c>
      <c r="E18159">
        <v>601525575708</v>
      </c>
      <c r="F18159">
        <f t="shared" si="283"/>
        <v>0.20158300000000001</v>
      </c>
    </row>
    <row r="18160" spans="1:6" x14ac:dyDescent="0.25">
      <c r="A18160" t="s">
        <v>25</v>
      </c>
      <c r="B18160" t="s">
        <v>42</v>
      </c>
      <c r="C18160">
        <v>200</v>
      </c>
      <c r="D18160">
        <v>601527310416</v>
      </c>
      <c r="E18160">
        <v>601580446083</v>
      </c>
      <c r="F18160">
        <f t="shared" si="283"/>
        <v>53.135666999999998</v>
      </c>
    </row>
    <row r="18161" spans="1:6" hidden="1" x14ac:dyDescent="0.25">
      <c r="A18161" t="s">
        <v>5</v>
      </c>
      <c r="B18161" t="s">
        <v>8</v>
      </c>
      <c r="C18161">
        <v>200</v>
      </c>
      <c r="D18161">
        <v>601606359916</v>
      </c>
      <c r="E18161">
        <v>601606613166</v>
      </c>
      <c r="F18161">
        <f t="shared" si="283"/>
        <v>0.25324999999999998</v>
      </c>
    </row>
    <row r="18162" spans="1:6" hidden="1" x14ac:dyDescent="0.25">
      <c r="A18162" t="s">
        <v>5</v>
      </c>
      <c r="B18162" t="s">
        <v>9</v>
      </c>
      <c r="C18162">
        <v>200</v>
      </c>
      <c r="D18162">
        <v>601607200916</v>
      </c>
      <c r="E18162">
        <v>601607414041</v>
      </c>
      <c r="F18162">
        <f t="shared" si="283"/>
        <v>0.21312500000000001</v>
      </c>
    </row>
    <row r="18163" spans="1:6" hidden="1" x14ac:dyDescent="0.25">
      <c r="A18163" t="s">
        <v>5</v>
      </c>
      <c r="B18163" t="s">
        <v>10</v>
      </c>
      <c r="C18163">
        <v>200</v>
      </c>
      <c r="D18163">
        <v>601608036291</v>
      </c>
      <c r="E18163">
        <v>601608216708</v>
      </c>
      <c r="F18163">
        <f t="shared" si="283"/>
        <v>0.18041699999999999</v>
      </c>
    </row>
    <row r="18164" spans="1:6" hidden="1" x14ac:dyDescent="0.25">
      <c r="A18164" t="s">
        <v>5</v>
      </c>
      <c r="B18164" t="s">
        <v>11</v>
      </c>
      <c r="C18164">
        <v>200</v>
      </c>
      <c r="D18164">
        <v>601608742875</v>
      </c>
      <c r="E18164">
        <v>601608911958</v>
      </c>
      <c r="F18164">
        <f t="shared" si="283"/>
        <v>0.16908300000000001</v>
      </c>
    </row>
    <row r="18165" spans="1:6" hidden="1" x14ac:dyDescent="0.25">
      <c r="A18165" t="s">
        <v>5</v>
      </c>
      <c r="B18165" t="s">
        <v>12</v>
      </c>
      <c r="C18165">
        <v>200</v>
      </c>
      <c r="D18165">
        <v>601609498875</v>
      </c>
      <c r="E18165">
        <v>601609660333</v>
      </c>
      <c r="F18165">
        <f t="shared" si="283"/>
        <v>0.16145799999999999</v>
      </c>
    </row>
    <row r="18166" spans="1:6" hidden="1" x14ac:dyDescent="0.25">
      <c r="A18166" t="s">
        <v>5</v>
      </c>
      <c r="B18166" t="s">
        <v>13</v>
      </c>
      <c r="C18166">
        <v>200</v>
      </c>
      <c r="D18166">
        <v>601610136000</v>
      </c>
      <c r="E18166">
        <v>601610284458</v>
      </c>
      <c r="F18166">
        <f t="shared" si="283"/>
        <v>0.14845800000000001</v>
      </c>
    </row>
    <row r="18167" spans="1:6" hidden="1" x14ac:dyDescent="0.25">
      <c r="A18167" t="s">
        <v>5</v>
      </c>
      <c r="B18167" t="s">
        <v>14</v>
      </c>
      <c r="C18167">
        <v>200</v>
      </c>
      <c r="D18167">
        <v>601610760041</v>
      </c>
      <c r="E18167">
        <v>601610941000</v>
      </c>
      <c r="F18167">
        <f t="shared" si="283"/>
        <v>0.18095900000000001</v>
      </c>
    </row>
    <row r="18168" spans="1:6" hidden="1" x14ac:dyDescent="0.25">
      <c r="A18168" t="s">
        <v>5</v>
      </c>
      <c r="B18168" t="s">
        <v>15</v>
      </c>
      <c r="C18168">
        <v>200</v>
      </c>
      <c r="D18168">
        <v>601611539291</v>
      </c>
      <c r="E18168">
        <v>601611686875</v>
      </c>
      <c r="F18168">
        <f t="shared" si="283"/>
        <v>0.14758399999999999</v>
      </c>
    </row>
    <row r="18169" spans="1:6" hidden="1" x14ac:dyDescent="0.25">
      <c r="A18169" t="s">
        <v>5</v>
      </c>
      <c r="B18169" t="s">
        <v>16</v>
      </c>
      <c r="C18169">
        <v>200</v>
      </c>
      <c r="D18169">
        <v>601612160916</v>
      </c>
      <c r="E18169">
        <v>601612326125</v>
      </c>
      <c r="F18169">
        <f t="shared" si="283"/>
        <v>0.16520899999999999</v>
      </c>
    </row>
    <row r="18170" spans="1:6" hidden="1" x14ac:dyDescent="0.25">
      <c r="A18170" t="s">
        <v>5</v>
      </c>
      <c r="B18170" t="s">
        <v>17</v>
      </c>
      <c r="C18170">
        <v>200</v>
      </c>
      <c r="D18170">
        <v>601613009500</v>
      </c>
      <c r="E18170">
        <v>601613181000</v>
      </c>
      <c r="F18170">
        <f t="shared" si="283"/>
        <v>0.17150000000000001</v>
      </c>
    </row>
    <row r="18171" spans="1:6" hidden="1" x14ac:dyDescent="0.25">
      <c r="A18171" t="s">
        <v>5</v>
      </c>
      <c r="B18171" t="s">
        <v>18</v>
      </c>
      <c r="C18171">
        <v>200</v>
      </c>
      <c r="D18171">
        <v>601614003416</v>
      </c>
      <c r="E18171">
        <v>601614183000</v>
      </c>
      <c r="F18171">
        <f t="shared" si="283"/>
        <v>0.17958399999999999</v>
      </c>
    </row>
    <row r="18172" spans="1:6" hidden="1" x14ac:dyDescent="0.25">
      <c r="A18172" t="s">
        <v>5</v>
      </c>
      <c r="B18172" t="s">
        <v>19</v>
      </c>
      <c r="C18172">
        <v>200</v>
      </c>
      <c r="D18172">
        <v>601614667708</v>
      </c>
      <c r="E18172">
        <v>601614803916</v>
      </c>
      <c r="F18172">
        <f t="shared" si="283"/>
        <v>0.136208</v>
      </c>
    </row>
    <row r="18173" spans="1:6" hidden="1" x14ac:dyDescent="0.25">
      <c r="A18173" t="s">
        <v>5</v>
      </c>
      <c r="B18173" t="s">
        <v>21</v>
      </c>
      <c r="C18173">
        <v>200</v>
      </c>
      <c r="D18173">
        <v>601615285958</v>
      </c>
      <c r="E18173">
        <v>601615442125</v>
      </c>
      <c r="F18173">
        <f t="shared" si="283"/>
        <v>0.156167</v>
      </c>
    </row>
    <row r="18174" spans="1:6" hidden="1" x14ac:dyDescent="0.25">
      <c r="A18174" t="s">
        <v>5</v>
      </c>
      <c r="B18174" t="s">
        <v>20</v>
      </c>
      <c r="C18174">
        <v>200</v>
      </c>
      <c r="D18174">
        <v>601617817958</v>
      </c>
      <c r="E18174">
        <v>601617991875</v>
      </c>
      <c r="F18174">
        <f t="shared" si="283"/>
        <v>0.17391699999999999</v>
      </c>
    </row>
    <row r="18175" spans="1:6" x14ac:dyDescent="0.25">
      <c r="A18175" t="s">
        <v>5</v>
      </c>
      <c r="B18175" t="s">
        <v>7</v>
      </c>
      <c r="C18175">
        <v>200</v>
      </c>
      <c r="D18175">
        <v>601619355208</v>
      </c>
      <c r="E18175">
        <v>601621566958</v>
      </c>
      <c r="F18175">
        <f t="shared" si="283"/>
        <v>2.2117499999999999</v>
      </c>
    </row>
    <row r="18176" spans="1:6" hidden="1" x14ac:dyDescent="0.25">
      <c r="A18176" t="s">
        <v>5</v>
      </c>
      <c r="B18176" t="s">
        <v>8</v>
      </c>
      <c r="C18176">
        <v>200</v>
      </c>
      <c r="D18176">
        <v>601632631541</v>
      </c>
      <c r="E18176">
        <v>601632863208</v>
      </c>
      <c r="F18176">
        <f t="shared" si="283"/>
        <v>0.23166700000000001</v>
      </c>
    </row>
    <row r="18177" spans="1:6" hidden="1" x14ac:dyDescent="0.25">
      <c r="A18177" t="s">
        <v>5</v>
      </c>
      <c r="B18177" t="s">
        <v>9</v>
      </c>
      <c r="C18177">
        <v>200</v>
      </c>
      <c r="D18177">
        <v>601633421208</v>
      </c>
      <c r="E18177">
        <v>601633616500</v>
      </c>
      <c r="F18177">
        <f t="shared" si="283"/>
        <v>0.19529199999999999</v>
      </c>
    </row>
    <row r="18178" spans="1:6" hidden="1" x14ac:dyDescent="0.25">
      <c r="A18178" t="s">
        <v>5</v>
      </c>
      <c r="B18178" t="s">
        <v>10</v>
      </c>
      <c r="C18178">
        <v>200</v>
      </c>
      <c r="D18178">
        <v>601634208208</v>
      </c>
      <c r="E18178">
        <v>601634361958</v>
      </c>
      <c r="F18178">
        <f t="shared" ref="F18178:F18241" si="284">(E18178-D18178)/1000000</f>
        <v>0.15375</v>
      </c>
    </row>
    <row r="18179" spans="1:6" hidden="1" x14ac:dyDescent="0.25">
      <c r="A18179" t="s">
        <v>5</v>
      </c>
      <c r="B18179" t="s">
        <v>11</v>
      </c>
      <c r="C18179">
        <v>200</v>
      </c>
      <c r="D18179">
        <v>601634847083</v>
      </c>
      <c r="E18179">
        <v>601635008833</v>
      </c>
      <c r="F18179">
        <f t="shared" si="284"/>
        <v>0.16175</v>
      </c>
    </row>
    <row r="18180" spans="1:6" hidden="1" x14ac:dyDescent="0.25">
      <c r="A18180" t="s">
        <v>5</v>
      </c>
      <c r="B18180" t="s">
        <v>12</v>
      </c>
      <c r="C18180">
        <v>200</v>
      </c>
      <c r="D18180">
        <v>601635560750</v>
      </c>
      <c r="E18180">
        <v>601635731750</v>
      </c>
      <c r="F18180">
        <f t="shared" si="284"/>
        <v>0.17100000000000001</v>
      </c>
    </row>
    <row r="18181" spans="1:6" hidden="1" x14ac:dyDescent="0.25">
      <c r="A18181" t="s">
        <v>5</v>
      </c>
      <c r="B18181" t="s">
        <v>13</v>
      </c>
      <c r="C18181">
        <v>200</v>
      </c>
      <c r="D18181">
        <v>601636245958</v>
      </c>
      <c r="E18181">
        <v>601636408750</v>
      </c>
      <c r="F18181">
        <f t="shared" si="284"/>
        <v>0.16279199999999999</v>
      </c>
    </row>
    <row r="18182" spans="1:6" hidden="1" x14ac:dyDescent="0.25">
      <c r="A18182" t="s">
        <v>5</v>
      </c>
      <c r="B18182" t="s">
        <v>14</v>
      </c>
      <c r="C18182">
        <v>200</v>
      </c>
      <c r="D18182">
        <v>601636960083</v>
      </c>
      <c r="E18182">
        <v>601637155666</v>
      </c>
      <c r="F18182">
        <f t="shared" si="284"/>
        <v>0.19558300000000001</v>
      </c>
    </row>
    <row r="18183" spans="1:6" hidden="1" x14ac:dyDescent="0.25">
      <c r="A18183" t="s">
        <v>5</v>
      </c>
      <c r="B18183" t="s">
        <v>15</v>
      </c>
      <c r="C18183">
        <v>200</v>
      </c>
      <c r="D18183">
        <v>601637748750</v>
      </c>
      <c r="E18183">
        <v>601637903541</v>
      </c>
      <c r="F18183">
        <f t="shared" si="284"/>
        <v>0.15479100000000001</v>
      </c>
    </row>
    <row r="18184" spans="1:6" hidden="1" x14ac:dyDescent="0.25">
      <c r="A18184" t="s">
        <v>5</v>
      </c>
      <c r="B18184" t="s">
        <v>16</v>
      </c>
      <c r="C18184">
        <v>200</v>
      </c>
      <c r="D18184">
        <v>601638373875</v>
      </c>
      <c r="E18184">
        <v>601638534666</v>
      </c>
      <c r="F18184">
        <f t="shared" si="284"/>
        <v>0.16079099999999999</v>
      </c>
    </row>
    <row r="18185" spans="1:6" hidden="1" x14ac:dyDescent="0.25">
      <c r="A18185" t="s">
        <v>5</v>
      </c>
      <c r="B18185" t="s">
        <v>17</v>
      </c>
      <c r="C18185">
        <v>200</v>
      </c>
      <c r="D18185">
        <v>601639243208</v>
      </c>
      <c r="E18185">
        <v>601639412666</v>
      </c>
      <c r="F18185">
        <f t="shared" si="284"/>
        <v>0.169458</v>
      </c>
    </row>
    <row r="18186" spans="1:6" hidden="1" x14ac:dyDescent="0.25">
      <c r="A18186" t="s">
        <v>5</v>
      </c>
      <c r="B18186" t="s">
        <v>18</v>
      </c>
      <c r="C18186">
        <v>200</v>
      </c>
      <c r="D18186">
        <v>601640218833</v>
      </c>
      <c r="E18186">
        <v>601640366291</v>
      </c>
      <c r="F18186">
        <f t="shared" si="284"/>
        <v>0.14745800000000001</v>
      </c>
    </row>
    <row r="18187" spans="1:6" hidden="1" x14ac:dyDescent="0.25">
      <c r="A18187" t="s">
        <v>5</v>
      </c>
      <c r="B18187" t="s">
        <v>19</v>
      </c>
      <c r="C18187">
        <v>200</v>
      </c>
      <c r="D18187">
        <v>601640829625</v>
      </c>
      <c r="E18187">
        <v>601640967958</v>
      </c>
      <c r="F18187">
        <f t="shared" si="284"/>
        <v>0.13833300000000001</v>
      </c>
    </row>
    <row r="18188" spans="1:6" hidden="1" x14ac:dyDescent="0.25">
      <c r="A18188" t="s">
        <v>5</v>
      </c>
      <c r="B18188" t="s">
        <v>21</v>
      </c>
      <c r="C18188">
        <v>200</v>
      </c>
      <c r="D18188">
        <v>601641468208</v>
      </c>
      <c r="E18188">
        <v>601641619083</v>
      </c>
      <c r="F18188">
        <f t="shared" si="284"/>
        <v>0.15087500000000001</v>
      </c>
    </row>
    <row r="18189" spans="1:6" hidden="1" x14ac:dyDescent="0.25">
      <c r="A18189" t="s">
        <v>5</v>
      </c>
      <c r="B18189" t="s">
        <v>20</v>
      </c>
      <c r="C18189">
        <v>200</v>
      </c>
      <c r="D18189">
        <v>601644002916</v>
      </c>
      <c r="E18189">
        <v>601644169208</v>
      </c>
      <c r="F18189">
        <f t="shared" si="284"/>
        <v>0.166292</v>
      </c>
    </row>
    <row r="18190" spans="1:6" x14ac:dyDescent="0.25">
      <c r="A18190" t="s">
        <v>5</v>
      </c>
      <c r="B18190" t="s">
        <v>33</v>
      </c>
      <c r="C18190">
        <v>200</v>
      </c>
      <c r="D18190">
        <v>601645539500</v>
      </c>
      <c r="E18190">
        <v>601653652375</v>
      </c>
      <c r="F18190">
        <f t="shared" si="284"/>
        <v>8.1128750000000007</v>
      </c>
    </row>
    <row r="18191" spans="1:6" hidden="1" x14ac:dyDescent="0.25">
      <c r="A18191" t="s">
        <v>5</v>
      </c>
      <c r="B18191" t="s">
        <v>8</v>
      </c>
      <c r="C18191">
        <v>200</v>
      </c>
      <c r="D18191">
        <v>601672669791</v>
      </c>
      <c r="E18191">
        <v>601672910541</v>
      </c>
      <c r="F18191">
        <f t="shared" si="284"/>
        <v>0.24074999999999999</v>
      </c>
    </row>
    <row r="18192" spans="1:6" hidden="1" x14ac:dyDescent="0.25">
      <c r="A18192" t="s">
        <v>5</v>
      </c>
      <c r="B18192" t="s">
        <v>9</v>
      </c>
      <c r="C18192">
        <v>200</v>
      </c>
      <c r="D18192">
        <v>601673489958</v>
      </c>
      <c r="E18192">
        <v>601673684291</v>
      </c>
      <c r="F18192">
        <f t="shared" si="284"/>
        <v>0.19433300000000001</v>
      </c>
    </row>
    <row r="18193" spans="1:6" hidden="1" x14ac:dyDescent="0.25">
      <c r="A18193" t="s">
        <v>5</v>
      </c>
      <c r="B18193" t="s">
        <v>10</v>
      </c>
      <c r="C18193">
        <v>200</v>
      </c>
      <c r="D18193">
        <v>601674279125</v>
      </c>
      <c r="E18193">
        <v>601674435666</v>
      </c>
      <c r="F18193">
        <f t="shared" si="284"/>
        <v>0.15654100000000001</v>
      </c>
    </row>
    <row r="18194" spans="1:6" hidden="1" x14ac:dyDescent="0.25">
      <c r="A18194" t="s">
        <v>5</v>
      </c>
      <c r="B18194" t="s">
        <v>11</v>
      </c>
      <c r="C18194">
        <v>200</v>
      </c>
      <c r="D18194">
        <v>601674928666</v>
      </c>
      <c r="E18194">
        <v>601675092166</v>
      </c>
      <c r="F18194">
        <f t="shared" si="284"/>
        <v>0.16350000000000001</v>
      </c>
    </row>
    <row r="18195" spans="1:6" hidden="1" x14ac:dyDescent="0.25">
      <c r="A18195" t="s">
        <v>5</v>
      </c>
      <c r="B18195" t="s">
        <v>12</v>
      </c>
      <c r="C18195">
        <v>200</v>
      </c>
      <c r="D18195">
        <v>601675614666</v>
      </c>
      <c r="E18195">
        <v>601675763500</v>
      </c>
      <c r="F18195">
        <f t="shared" si="284"/>
        <v>0.14883399999999999</v>
      </c>
    </row>
    <row r="18196" spans="1:6" hidden="1" x14ac:dyDescent="0.25">
      <c r="A18196" t="s">
        <v>5</v>
      </c>
      <c r="B18196" t="s">
        <v>13</v>
      </c>
      <c r="C18196">
        <v>200</v>
      </c>
      <c r="D18196">
        <v>601676277500</v>
      </c>
      <c r="E18196">
        <v>601676463083</v>
      </c>
      <c r="F18196">
        <f t="shared" si="284"/>
        <v>0.185583</v>
      </c>
    </row>
    <row r="18197" spans="1:6" hidden="1" x14ac:dyDescent="0.25">
      <c r="A18197" t="s">
        <v>5</v>
      </c>
      <c r="B18197" t="s">
        <v>14</v>
      </c>
      <c r="C18197">
        <v>200</v>
      </c>
      <c r="D18197">
        <v>601677010583</v>
      </c>
      <c r="E18197">
        <v>601677206666</v>
      </c>
      <c r="F18197">
        <f t="shared" si="284"/>
        <v>0.19608300000000001</v>
      </c>
    </row>
    <row r="18198" spans="1:6" hidden="1" x14ac:dyDescent="0.25">
      <c r="A18198" t="s">
        <v>5</v>
      </c>
      <c r="B18198" t="s">
        <v>15</v>
      </c>
      <c r="C18198">
        <v>200</v>
      </c>
      <c r="D18198">
        <v>601677828458</v>
      </c>
      <c r="E18198">
        <v>601677989416</v>
      </c>
      <c r="F18198">
        <f t="shared" si="284"/>
        <v>0.16095799999999999</v>
      </c>
    </row>
    <row r="18199" spans="1:6" hidden="1" x14ac:dyDescent="0.25">
      <c r="A18199" t="s">
        <v>5</v>
      </c>
      <c r="B18199" t="s">
        <v>16</v>
      </c>
      <c r="C18199">
        <v>200</v>
      </c>
      <c r="D18199">
        <v>601678470083</v>
      </c>
      <c r="E18199">
        <v>601678629458</v>
      </c>
      <c r="F18199">
        <f t="shared" si="284"/>
        <v>0.15937499999999999</v>
      </c>
    </row>
    <row r="18200" spans="1:6" hidden="1" x14ac:dyDescent="0.25">
      <c r="A18200" t="s">
        <v>5</v>
      </c>
      <c r="B18200" t="s">
        <v>17</v>
      </c>
      <c r="C18200">
        <v>200</v>
      </c>
      <c r="D18200">
        <v>601679293375</v>
      </c>
      <c r="E18200">
        <v>601679470833</v>
      </c>
      <c r="F18200">
        <f t="shared" si="284"/>
        <v>0.177458</v>
      </c>
    </row>
    <row r="18201" spans="1:6" hidden="1" x14ac:dyDescent="0.25">
      <c r="A18201" t="s">
        <v>5</v>
      </c>
      <c r="B18201" t="s">
        <v>18</v>
      </c>
      <c r="C18201">
        <v>200</v>
      </c>
      <c r="D18201">
        <v>601680295833</v>
      </c>
      <c r="E18201">
        <v>601680465166</v>
      </c>
      <c r="F18201">
        <f t="shared" si="284"/>
        <v>0.16933300000000001</v>
      </c>
    </row>
    <row r="18202" spans="1:6" hidden="1" x14ac:dyDescent="0.25">
      <c r="A18202" t="s">
        <v>5</v>
      </c>
      <c r="B18202" t="s">
        <v>19</v>
      </c>
      <c r="C18202">
        <v>200</v>
      </c>
      <c r="D18202">
        <v>601680948416</v>
      </c>
      <c r="E18202">
        <v>601681083500</v>
      </c>
      <c r="F18202">
        <f t="shared" si="284"/>
        <v>0.13508400000000001</v>
      </c>
    </row>
    <row r="18203" spans="1:6" hidden="1" x14ac:dyDescent="0.25">
      <c r="A18203" t="s">
        <v>5</v>
      </c>
      <c r="B18203" t="s">
        <v>21</v>
      </c>
      <c r="C18203">
        <v>200</v>
      </c>
      <c r="D18203">
        <v>601681575750</v>
      </c>
      <c r="E18203">
        <v>601681730208</v>
      </c>
      <c r="F18203">
        <f t="shared" si="284"/>
        <v>0.15445800000000001</v>
      </c>
    </row>
    <row r="18204" spans="1:6" hidden="1" x14ac:dyDescent="0.25">
      <c r="A18204" t="s">
        <v>5</v>
      </c>
      <c r="B18204" t="s">
        <v>20</v>
      </c>
      <c r="C18204">
        <v>200</v>
      </c>
      <c r="D18204">
        <v>601684057416</v>
      </c>
      <c r="E18204">
        <v>601684211166</v>
      </c>
      <c r="F18204">
        <f t="shared" si="284"/>
        <v>0.15375</v>
      </c>
    </row>
    <row r="18205" spans="1:6" hidden="1" x14ac:dyDescent="0.25">
      <c r="A18205" t="s">
        <v>5</v>
      </c>
      <c r="B18205" t="s">
        <v>27</v>
      </c>
      <c r="C18205">
        <v>200</v>
      </c>
      <c r="D18205">
        <v>601685610083</v>
      </c>
      <c r="E18205">
        <v>601685754583</v>
      </c>
      <c r="F18205">
        <f t="shared" si="284"/>
        <v>0.14449999999999999</v>
      </c>
    </row>
    <row r="18206" spans="1:6" x14ac:dyDescent="0.25">
      <c r="A18206" t="s">
        <v>5</v>
      </c>
      <c r="B18206" t="s">
        <v>35</v>
      </c>
      <c r="C18206">
        <v>200</v>
      </c>
      <c r="D18206">
        <v>601686481583</v>
      </c>
      <c r="E18206">
        <v>601696672833</v>
      </c>
      <c r="F18206">
        <f t="shared" si="284"/>
        <v>10.19125</v>
      </c>
    </row>
    <row r="18207" spans="1:6" hidden="1" x14ac:dyDescent="0.25">
      <c r="A18207" t="s">
        <v>5</v>
      </c>
      <c r="B18207" t="s">
        <v>8</v>
      </c>
      <c r="C18207">
        <v>200</v>
      </c>
      <c r="D18207">
        <v>601724994291</v>
      </c>
      <c r="E18207">
        <v>601725249708</v>
      </c>
      <c r="F18207">
        <f t="shared" si="284"/>
        <v>0.25541700000000001</v>
      </c>
    </row>
    <row r="18208" spans="1:6" hidden="1" x14ac:dyDescent="0.25">
      <c r="A18208" t="s">
        <v>5</v>
      </c>
      <c r="B18208" t="s">
        <v>9</v>
      </c>
      <c r="C18208">
        <v>200</v>
      </c>
      <c r="D18208">
        <v>601725829583</v>
      </c>
      <c r="E18208">
        <v>601726010708</v>
      </c>
      <c r="F18208">
        <f t="shared" si="284"/>
        <v>0.18112500000000001</v>
      </c>
    </row>
    <row r="18209" spans="1:6" hidden="1" x14ac:dyDescent="0.25">
      <c r="A18209" t="s">
        <v>5</v>
      </c>
      <c r="B18209" t="s">
        <v>10</v>
      </c>
      <c r="C18209">
        <v>200</v>
      </c>
      <c r="D18209">
        <v>601726594125</v>
      </c>
      <c r="E18209">
        <v>601726773208</v>
      </c>
      <c r="F18209">
        <f t="shared" si="284"/>
        <v>0.17908299999999999</v>
      </c>
    </row>
    <row r="18210" spans="1:6" hidden="1" x14ac:dyDescent="0.25">
      <c r="A18210" t="s">
        <v>5</v>
      </c>
      <c r="B18210" t="s">
        <v>11</v>
      </c>
      <c r="C18210">
        <v>200</v>
      </c>
      <c r="D18210">
        <v>601727320833</v>
      </c>
      <c r="E18210">
        <v>601727520541</v>
      </c>
      <c r="F18210">
        <f t="shared" si="284"/>
        <v>0.199708</v>
      </c>
    </row>
    <row r="18211" spans="1:6" hidden="1" x14ac:dyDescent="0.25">
      <c r="A18211" t="s">
        <v>5</v>
      </c>
      <c r="B18211" t="s">
        <v>12</v>
      </c>
      <c r="C18211">
        <v>200</v>
      </c>
      <c r="D18211">
        <v>601728080458</v>
      </c>
      <c r="E18211">
        <v>601728231333</v>
      </c>
      <c r="F18211">
        <f t="shared" si="284"/>
        <v>0.15087500000000001</v>
      </c>
    </row>
    <row r="18212" spans="1:6" hidden="1" x14ac:dyDescent="0.25">
      <c r="A18212" t="s">
        <v>5</v>
      </c>
      <c r="B18212" t="s">
        <v>13</v>
      </c>
      <c r="C18212">
        <v>200</v>
      </c>
      <c r="D18212">
        <v>601728713875</v>
      </c>
      <c r="E18212">
        <v>601728867708</v>
      </c>
      <c r="F18212">
        <f t="shared" si="284"/>
        <v>0.153833</v>
      </c>
    </row>
    <row r="18213" spans="1:6" hidden="1" x14ac:dyDescent="0.25">
      <c r="A18213" t="s">
        <v>5</v>
      </c>
      <c r="B18213" t="s">
        <v>14</v>
      </c>
      <c r="C18213">
        <v>200</v>
      </c>
      <c r="D18213">
        <v>601729352125</v>
      </c>
      <c r="E18213">
        <v>601729538875</v>
      </c>
      <c r="F18213">
        <f t="shared" si="284"/>
        <v>0.18675</v>
      </c>
    </row>
    <row r="18214" spans="1:6" hidden="1" x14ac:dyDescent="0.25">
      <c r="A18214" t="s">
        <v>5</v>
      </c>
      <c r="B18214" t="s">
        <v>15</v>
      </c>
      <c r="C18214">
        <v>200</v>
      </c>
      <c r="D18214">
        <v>601730157916</v>
      </c>
      <c r="E18214">
        <v>601730313583</v>
      </c>
      <c r="F18214">
        <f t="shared" si="284"/>
        <v>0.155667</v>
      </c>
    </row>
    <row r="18215" spans="1:6" hidden="1" x14ac:dyDescent="0.25">
      <c r="A18215" t="s">
        <v>5</v>
      </c>
      <c r="B18215" t="s">
        <v>16</v>
      </c>
      <c r="C18215">
        <v>200</v>
      </c>
      <c r="D18215">
        <v>601730796416</v>
      </c>
      <c r="E18215">
        <v>601730971750</v>
      </c>
      <c r="F18215">
        <f t="shared" si="284"/>
        <v>0.17533399999999999</v>
      </c>
    </row>
    <row r="18216" spans="1:6" hidden="1" x14ac:dyDescent="0.25">
      <c r="A18216" t="s">
        <v>5</v>
      </c>
      <c r="B18216" t="s">
        <v>17</v>
      </c>
      <c r="C18216">
        <v>200</v>
      </c>
      <c r="D18216">
        <v>601731670083</v>
      </c>
      <c r="E18216">
        <v>601731851333</v>
      </c>
      <c r="F18216">
        <f t="shared" si="284"/>
        <v>0.18124999999999999</v>
      </c>
    </row>
    <row r="18217" spans="1:6" hidden="1" x14ac:dyDescent="0.25">
      <c r="A18217" t="s">
        <v>5</v>
      </c>
      <c r="B18217" t="s">
        <v>18</v>
      </c>
      <c r="C18217">
        <v>200</v>
      </c>
      <c r="D18217">
        <v>601732664666</v>
      </c>
      <c r="E18217">
        <v>601732824750</v>
      </c>
      <c r="F18217">
        <f t="shared" si="284"/>
        <v>0.160084</v>
      </c>
    </row>
    <row r="18218" spans="1:6" hidden="1" x14ac:dyDescent="0.25">
      <c r="A18218" t="s">
        <v>5</v>
      </c>
      <c r="B18218" t="s">
        <v>19</v>
      </c>
      <c r="C18218">
        <v>200</v>
      </c>
      <c r="D18218">
        <v>601733281250</v>
      </c>
      <c r="E18218">
        <v>601733419625</v>
      </c>
      <c r="F18218">
        <f t="shared" si="284"/>
        <v>0.138375</v>
      </c>
    </row>
    <row r="18219" spans="1:6" hidden="1" x14ac:dyDescent="0.25">
      <c r="A18219" t="s">
        <v>5</v>
      </c>
      <c r="B18219" t="s">
        <v>21</v>
      </c>
      <c r="C18219">
        <v>200</v>
      </c>
      <c r="D18219">
        <v>601733937250</v>
      </c>
      <c r="E18219">
        <v>601734090291</v>
      </c>
      <c r="F18219">
        <f t="shared" si="284"/>
        <v>0.15304100000000001</v>
      </c>
    </row>
    <row r="18220" spans="1:6" hidden="1" x14ac:dyDescent="0.25">
      <c r="A18220" t="s">
        <v>5</v>
      </c>
      <c r="B18220" t="s">
        <v>20</v>
      </c>
      <c r="C18220">
        <v>200</v>
      </c>
      <c r="D18220">
        <v>601736392791</v>
      </c>
      <c r="E18220">
        <v>601736576166</v>
      </c>
      <c r="F18220">
        <f t="shared" si="284"/>
        <v>0.18337500000000001</v>
      </c>
    </row>
    <row r="18221" spans="1:6" x14ac:dyDescent="0.25">
      <c r="A18221" t="s">
        <v>25</v>
      </c>
      <c r="B18221" t="s">
        <v>42</v>
      </c>
      <c r="C18221">
        <v>200</v>
      </c>
      <c r="D18221">
        <v>601738024250</v>
      </c>
      <c r="E18221">
        <v>601789201916</v>
      </c>
      <c r="F18221">
        <f t="shared" si="284"/>
        <v>51.177666000000002</v>
      </c>
    </row>
    <row r="18222" spans="1:6" hidden="1" x14ac:dyDescent="0.25">
      <c r="A18222" t="s">
        <v>5</v>
      </c>
      <c r="B18222" t="s">
        <v>8</v>
      </c>
      <c r="C18222">
        <v>200</v>
      </c>
      <c r="D18222">
        <v>601815080125</v>
      </c>
      <c r="E18222">
        <v>601815332541</v>
      </c>
      <c r="F18222">
        <f t="shared" si="284"/>
        <v>0.25241599999999997</v>
      </c>
    </row>
    <row r="18223" spans="1:6" hidden="1" x14ac:dyDescent="0.25">
      <c r="A18223" t="s">
        <v>5</v>
      </c>
      <c r="B18223" t="s">
        <v>9</v>
      </c>
      <c r="C18223">
        <v>200</v>
      </c>
      <c r="D18223">
        <v>601815938083</v>
      </c>
      <c r="E18223">
        <v>601816148083</v>
      </c>
      <c r="F18223">
        <f t="shared" si="284"/>
        <v>0.21</v>
      </c>
    </row>
    <row r="18224" spans="1:6" hidden="1" x14ac:dyDescent="0.25">
      <c r="A18224" t="s">
        <v>5</v>
      </c>
      <c r="B18224" t="s">
        <v>10</v>
      </c>
      <c r="C18224">
        <v>200</v>
      </c>
      <c r="D18224">
        <v>601816949458</v>
      </c>
      <c r="E18224">
        <v>601817119208</v>
      </c>
      <c r="F18224">
        <f t="shared" si="284"/>
        <v>0.16975000000000001</v>
      </c>
    </row>
    <row r="18225" spans="1:6" hidden="1" x14ac:dyDescent="0.25">
      <c r="A18225" t="s">
        <v>5</v>
      </c>
      <c r="B18225" t="s">
        <v>11</v>
      </c>
      <c r="C18225">
        <v>200</v>
      </c>
      <c r="D18225">
        <v>601817678041</v>
      </c>
      <c r="E18225">
        <v>601817873833</v>
      </c>
      <c r="F18225">
        <f t="shared" si="284"/>
        <v>0.19579199999999999</v>
      </c>
    </row>
    <row r="18226" spans="1:6" hidden="1" x14ac:dyDescent="0.25">
      <c r="A18226" t="s">
        <v>5</v>
      </c>
      <c r="B18226" t="s">
        <v>12</v>
      </c>
      <c r="C18226">
        <v>200</v>
      </c>
      <c r="D18226">
        <v>601818455041</v>
      </c>
      <c r="E18226">
        <v>601818620791</v>
      </c>
      <c r="F18226">
        <f t="shared" si="284"/>
        <v>0.16575000000000001</v>
      </c>
    </row>
    <row r="18227" spans="1:6" hidden="1" x14ac:dyDescent="0.25">
      <c r="A18227" t="s">
        <v>5</v>
      </c>
      <c r="B18227" t="s">
        <v>13</v>
      </c>
      <c r="C18227">
        <v>200</v>
      </c>
      <c r="D18227">
        <v>601819127958</v>
      </c>
      <c r="E18227">
        <v>601819290666</v>
      </c>
      <c r="F18227">
        <f t="shared" si="284"/>
        <v>0.16270799999999999</v>
      </c>
    </row>
    <row r="18228" spans="1:6" hidden="1" x14ac:dyDescent="0.25">
      <c r="A18228" t="s">
        <v>5</v>
      </c>
      <c r="B18228" t="s">
        <v>14</v>
      </c>
      <c r="C18228">
        <v>200</v>
      </c>
      <c r="D18228">
        <v>601819807291</v>
      </c>
      <c r="E18228">
        <v>601820001791</v>
      </c>
      <c r="F18228">
        <f t="shared" si="284"/>
        <v>0.19450000000000001</v>
      </c>
    </row>
    <row r="18229" spans="1:6" hidden="1" x14ac:dyDescent="0.25">
      <c r="A18229" t="s">
        <v>5</v>
      </c>
      <c r="B18229" t="s">
        <v>15</v>
      </c>
      <c r="C18229">
        <v>200</v>
      </c>
      <c r="D18229">
        <v>601820597791</v>
      </c>
      <c r="E18229">
        <v>601820767625</v>
      </c>
      <c r="F18229">
        <f t="shared" si="284"/>
        <v>0.16983400000000001</v>
      </c>
    </row>
    <row r="18230" spans="1:6" hidden="1" x14ac:dyDescent="0.25">
      <c r="A18230" t="s">
        <v>5</v>
      </c>
      <c r="B18230" t="s">
        <v>16</v>
      </c>
      <c r="C18230">
        <v>200</v>
      </c>
      <c r="D18230">
        <v>601821234791</v>
      </c>
      <c r="E18230">
        <v>601821393500</v>
      </c>
      <c r="F18230">
        <f t="shared" si="284"/>
        <v>0.15870899999999999</v>
      </c>
    </row>
    <row r="18231" spans="1:6" hidden="1" x14ac:dyDescent="0.25">
      <c r="A18231" t="s">
        <v>5</v>
      </c>
      <c r="B18231" t="s">
        <v>17</v>
      </c>
      <c r="C18231">
        <v>200</v>
      </c>
      <c r="D18231">
        <v>601822111083</v>
      </c>
      <c r="E18231">
        <v>601822283291</v>
      </c>
      <c r="F18231">
        <f t="shared" si="284"/>
        <v>0.172208</v>
      </c>
    </row>
    <row r="18232" spans="1:6" hidden="1" x14ac:dyDescent="0.25">
      <c r="A18232" t="s">
        <v>5</v>
      </c>
      <c r="B18232" t="s">
        <v>18</v>
      </c>
      <c r="C18232">
        <v>200</v>
      </c>
      <c r="D18232">
        <v>601823064041</v>
      </c>
      <c r="E18232">
        <v>601823212791</v>
      </c>
      <c r="F18232">
        <f t="shared" si="284"/>
        <v>0.14874999999999999</v>
      </c>
    </row>
    <row r="18233" spans="1:6" hidden="1" x14ac:dyDescent="0.25">
      <c r="A18233" t="s">
        <v>5</v>
      </c>
      <c r="B18233" t="s">
        <v>19</v>
      </c>
      <c r="C18233">
        <v>200</v>
      </c>
      <c r="D18233">
        <v>601823683916</v>
      </c>
      <c r="E18233">
        <v>601823822833</v>
      </c>
      <c r="F18233">
        <f t="shared" si="284"/>
        <v>0.13891700000000001</v>
      </c>
    </row>
    <row r="18234" spans="1:6" hidden="1" x14ac:dyDescent="0.25">
      <c r="A18234" t="s">
        <v>5</v>
      </c>
      <c r="B18234" t="s">
        <v>21</v>
      </c>
      <c r="C18234">
        <v>200</v>
      </c>
      <c r="D18234">
        <v>601824308583</v>
      </c>
      <c r="E18234">
        <v>601824457666</v>
      </c>
      <c r="F18234">
        <f t="shared" si="284"/>
        <v>0.14908299999999999</v>
      </c>
    </row>
    <row r="18235" spans="1:6" hidden="1" x14ac:dyDescent="0.25">
      <c r="A18235" t="s">
        <v>5</v>
      </c>
      <c r="B18235" t="s">
        <v>20</v>
      </c>
      <c r="C18235">
        <v>200</v>
      </c>
      <c r="D18235">
        <v>601826788916</v>
      </c>
      <c r="E18235">
        <v>601826953500</v>
      </c>
      <c r="F18235">
        <f t="shared" si="284"/>
        <v>0.16458400000000001</v>
      </c>
    </row>
    <row r="18236" spans="1:6" x14ac:dyDescent="0.25">
      <c r="A18236" t="s">
        <v>5</v>
      </c>
      <c r="B18236" t="s">
        <v>7</v>
      </c>
      <c r="C18236">
        <v>200</v>
      </c>
      <c r="D18236">
        <v>601828321916</v>
      </c>
      <c r="E18236">
        <v>601830716708</v>
      </c>
      <c r="F18236">
        <f t="shared" si="284"/>
        <v>2.3947919999999998</v>
      </c>
    </row>
    <row r="18237" spans="1:6" hidden="1" x14ac:dyDescent="0.25">
      <c r="A18237" t="s">
        <v>5</v>
      </c>
      <c r="B18237" t="s">
        <v>8</v>
      </c>
      <c r="C18237">
        <v>200</v>
      </c>
      <c r="D18237">
        <v>601838631958</v>
      </c>
      <c r="E18237">
        <v>601838857083</v>
      </c>
      <c r="F18237">
        <f t="shared" si="284"/>
        <v>0.22512499999999999</v>
      </c>
    </row>
    <row r="18238" spans="1:6" hidden="1" x14ac:dyDescent="0.25">
      <c r="A18238" t="s">
        <v>5</v>
      </c>
      <c r="B18238" t="s">
        <v>9</v>
      </c>
      <c r="C18238">
        <v>200</v>
      </c>
      <c r="D18238">
        <v>601839422041</v>
      </c>
      <c r="E18238">
        <v>601839617875</v>
      </c>
      <c r="F18238">
        <f t="shared" si="284"/>
        <v>0.19583400000000001</v>
      </c>
    </row>
    <row r="18239" spans="1:6" hidden="1" x14ac:dyDescent="0.25">
      <c r="A18239" t="s">
        <v>5</v>
      </c>
      <c r="B18239" t="s">
        <v>10</v>
      </c>
      <c r="C18239">
        <v>200</v>
      </c>
      <c r="D18239">
        <v>601840182916</v>
      </c>
      <c r="E18239">
        <v>601840336791</v>
      </c>
      <c r="F18239">
        <f t="shared" si="284"/>
        <v>0.15387500000000001</v>
      </c>
    </row>
    <row r="18240" spans="1:6" hidden="1" x14ac:dyDescent="0.25">
      <c r="A18240" t="s">
        <v>5</v>
      </c>
      <c r="B18240" t="s">
        <v>11</v>
      </c>
      <c r="C18240">
        <v>200</v>
      </c>
      <c r="D18240">
        <v>601840816375</v>
      </c>
      <c r="E18240">
        <v>601840982708</v>
      </c>
      <c r="F18240">
        <f t="shared" si="284"/>
        <v>0.16633300000000001</v>
      </c>
    </row>
    <row r="18241" spans="1:6" hidden="1" x14ac:dyDescent="0.25">
      <c r="A18241" t="s">
        <v>5</v>
      </c>
      <c r="B18241" t="s">
        <v>12</v>
      </c>
      <c r="C18241">
        <v>200</v>
      </c>
      <c r="D18241">
        <v>601841529250</v>
      </c>
      <c r="E18241">
        <v>601841701291</v>
      </c>
      <c r="F18241">
        <f t="shared" si="284"/>
        <v>0.172041</v>
      </c>
    </row>
    <row r="18242" spans="1:6" hidden="1" x14ac:dyDescent="0.25">
      <c r="A18242" t="s">
        <v>5</v>
      </c>
      <c r="B18242" t="s">
        <v>13</v>
      </c>
      <c r="C18242">
        <v>200</v>
      </c>
      <c r="D18242">
        <v>601842238333</v>
      </c>
      <c r="E18242">
        <v>601842425041</v>
      </c>
      <c r="F18242">
        <f t="shared" ref="F18242:F18305" si="285">(E18242-D18242)/1000000</f>
        <v>0.18670800000000001</v>
      </c>
    </row>
    <row r="18243" spans="1:6" hidden="1" x14ac:dyDescent="0.25">
      <c r="A18243" t="s">
        <v>5</v>
      </c>
      <c r="B18243" t="s">
        <v>14</v>
      </c>
      <c r="C18243">
        <v>200</v>
      </c>
      <c r="D18243">
        <v>601842975833</v>
      </c>
      <c r="E18243">
        <v>601843168000</v>
      </c>
      <c r="F18243">
        <f t="shared" si="285"/>
        <v>0.192167</v>
      </c>
    </row>
    <row r="18244" spans="1:6" hidden="1" x14ac:dyDescent="0.25">
      <c r="A18244" t="s">
        <v>5</v>
      </c>
      <c r="B18244" t="s">
        <v>15</v>
      </c>
      <c r="C18244">
        <v>200</v>
      </c>
      <c r="D18244">
        <v>601843775708</v>
      </c>
      <c r="E18244">
        <v>601843930791</v>
      </c>
      <c r="F18244">
        <f t="shared" si="285"/>
        <v>0.155083</v>
      </c>
    </row>
    <row r="18245" spans="1:6" hidden="1" x14ac:dyDescent="0.25">
      <c r="A18245" t="s">
        <v>5</v>
      </c>
      <c r="B18245" t="s">
        <v>16</v>
      </c>
      <c r="C18245">
        <v>200</v>
      </c>
      <c r="D18245">
        <v>601844411916</v>
      </c>
      <c r="E18245">
        <v>601844566833</v>
      </c>
      <c r="F18245">
        <f t="shared" si="285"/>
        <v>0.154917</v>
      </c>
    </row>
    <row r="18246" spans="1:6" hidden="1" x14ac:dyDescent="0.25">
      <c r="A18246" t="s">
        <v>5</v>
      </c>
      <c r="B18246" t="s">
        <v>17</v>
      </c>
      <c r="C18246">
        <v>200</v>
      </c>
      <c r="D18246">
        <v>601845273750</v>
      </c>
      <c r="E18246">
        <v>601845453625</v>
      </c>
      <c r="F18246">
        <f t="shared" si="285"/>
        <v>0.17987500000000001</v>
      </c>
    </row>
    <row r="18247" spans="1:6" hidden="1" x14ac:dyDescent="0.25">
      <c r="A18247" t="s">
        <v>5</v>
      </c>
      <c r="B18247" t="s">
        <v>18</v>
      </c>
      <c r="C18247">
        <v>200</v>
      </c>
      <c r="D18247">
        <v>601846262375</v>
      </c>
      <c r="E18247">
        <v>601846404916</v>
      </c>
      <c r="F18247">
        <f t="shared" si="285"/>
        <v>0.142541</v>
      </c>
    </row>
    <row r="18248" spans="1:6" hidden="1" x14ac:dyDescent="0.25">
      <c r="A18248" t="s">
        <v>5</v>
      </c>
      <c r="B18248" t="s">
        <v>19</v>
      </c>
      <c r="C18248">
        <v>200</v>
      </c>
      <c r="D18248">
        <v>601846865333</v>
      </c>
      <c r="E18248">
        <v>601847004708</v>
      </c>
      <c r="F18248">
        <f t="shared" si="285"/>
        <v>0.139375</v>
      </c>
    </row>
    <row r="18249" spans="1:6" hidden="1" x14ac:dyDescent="0.25">
      <c r="A18249" t="s">
        <v>5</v>
      </c>
      <c r="B18249" t="s">
        <v>21</v>
      </c>
      <c r="C18249">
        <v>200</v>
      </c>
      <c r="D18249">
        <v>601847485750</v>
      </c>
      <c r="E18249">
        <v>601847635041</v>
      </c>
      <c r="F18249">
        <f t="shared" si="285"/>
        <v>0.14929100000000001</v>
      </c>
    </row>
    <row r="18250" spans="1:6" hidden="1" x14ac:dyDescent="0.25">
      <c r="A18250" t="s">
        <v>5</v>
      </c>
      <c r="B18250" t="s">
        <v>20</v>
      </c>
      <c r="C18250">
        <v>200</v>
      </c>
      <c r="D18250">
        <v>601849971291</v>
      </c>
      <c r="E18250">
        <v>601850133958</v>
      </c>
      <c r="F18250">
        <f t="shared" si="285"/>
        <v>0.16266700000000001</v>
      </c>
    </row>
    <row r="18251" spans="1:6" x14ac:dyDescent="0.25">
      <c r="A18251" t="s">
        <v>5</v>
      </c>
      <c r="B18251" t="s">
        <v>33</v>
      </c>
      <c r="C18251">
        <v>200</v>
      </c>
      <c r="D18251">
        <v>601851489208</v>
      </c>
      <c r="E18251">
        <v>601859669750</v>
      </c>
      <c r="F18251">
        <f t="shared" si="285"/>
        <v>8.1805420000000009</v>
      </c>
    </row>
    <row r="18252" spans="1:6" hidden="1" x14ac:dyDescent="0.25">
      <c r="A18252" t="s">
        <v>5</v>
      </c>
      <c r="B18252" t="s">
        <v>8</v>
      </c>
      <c r="C18252">
        <v>200</v>
      </c>
      <c r="D18252">
        <v>601878673000</v>
      </c>
      <c r="E18252">
        <v>601878909791</v>
      </c>
      <c r="F18252">
        <f t="shared" si="285"/>
        <v>0.236791</v>
      </c>
    </row>
    <row r="18253" spans="1:6" hidden="1" x14ac:dyDescent="0.25">
      <c r="A18253" t="s">
        <v>5</v>
      </c>
      <c r="B18253" t="s">
        <v>9</v>
      </c>
      <c r="C18253">
        <v>200</v>
      </c>
      <c r="D18253">
        <v>601879498750</v>
      </c>
      <c r="E18253">
        <v>601879701708</v>
      </c>
      <c r="F18253">
        <f t="shared" si="285"/>
        <v>0.202958</v>
      </c>
    </row>
    <row r="18254" spans="1:6" hidden="1" x14ac:dyDescent="0.25">
      <c r="A18254" t="s">
        <v>5</v>
      </c>
      <c r="B18254" t="s">
        <v>10</v>
      </c>
      <c r="C18254">
        <v>200</v>
      </c>
      <c r="D18254">
        <v>601880313000</v>
      </c>
      <c r="E18254">
        <v>601880489458</v>
      </c>
      <c r="F18254">
        <f t="shared" si="285"/>
        <v>0.176458</v>
      </c>
    </row>
    <row r="18255" spans="1:6" hidden="1" x14ac:dyDescent="0.25">
      <c r="A18255" t="s">
        <v>5</v>
      </c>
      <c r="B18255" t="s">
        <v>11</v>
      </c>
      <c r="C18255">
        <v>200</v>
      </c>
      <c r="D18255">
        <v>601880998166</v>
      </c>
      <c r="E18255">
        <v>601881164083</v>
      </c>
      <c r="F18255">
        <f t="shared" si="285"/>
        <v>0.16591700000000001</v>
      </c>
    </row>
    <row r="18256" spans="1:6" hidden="1" x14ac:dyDescent="0.25">
      <c r="A18256" t="s">
        <v>5</v>
      </c>
      <c r="B18256" t="s">
        <v>12</v>
      </c>
      <c r="C18256">
        <v>200</v>
      </c>
      <c r="D18256">
        <v>601881677666</v>
      </c>
      <c r="E18256">
        <v>601881821625</v>
      </c>
      <c r="F18256">
        <f t="shared" si="285"/>
        <v>0.143959</v>
      </c>
    </row>
    <row r="18257" spans="1:6" hidden="1" x14ac:dyDescent="0.25">
      <c r="A18257" t="s">
        <v>5</v>
      </c>
      <c r="B18257" t="s">
        <v>13</v>
      </c>
      <c r="C18257">
        <v>200</v>
      </c>
      <c r="D18257">
        <v>601882309208</v>
      </c>
      <c r="E18257">
        <v>601882465291</v>
      </c>
      <c r="F18257">
        <f t="shared" si="285"/>
        <v>0.156083</v>
      </c>
    </row>
    <row r="18258" spans="1:6" hidden="1" x14ac:dyDescent="0.25">
      <c r="A18258" t="s">
        <v>5</v>
      </c>
      <c r="B18258" t="s">
        <v>14</v>
      </c>
      <c r="C18258">
        <v>200</v>
      </c>
      <c r="D18258">
        <v>601883004041</v>
      </c>
      <c r="E18258">
        <v>601883197500</v>
      </c>
      <c r="F18258">
        <f t="shared" si="285"/>
        <v>0.19345899999999999</v>
      </c>
    </row>
    <row r="18259" spans="1:6" hidden="1" x14ac:dyDescent="0.25">
      <c r="A18259" t="s">
        <v>5</v>
      </c>
      <c r="B18259" t="s">
        <v>15</v>
      </c>
      <c r="C18259">
        <v>200</v>
      </c>
      <c r="D18259">
        <v>601883877250</v>
      </c>
      <c r="E18259">
        <v>601884073500</v>
      </c>
      <c r="F18259">
        <f t="shared" si="285"/>
        <v>0.19625000000000001</v>
      </c>
    </row>
    <row r="18260" spans="1:6" hidden="1" x14ac:dyDescent="0.25">
      <c r="A18260" t="s">
        <v>5</v>
      </c>
      <c r="B18260" t="s">
        <v>16</v>
      </c>
      <c r="C18260">
        <v>200</v>
      </c>
      <c r="D18260">
        <v>601884580708</v>
      </c>
      <c r="E18260">
        <v>601884757083</v>
      </c>
      <c r="F18260">
        <f t="shared" si="285"/>
        <v>0.176375</v>
      </c>
    </row>
    <row r="18261" spans="1:6" hidden="1" x14ac:dyDescent="0.25">
      <c r="A18261" t="s">
        <v>5</v>
      </c>
      <c r="B18261" t="s">
        <v>17</v>
      </c>
      <c r="C18261">
        <v>200</v>
      </c>
      <c r="D18261">
        <v>601885549833</v>
      </c>
      <c r="E18261">
        <v>601885800208</v>
      </c>
      <c r="F18261">
        <f t="shared" si="285"/>
        <v>0.25037500000000001</v>
      </c>
    </row>
    <row r="18262" spans="1:6" hidden="1" x14ac:dyDescent="0.25">
      <c r="A18262" t="s">
        <v>5</v>
      </c>
      <c r="B18262" t="s">
        <v>18</v>
      </c>
      <c r="C18262">
        <v>200</v>
      </c>
      <c r="D18262">
        <v>601888148541</v>
      </c>
      <c r="E18262">
        <v>601888467916</v>
      </c>
      <c r="F18262">
        <f t="shared" si="285"/>
        <v>0.31937500000000002</v>
      </c>
    </row>
    <row r="18263" spans="1:6" hidden="1" x14ac:dyDescent="0.25">
      <c r="A18263" t="s">
        <v>5</v>
      </c>
      <c r="B18263" t="s">
        <v>19</v>
      </c>
      <c r="C18263">
        <v>200</v>
      </c>
      <c r="D18263">
        <v>601889094541</v>
      </c>
      <c r="E18263">
        <v>601889256125</v>
      </c>
      <c r="F18263">
        <f t="shared" si="285"/>
        <v>0.16158400000000001</v>
      </c>
    </row>
    <row r="18264" spans="1:6" hidden="1" x14ac:dyDescent="0.25">
      <c r="A18264" t="s">
        <v>5</v>
      </c>
      <c r="B18264" t="s">
        <v>21</v>
      </c>
      <c r="C18264">
        <v>200</v>
      </c>
      <c r="D18264">
        <v>601889838583</v>
      </c>
      <c r="E18264">
        <v>601890035250</v>
      </c>
      <c r="F18264">
        <f t="shared" si="285"/>
        <v>0.19666700000000001</v>
      </c>
    </row>
    <row r="18265" spans="1:6" hidden="1" x14ac:dyDescent="0.25">
      <c r="A18265" t="s">
        <v>5</v>
      </c>
      <c r="B18265" t="s">
        <v>20</v>
      </c>
      <c r="C18265">
        <v>200</v>
      </c>
      <c r="D18265">
        <v>601892492958</v>
      </c>
      <c r="E18265">
        <v>601892699291</v>
      </c>
      <c r="F18265">
        <f t="shared" si="285"/>
        <v>0.20633299999999999</v>
      </c>
    </row>
    <row r="18266" spans="1:6" hidden="1" x14ac:dyDescent="0.25">
      <c r="A18266" t="s">
        <v>5</v>
      </c>
      <c r="B18266" t="s">
        <v>27</v>
      </c>
      <c r="C18266">
        <v>200</v>
      </c>
      <c r="D18266">
        <v>601894178791</v>
      </c>
      <c r="E18266">
        <v>601894354958</v>
      </c>
      <c r="F18266">
        <f t="shared" si="285"/>
        <v>0.17616699999999999</v>
      </c>
    </row>
    <row r="18267" spans="1:6" x14ac:dyDescent="0.25">
      <c r="A18267" t="s">
        <v>5</v>
      </c>
      <c r="B18267" t="s">
        <v>35</v>
      </c>
      <c r="C18267">
        <v>200</v>
      </c>
      <c r="D18267">
        <v>601895202083</v>
      </c>
      <c r="E18267">
        <v>601908458458</v>
      </c>
      <c r="F18267">
        <f t="shared" si="285"/>
        <v>13.256375</v>
      </c>
    </row>
    <row r="18268" spans="1:6" hidden="1" x14ac:dyDescent="0.25">
      <c r="A18268" t="s">
        <v>5</v>
      </c>
      <c r="B18268" t="s">
        <v>8</v>
      </c>
      <c r="C18268">
        <v>200</v>
      </c>
      <c r="D18268">
        <v>601937342625</v>
      </c>
      <c r="E18268">
        <v>601937676125</v>
      </c>
      <c r="F18268">
        <f t="shared" si="285"/>
        <v>0.33350000000000002</v>
      </c>
    </row>
    <row r="18269" spans="1:6" hidden="1" x14ac:dyDescent="0.25">
      <c r="A18269" t="s">
        <v>5</v>
      </c>
      <c r="B18269" t="s">
        <v>9</v>
      </c>
      <c r="C18269">
        <v>200</v>
      </c>
      <c r="D18269">
        <v>601938346916</v>
      </c>
      <c r="E18269">
        <v>601938594500</v>
      </c>
      <c r="F18269">
        <f t="shared" si="285"/>
        <v>0.247584</v>
      </c>
    </row>
    <row r="18270" spans="1:6" hidden="1" x14ac:dyDescent="0.25">
      <c r="A18270" t="s">
        <v>5</v>
      </c>
      <c r="B18270" t="s">
        <v>10</v>
      </c>
      <c r="C18270">
        <v>200</v>
      </c>
      <c r="D18270">
        <v>601939321041</v>
      </c>
      <c r="E18270">
        <v>601939511416</v>
      </c>
      <c r="F18270">
        <f t="shared" si="285"/>
        <v>0.19037499999999999</v>
      </c>
    </row>
    <row r="18271" spans="1:6" hidden="1" x14ac:dyDescent="0.25">
      <c r="A18271" t="s">
        <v>5</v>
      </c>
      <c r="B18271" t="s">
        <v>11</v>
      </c>
      <c r="C18271">
        <v>200</v>
      </c>
      <c r="D18271">
        <v>601940107791</v>
      </c>
      <c r="E18271">
        <v>601940335833</v>
      </c>
      <c r="F18271">
        <f t="shared" si="285"/>
        <v>0.22804199999999999</v>
      </c>
    </row>
    <row r="18272" spans="1:6" hidden="1" x14ac:dyDescent="0.25">
      <c r="A18272" t="s">
        <v>5</v>
      </c>
      <c r="B18272" t="s">
        <v>12</v>
      </c>
      <c r="C18272">
        <v>200</v>
      </c>
      <c r="D18272">
        <v>601940985750</v>
      </c>
      <c r="E18272">
        <v>601941169208</v>
      </c>
      <c r="F18272">
        <f t="shared" si="285"/>
        <v>0.18345800000000001</v>
      </c>
    </row>
    <row r="18273" spans="1:6" hidden="1" x14ac:dyDescent="0.25">
      <c r="A18273" t="s">
        <v>5</v>
      </c>
      <c r="B18273" t="s">
        <v>13</v>
      </c>
      <c r="C18273">
        <v>200</v>
      </c>
      <c r="D18273">
        <v>601941698750</v>
      </c>
      <c r="E18273">
        <v>601941894416</v>
      </c>
      <c r="F18273">
        <f t="shared" si="285"/>
        <v>0.19566600000000001</v>
      </c>
    </row>
    <row r="18274" spans="1:6" hidden="1" x14ac:dyDescent="0.25">
      <c r="A18274" t="s">
        <v>5</v>
      </c>
      <c r="B18274" t="s">
        <v>14</v>
      </c>
      <c r="C18274">
        <v>200</v>
      </c>
      <c r="D18274">
        <v>601942462291</v>
      </c>
      <c r="E18274">
        <v>601942680958</v>
      </c>
      <c r="F18274">
        <f t="shared" si="285"/>
        <v>0.218667</v>
      </c>
    </row>
    <row r="18275" spans="1:6" hidden="1" x14ac:dyDescent="0.25">
      <c r="A18275" t="s">
        <v>5</v>
      </c>
      <c r="B18275" t="s">
        <v>15</v>
      </c>
      <c r="C18275">
        <v>200</v>
      </c>
      <c r="D18275">
        <v>601943497541</v>
      </c>
      <c r="E18275">
        <v>601943738291</v>
      </c>
      <c r="F18275">
        <f t="shared" si="285"/>
        <v>0.24074999999999999</v>
      </c>
    </row>
    <row r="18276" spans="1:6" hidden="1" x14ac:dyDescent="0.25">
      <c r="A18276" t="s">
        <v>5</v>
      </c>
      <c r="B18276" t="s">
        <v>16</v>
      </c>
      <c r="C18276">
        <v>200</v>
      </c>
      <c r="D18276">
        <v>601944355333</v>
      </c>
      <c r="E18276">
        <v>601944542541</v>
      </c>
      <c r="F18276">
        <f t="shared" si="285"/>
        <v>0.18720800000000001</v>
      </c>
    </row>
    <row r="18277" spans="1:6" hidden="1" x14ac:dyDescent="0.25">
      <c r="A18277" t="s">
        <v>5</v>
      </c>
      <c r="B18277" t="s">
        <v>17</v>
      </c>
      <c r="C18277">
        <v>200</v>
      </c>
      <c r="D18277">
        <v>601945295750</v>
      </c>
      <c r="E18277">
        <v>601945490541</v>
      </c>
      <c r="F18277">
        <f t="shared" si="285"/>
        <v>0.19479099999999999</v>
      </c>
    </row>
    <row r="18278" spans="1:6" hidden="1" x14ac:dyDescent="0.25">
      <c r="A18278" t="s">
        <v>5</v>
      </c>
      <c r="B18278" t="s">
        <v>18</v>
      </c>
      <c r="C18278">
        <v>200</v>
      </c>
      <c r="D18278">
        <v>601946341708</v>
      </c>
      <c r="E18278">
        <v>601946518166</v>
      </c>
      <c r="F18278">
        <f t="shared" si="285"/>
        <v>0.176458</v>
      </c>
    </row>
    <row r="18279" spans="1:6" hidden="1" x14ac:dyDescent="0.25">
      <c r="A18279" t="s">
        <v>5</v>
      </c>
      <c r="B18279" t="s">
        <v>19</v>
      </c>
      <c r="C18279">
        <v>200</v>
      </c>
      <c r="D18279">
        <v>601947077083</v>
      </c>
      <c r="E18279">
        <v>601947255541</v>
      </c>
      <c r="F18279">
        <f t="shared" si="285"/>
        <v>0.17845800000000001</v>
      </c>
    </row>
    <row r="18280" spans="1:6" hidden="1" x14ac:dyDescent="0.25">
      <c r="A18280" t="s">
        <v>5</v>
      </c>
      <c r="B18280" t="s">
        <v>21</v>
      </c>
      <c r="C18280">
        <v>200</v>
      </c>
      <c r="D18280">
        <v>601947801125</v>
      </c>
      <c r="E18280">
        <v>601947966666</v>
      </c>
      <c r="F18280">
        <f t="shared" si="285"/>
        <v>0.16554099999999999</v>
      </c>
    </row>
    <row r="18281" spans="1:6" hidden="1" x14ac:dyDescent="0.25">
      <c r="A18281" t="s">
        <v>5</v>
      </c>
      <c r="B18281" t="s">
        <v>20</v>
      </c>
      <c r="C18281">
        <v>200</v>
      </c>
      <c r="D18281">
        <v>601950399125</v>
      </c>
      <c r="E18281">
        <v>601950631250</v>
      </c>
      <c r="F18281">
        <f t="shared" si="285"/>
        <v>0.232125</v>
      </c>
    </row>
    <row r="18282" spans="1:6" x14ac:dyDescent="0.25">
      <c r="A18282" t="s">
        <v>25</v>
      </c>
      <c r="B18282" t="s">
        <v>42</v>
      </c>
      <c r="C18282">
        <v>200</v>
      </c>
      <c r="D18282">
        <v>601952295625</v>
      </c>
      <c r="E18282">
        <v>602019271125</v>
      </c>
      <c r="F18282">
        <f t="shared" si="285"/>
        <v>66.975499999999997</v>
      </c>
    </row>
    <row r="18283" spans="1:6" hidden="1" x14ac:dyDescent="0.25">
      <c r="A18283" t="s">
        <v>5</v>
      </c>
      <c r="B18283" t="s">
        <v>8</v>
      </c>
      <c r="C18283">
        <v>200</v>
      </c>
      <c r="D18283">
        <v>602049345541</v>
      </c>
      <c r="E18283">
        <v>602049623583</v>
      </c>
      <c r="F18283">
        <f t="shared" si="285"/>
        <v>0.27804200000000001</v>
      </c>
    </row>
    <row r="18284" spans="1:6" hidden="1" x14ac:dyDescent="0.25">
      <c r="A18284" t="s">
        <v>5</v>
      </c>
      <c r="B18284" t="s">
        <v>9</v>
      </c>
      <c r="C18284">
        <v>200</v>
      </c>
      <c r="D18284">
        <v>602050278541</v>
      </c>
      <c r="E18284">
        <v>602050481958</v>
      </c>
      <c r="F18284">
        <f t="shared" si="285"/>
        <v>0.20341699999999999</v>
      </c>
    </row>
    <row r="18285" spans="1:6" hidden="1" x14ac:dyDescent="0.25">
      <c r="A18285" t="s">
        <v>5</v>
      </c>
      <c r="B18285" t="s">
        <v>10</v>
      </c>
      <c r="C18285">
        <v>200</v>
      </c>
      <c r="D18285">
        <v>602051095458</v>
      </c>
      <c r="E18285">
        <v>602051285500</v>
      </c>
      <c r="F18285">
        <f t="shared" si="285"/>
        <v>0.19004199999999999</v>
      </c>
    </row>
    <row r="18286" spans="1:6" hidden="1" x14ac:dyDescent="0.25">
      <c r="A18286" t="s">
        <v>5</v>
      </c>
      <c r="B18286" t="s">
        <v>11</v>
      </c>
      <c r="C18286">
        <v>200</v>
      </c>
      <c r="D18286">
        <v>602051913916</v>
      </c>
      <c r="E18286">
        <v>602052096416</v>
      </c>
      <c r="F18286">
        <f t="shared" si="285"/>
        <v>0.1825</v>
      </c>
    </row>
    <row r="18287" spans="1:6" hidden="1" x14ac:dyDescent="0.25">
      <c r="A18287" t="s">
        <v>5</v>
      </c>
      <c r="B18287" t="s">
        <v>12</v>
      </c>
      <c r="C18287">
        <v>200</v>
      </c>
      <c r="D18287">
        <v>602052657083</v>
      </c>
      <c r="E18287">
        <v>602052806458</v>
      </c>
      <c r="F18287">
        <f t="shared" si="285"/>
        <v>0.14937500000000001</v>
      </c>
    </row>
    <row r="18288" spans="1:6" hidden="1" x14ac:dyDescent="0.25">
      <c r="A18288" t="s">
        <v>5</v>
      </c>
      <c r="B18288" t="s">
        <v>13</v>
      </c>
      <c r="C18288">
        <v>200</v>
      </c>
      <c r="D18288">
        <v>602053306750</v>
      </c>
      <c r="E18288">
        <v>602053472625</v>
      </c>
      <c r="F18288">
        <f t="shared" si="285"/>
        <v>0.16587499999999999</v>
      </c>
    </row>
    <row r="18289" spans="1:6" hidden="1" x14ac:dyDescent="0.25">
      <c r="A18289" t="s">
        <v>5</v>
      </c>
      <c r="B18289" t="s">
        <v>14</v>
      </c>
      <c r="C18289">
        <v>200</v>
      </c>
      <c r="D18289">
        <v>602053998916</v>
      </c>
      <c r="E18289">
        <v>602054188833</v>
      </c>
      <c r="F18289">
        <f t="shared" si="285"/>
        <v>0.189917</v>
      </c>
    </row>
    <row r="18290" spans="1:6" hidden="1" x14ac:dyDescent="0.25">
      <c r="A18290" t="s">
        <v>5</v>
      </c>
      <c r="B18290" t="s">
        <v>15</v>
      </c>
      <c r="C18290">
        <v>200</v>
      </c>
      <c r="D18290">
        <v>602054798000</v>
      </c>
      <c r="E18290">
        <v>602054951375</v>
      </c>
      <c r="F18290">
        <f t="shared" si="285"/>
        <v>0.15337500000000001</v>
      </c>
    </row>
    <row r="18291" spans="1:6" hidden="1" x14ac:dyDescent="0.25">
      <c r="A18291" t="s">
        <v>5</v>
      </c>
      <c r="B18291" t="s">
        <v>16</v>
      </c>
      <c r="C18291">
        <v>200</v>
      </c>
      <c r="D18291">
        <v>602055424291</v>
      </c>
      <c r="E18291">
        <v>602055598125</v>
      </c>
      <c r="F18291">
        <f t="shared" si="285"/>
        <v>0.17383399999999999</v>
      </c>
    </row>
    <row r="18292" spans="1:6" hidden="1" x14ac:dyDescent="0.25">
      <c r="A18292" t="s">
        <v>5</v>
      </c>
      <c r="B18292" t="s">
        <v>17</v>
      </c>
      <c r="C18292">
        <v>200</v>
      </c>
      <c r="D18292">
        <v>602056320166</v>
      </c>
      <c r="E18292">
        <v>602056496625</v>
      </c>
      <c r="F18292">
        <f t="shared" si="285"/>
        <v>0.176459</v>
      </c>
    </row>
    <row r="18293" spans="1:6" hidden="1" x14ac:dyDescent="0.25">
      <c r="A18293" t="s">
        <v>5</v>
      </c>
      <c r="B18293" t="s">
        <v>18</v>
      </c>
      <c r="C18293">
        <v>200</v>
      </c>
      <c r="D18293">
        <v>602057297083</v>
      </c>
      <c r="E18293">
        <v>602057444791</v>
      </c>
      <c r="F18293">
        <f t="shared" si="285"/>
        <v>0.14770800000000001</v>
      </c>
    </row>
    <row r="18294" spans="1:6" hidden="1" x14ac:dyDescent="0.25">
      <c r="A18294" t="s">
        <v>5</v>
      </c>
      <c r="B18294" t="s">
        <v>19</v>
      </c>
      <c r="C18294">
        <v>200</v>
      </c>
      <c r="D18294">
        <v>602057919375</v>
      </c>
      <c r="E18294">
        <v>602058055416</v>
      </c>
      <c r="F18294">
        <f t="shared" si="285"/>
        <v>0.136041</v>
      </c>
    </row>
    <row r="18295" spans="1:6" hidden="1" x14ac:dyDescent="0.25">
      <c r="A18295" t="s">
        <v>5</v>
      </c>
      <c r="B18295" t="s">
        <v>21</v>
      </c>
      <c r="C18295">
        <v>200</v>
      </c>
      <c r="D18295">
        <v>602058528041</v>
      </c>
      <c r="E18295">
        <v>602058683458</v>
      </c>
      <c r="F18295">
        <f t="shared" si="285"/>
        <v>0.155417</v>
      </c>
    </row>
    <row r="18296" spans="1:6" hidden="1" x14ac:dyDescent="0.25">
      <c r="A18296" t="s">
        <v>5</v>
      </c>
      <c r="B18296" t="s">
        <v>20</v>
      </c>
      <c r="C18296">
        <v>200</v>
      </c>
      <c r="D18296">
        <v>602061036625</v>
      </c>
      <c r="E18296">
        <v>602061191833</v>
      </c>
      <c r="F18296">
        <f t="shared" si="285"/>
        <v>0.15520800000000001</v>
      </c>
    </row>
    <row r="18297" spans="1:6" x14ac:dyDescent="0.25">
      <c r="A18297" t="s">
        <v>5</v>
      </c>
      <c r="B18297" t="s">
        <v>7</v>
      </c>
      <c r="C18297">
        <v>200</v>
      </c>
      <c r="D18297">
        <v>602062575416</v>
      </c>
      <c r="E18297">
        <v>602065202041</v>
      </c>
      <c r="F18297">
        <f t="shared" si="285"/>
        <v>2.6266250000000002</v>
      </c>
    </row>
    <row r="18298" spans="1:6" hidden="1" x14ac:dyDescent="0.25">
      <c r="A18298" t="s">
        <v>5</v>
      </c>
      <c r="B18298" t="s">
        <v>8</v>
      </c>
      <c r="C18298">
        <v>200</v>
      </c>
      <c r="D18298">
        <v>602074916083</v>
      </c>
      <c r="E18298">
        <v>602075152375</v>
      </c>
      <c r="F18298">
        <f t="shared" si="285"/>
        <v>0.236292</v>
      </c>
    </row>
    <row r="18299" spans="1:6" hidden="1" x14ac:dyDescent="0.25">
      <c r="A18299" t="s">
        <v>5</v>
      </c>
      <c r="B18299" t="s">
        <v>9</v>
      </c>
      <c r="C18299">
        <v>200</v>
      </c>
      <c r="D18299">
        <v>602075702708</v>
      </c>
      <c r="E18299">
        <v>602075902208</v>
      </c>
      <c r="F18299">
        <f t="shared" si="285"/>
        <v>0.19950000000000001</v>
      </c>
    </row>
    <row r="18300" spans="1:6" hidden="1" x14ac:dyDescent="0.25">
      <c r="A18300" t="s">
        <v>5</v>
      </c>
      <c r="B18300" t="s">
        <v>10</v>
      </c>
      <c r="C18300">
        <v>200</v>
      </c>
      <c r="D18300">
        <v>602076513750</v>
      </c>
      <c r="E18300">
        <v>602076689083</v>
      </c>
      <c r="F18300">
        <f t="shared" si="285"/>
        <v>0.17533299999999999</v>
      </c>
    </row>
    <row r="18301" spans="1:6" hidden="1" x14ac:dyDescent="0.25">
      <c r="A18301" t="s">
        <v>5</v>
      </c>
      <c r="B18301" t="s">
        <v>11</v>
      </c>
      <c r="C18301">
        <v>200</v>
      </c>
      <c r="D18301">
        <v>602077188000</v>
      </c>
      <c r="E18301">
        <v>602077355541</v>
      </c>
      <c r="F18301">
        <f t="shared" si="285"/>
        <v>0.167541</v>
      </c>
    </row>
    <row r="18302" spans="1:6" hidden="1" x14ac:dyDescent="0.25">
      <c r="A18302" t="s">
        <v>5</v>
      </c>
      <c r="B18302" t="s">
        <v>12</v>
      </c>
      <c r="C18302">
        <v>200</v>
      </c>
      <c r="D18302">
        <v>602077889750</v>
      </c>
      <c r="E18302">
        <v>602078036833</v>
      </c>
      <c r="F18302">
        <f t="shared" si="285"/>
        <v>0.14708299999999999</v>
      </c>
    </row>
    <row r="18303" spans="1:6" hidden="1" x14ac:dyDescent="0.25">
      <c r="A18303" t="s">
        <v>5</v>
      </c>
      <c r="B18303" t="s">
        <v>13</v>
      </c>
      <c r="C18303">
        <v>200</v>
      </c>
      <c r="D18303">
        <v>602078521875</v>
      </c>
      <c r="E18303">
        <v>602078675958</v>
      </c>
      <c r="F18303">
        <f t="shared" si="285"/>
        <v>0.154083</v>
      </c>
    </row>
    <row r="18304" spans="1:6" hidden="1" x14ac:dyDescent="0.25">
      <c r="A18304" t="s">
        <v>5</v>
      </c>
      <c r="B18304" t="s">
        <v>14</v>
      </c>
      <c r="C18304">
        <v>200</v>
      </c>
      <c r="D18304">
        <v>602079195208</v>
      </c>
      <c r="E18304">
        <v>602079382875</v>
      </c>
      <c r="F18304">
        <f t="shared" si="285"/>
        <v>0.187667</v>
      </c>
    </row>
    <row r="18305" spans="1:6" hidden="1" x14ac:dyDescent="0.25">
      <c r="A18305" t="s">
        <v>5</v>
      </c>
      <c r="B18305" t="s">
        <v>15</v>
      </c>
      <c r="C18305">
        <v>200</v>
      </c>
      <c r="D18305">
        <v>602079998666</v>
      </c>
      <c r="E18305">
        <v>602080151875</v>
      </c>
      <c r="F18305">
        <f t="shared" si="285"/>
        <v>0.15320900000000001</v>
      </c>
    </row>
    <row r="18306" spans="1:6" hidden="1" x14ac:dyDescent="0.25">
      <c r="A18306" t="s">
        <v>5</v>
      </c>
      <c r="B18306" t="s">
        <v>16</v>
      </c>
      <c r="C18306">
        <v>200</v>
      </c>
      <c r="D18306">
        <v>602080634625</v>
      </c>
      <c r="E18306">
        <v>602080806041</v>
      </c>
      <c r="F18306">
        <f t="shared" ref="F18306:F18369" si="286">(E18306-D18306)/1000000</f>
        <v>0.17141600000000001</v>
      </c>
    </row>
    <row r="18307" spans="1:6" hidden="1" x14ac:dyDescent="0.25">
      <c r="A18307" t="s">
        <v>5</v>
      </c>
      <c r="B18307" t="s">
        <v>17</v>
      </c>
      <c r="C18307">
        <v>200</v>
      </c>
      <c r="D18307">
        <v>602081497041</v>
      </c>
      <c r="E18307">
        <v>602081667791</v>
      </c>
      <c r="F18307">
        <f t="shared" si="286"/>
        <v>0.17075000000000001</v>
      </c>
    </row>
    <row r="18308" spans="1:6" hidden="1" x14ac:dyDescent="0.25">
      <c r="A18308" t="s">
        <v>5</v>
      </c>
      <c r="B18308" t="s">
        <v>18</v>
      </c>
      <c r="C18308">
        <v>200</v>
      </c>
      <c r="D18308">
        <v>602082449208</v>
      </c>
      <c r="E18308">
        <v>602082596375</v>
      </c>
      <c r="F18308">
        <f t="shared" si="286"/>
        <v>0.14716699999999999</v>
      </c>
    </row>
    <row r="18309" spans="1:6" hidden="1" x14ac:dyDescent="0.25">
      <c r="A18309" t="s">
        <v>5</v>
      </c>
      <c r="B18309" t="s">
        <v>19</v>
      </c>
      <c r="C18309">
        <v>200</v>
      </c>
      <c r="D18309">
        <v>602083055708</v>
      </c>
      <c r="E18309">
        <v>602083214083</v>
      </c>
      <c r="F18309">
        <f t="shared" si="286"/>
        <v>0.15837499999999999</v>
      </c>
    </row>
    <row r="18310" spans="1:6" hidden="1" x14ac:dyDescent="0.25">
      <c r="A18310" t="s">
        <v>5</v>
      </c>
      <c r="B18310" t="s">
        <v>21</v>
      </c>
      <c r="C18310">
        <v>200</v>
      </c>
      <c r="D18310">
        <v>602083719375</v>
      </c>
      <c r="E18310">
        <v>602083880916</v>
      </c>
      <c r="F18310">
        <f t="shared" si="286"/>
        <v>0.16154099999999999</v>
      </c>
    </row>
    <row r="18311" spans="1:6" hidden="1" x14ac:dyDescent="0.25">
      <c r="A18311" t="s">
        <v>5</v>
      </c>
      <c r="B18311" t="s">
        <v>20</v>
      </c>
      <c r="C18311">
        <v>200</v>
      </c>
      <c r="D18311">
        <v>602086298958</v>
      </c>
      <c r="E18311">
        <v>602086478208</v>
      </c>
      <c r="F18311">
        <f t="shared" si="286"/>
        <v>0.17924999999999999</v>
      </c>
    </row>
    <row r="18312" spans="1:6" x14ac:dyDescent="0.25">
      <c r="A18312" t="s">
        <v>5</v>
      </c>
      <c r="B18312" t="s">
        <v>33</v>
      </c>
      <c r="C18312">
        <v>200</v>
      </c>
      <c r="D18312">
        <v>602087867250</v>
      </c>
      <c r="E18312">
        <v>602095589708</v>
      </c>
      <c r="F18312">
        <f t="shared" si="286"/>
        <v>7.7224579999999996</v>
      </c>
    </row>
    <row r="18313" spans="1:6" hidden="1" x14ac:dyDescent="0.25">
      <c r="A18313" t="s">
        <v>5</v>
      </c>
      <c r="B18313" t="s">
        <v>8</v>
      </c>
      <c r="C18313">
        <v>200</v>
      </c>
      <c r="D18313">
        <v>602122730333</v>
      </c>
      <c r="E18313">
        <v>602122978250</v>
      </c>
      <c r="F18313">
        <f t="shared" si="286"/>
        <v>0.247917</v>
      </c>
    </row>
    <row r="18314" spans="1:6" hidden="1" x14ac:dyDescent="0.25">
      <c r="A18314" t="s">
        <v>5</v>
      </c>
      <c r="B18314" t="s">
        <v>9</v>
      </c>
      <c r="C18314">
        <v>200</v>
      </c>
      <c r="D18314">
        <v>602123558541</v>
      </c>
      <c r="E18314">
        <v>602123759416</v>
      </c>
      <c r="F18314">
        <f t="shared" si="286"/>
        <v>0.200875</v>
      </c>
    </row>
    <row r="18315" spans="1:6" hidden="1" x14ac:dyDescent="0.25">
      <c r="A18315" t="s">
        <v>5</v>
      </c>
      <c r="B18315" t="s">
        <v>10</v>
      </c>
      <c r="C18315">
        <v>200</v>
      </c>
      <c r="D18315">
        <v>602124388416</v>
      </c>
      <c r="E18315">
        <v>602124544208</v>
      </c>
      <c r="F18315">
        <f t="shared" si="286"/>
        <v>0.15579200000000001</v>
      </c>
    </row>
    <row r="18316" spans="1:6" hidden="1" x14ac:dyDescent="0.25">
      <c r="A18316" t="s">
        <v>5</v>
      </c>
      <c r="B18316" t="s">
        <v>11</v>
      </c>
      <c r="C18316">
        <v>200</v>
      </c>
      <c r="D18316">
        <v>602125059625</v>
      </c>
      <c r="E18316">
        <v>602125253250</v>
      </c>
      <c r="F18316">
        <f t="shared" si="286"/>
        <v>0.19362499999999999</v>
      </c>
    </row>
    <row r="18317" spans="1:6" hidden="1" x14ac:dyDescent="0.25">
      <c r="A18317" t="s">
        <v>5</v>
      </c>
      <c r="B18317" t="s">
        <v>12</v>
      </c>
      <c r="C18317">
        <v>200</v>
      </c>
      <c r="D18317">
        <v>602125835625</v>
      </c>
      <c r="E18317">
        <v>602126016000</v>
      </c>
      <c r="F18317">
        <f t="shared" si="286"/>
        <v>0.18037500000000001</v>
      </c>
    </row>
    <row r="18318" spans="1:6" hidden="1" x14ac:dyDescent="0.25">
      <c r="A18318" t="s">
        <v>5</v>
      </c>
      <c r="B18318" t="s">
        <v>13</v>
      </c>
      <c r="C18318">
        <v>200</v>
      </c>
      <c r="D18318">
        <v>602126530416</v>
      </c>
      <c r="E18318">
        <v>602126690666</v>
      </c>
      <c r="F18318">
        <f t="shared" si="286"/>
        <v>0.16025</v>
      </c>
    </row>
    <row r="18319" spans="1:6" hidden="1" x14ac:dyDescent="0.25">
      <c r="A18319" t="s">
        <v>5</v>
      </c>
      <c r="B18319" t="s">
        <v>14</v>
      </c>
      <c r="C18319">
        <v>200</v>
      </c>
      <c r="D18319">
        <v>602127194750</v>
      </c>
      <c r="E18319">
        <v>602127400875</v>
      </c>
      <c r="F18319">
        <f t="shared" si="286"/>
        <v>0.206125</v>
      </c>
    </row>
    <row r="18320" spans="1:6" hidden="1" x14ac:dyDescent="0.25">
      <c r="A18320" t="s">
        <v>5</v>
      </c>
      <c r="B18320" t="s">
        <v>15</v>
      </c>
      <c r="C18320">
        <v>200</v>
      </c>
      <c r="D18320">
        <v>602128032916</v>
      </c>
      <c r="E18320">
        <v>602128186166</v>
      </c>
      <c r="F18320">
        <f t="shared" si="286"/>
        <v>0.15325</v>
      </c>
    </row>
    <row r="18321" spans="1:6" hidden="1" x14ac:dyDescent="0.25">
      <c r="A18321" t="s">
        <v>5</v>
      </c>
      <c r="B18321" t="s">
        <v>16</v>
      </c>
      <c r="C18321">
        <v>200</v>
      </c>
      <c r="D18321">
        <v>602128665416</v>
      </c>
      <c r="E18321">
        <v>602128824333</v>
      </c>
      <c r="F18321">
        <f t="shared" si="286"/>
        <v>0.158917</v>
      </c>
    </row>
    <row r="18322" spans="1:6" hidden="1" x14ac:dyDescent="0.25">
      <c r="A18322" t="s">
        <v>5</v>
      </c>
      <c r="B18322" t="s">
        <v>17</v>
      </c>
      <c r="C18322">
        <v>200</v>
      </c>
      <c r="D18322">
        <v>602129500625</v>
      </c>
      <c r="E18322">
        <v>602129674875</v>
      </c>
      <c r="F18322">
        <f t="shared" si="286"/>
        <v>0.17424999999999999</v>
      </c>
    </row>
    <row r="18323" spans="1:6" hidden="1" x14ac:dyDescent="0.25">
      <c r="A18323" t="s">
        <v>5</v>
      </c>
      <c r="B18323" t="s">
        <v>18</v>
      </c>
      <c r="C18323">
        <v>200</v>
      </c>
      <c r="D18323">
        <v>602130448708</v>
      </c>
      <c r="E18323">
        <v>602130604416</v>
      </c>
      <c r="F18323">
        <f t="shared" si="286"/>
        <v>0.15570800000000001</v>
      </c>
    </row>
    <row r="18324" spans="1:6" hidden="1" x14ac:dyDescent="0.25">
      <c r="A18324" t="s">
        <v>5</v>
      </c>
      <c r="B18324" t="s">
        <v>19</v>
      </c>
      <c r="C18324">
        <v>200</v>
      </c>
      <c r="D18324">
        <v>602131217458</v>
      </c>
      <c r="E18324">
        <v>602131360708</v>
      </c>
      <c r="F18324">
        <f t="shared" si="286"/>
        <v>0.14324999999999999</v>
      </c>
    </row>
    <row r="18325" spans="1:6" hidden="1" x14ac:dyDescent="0.25">
      <c r="A18325" t="s">
        <v>5</v>
      </c>
      <c r="B18325" t="s">
        <v>21</v>
      </c>
      <c r="C18325">
        <v>200</v>
      </c>
      <c r="D18325">
        <v>602131900916</v>
      </c>
      <c r="E18325">
        <v>602132085125</v>
      </c>
      <c r="F18325">
        <f t="shared" si="286"/>
        <v>0.18420900000000001</v>
      </c>
    </row>
    <row r="18326" spans="1:6" hidden="1" x14ac:dyDescent="0.25">
      <c r="A18326" t="s">
        <v>5</v>
      </c>
      <c r="B18326" t="s">
        <v>20</v>
      </c>
      <c r="C18326">
        <v>200</v>
      </c>
      <c r="D18326">
        <v>602134652625</v>
      </c>
      <c r="E18326">
        <v>602134911916</v>
      </c>
      <c r="F18326">
        <f t="shared" si="286"/>
        <v>0.25929099999999999</v>
      </c>
    </row>
    <row r="18327" spans="1:6" hidden="1" x14ac:dyDescent="0.25">
      <c r="A18327" t="s">
        <v>5</v>
      </c>
      <c r="B18327" t="s">
        <v>27</v>
      </c>
      <c r="C18327">
        <v>200</v>
      </c>
      <c r="D18327">
        <v>602136563041</v>
      </c>
      <c r="E18327">
        <v>602136802833</v>
      </c>
      <c r="F18327">
        <f t="shared" si="286"/>
        <v>0.23979200000000001</v>
      </c>
    </row>
    <row r="18328" spans="1:6" x14ac:dyDescent="0.25">
      <c r="A18328" t="s">
        <v>5</v>
      </c>
      <c r="B18328" t="s">
        <v>35</v>
      </c>
      <c r="C18328">
        <v>200</v>
      </c>
      <c r="D18328">
        <v>602137683750</v>
      </c>
      <c r="E18328">
        <v>602148148125</v>
      </c>
      <c r="F18328">
        <f t="shared" si="286"/>
        <v>10.464375</v>
      </c>
    </row>
    <row r="18329" spans="1:6" hidden="1" x14ac:dyDescent="0.25">
      <c r="A18329" t="s">
        <v>5</v>
      </c>
      <c r="B18329" t="s">
        <v>8</v>
      </c>
      <c r="C18329">
        <v>200</v>
      </c>
      <c r="D18329">
        <v>602175382666</v>
      </c>
      <c r="E18329">
        <v>602175630541</v>
      </c>
      <c r="F18329">
        <f t="shared" si="286"/>
        <v>0.24787500000000001</v>
      </c>
    </row>
    <row r="18330" spans="1:6" hidden="1" x14ac:dyDescent="0.25">
      <c r="A18330" t="s">
        <v>5</v>
      </c>
      <c r="B18330" t="s">
        <v>9</v>
      </c>
      <c r="C18330">
        <v>200</v>
      </c>
      <c r="D18330">
        <v>602176230208</v>
      </c>
      <c r="E18330">
        <v>602176431791</v>
      </c>
      <c r="F18330">
        <f t="shared" si="286"/>
        <v>0.20158300000000001</v>
      </c>
    </row>
    <row r="18331" spans="1:6" hidden="1" x14ac:dyDescent="0.25">
      <c r="A18331" t="s">
        <v>5</v>
      </c>
      <c r="B18331" t="s">
        <v>10</v>
      </c>
      <c r="C18331">
        <v>200</v>
      </c>
      <c r="D18331">
        <v>602177080708</v>
      </c>
      <c r="E18331">
        <v>602177261083</v>
      </c>
      <c r="F18331">
        <f t="shared" si="286"/>
        <v>0.18037500000000001</v>
      </c>
    </row>
    <row r="18332" spans="1:6" hidden="1" x14ac:dyDescent="0.25">
      <c r="A18332" t="s">
        <v>5</v>
      </c>
      <c r="B18332" t="s">
        <v>11</v>
      </c>
      <c r="C18332">
        <v>200</v>
      </c>
      <c r="D18332">
        <v>602177759125</v>
      </c>
      <c r="E18332">
        <v>602177927041</v>
      </c>
      <c r="F18332">
        <f t="shared" si="286"/>
        <v>0.16791600000000001</v>
      </c>
    </row>
    <row r="18333" spans="1:6" hidden="1" x14ac:dyDescent="0.25">
      <c r="A18333" t="s">
        <v>5</v>
      </c>
      <c r="B18333" t="s">
        <v>12</v>
      </c>
      <c r="C18333">
        <v>200</v>
      </c>
      <c r="D18333">
        <v>602178468333</v>
      </c>
      <c r="E18333">
        <v>602178617583</v>
      </c>
      <c r="F18333">
        <f t="shared" si="286"/>
        <v>0.14924999999999999</v>
      </c>
    </row>
    <row r="18334" spans="1:6" hidden="1" x14ac:dyDescent="0.25">
      <c r="A18334" t="s">
        <v>5</v>
      </c>
      <c r="B18334" t="s">
        <v>13</v>
      </c>
      <c r="C18334">
        <v>200</v>
      </c>
      <c r="D18334">
        <v>602179100666</v>
      </c>
      <c r="E18334">
        <v>602179255000</v>
      </c>
      <c r="F18334">
        <f t="shared" si="286"/>
        <v>0.154334</v>
      </c>
    </row>
    <row r="18335" spans="1:6" hidden="1" x14ac:dyDescent="0.25">
      <c r="A18335" t="s">
        <v>5</v>
      </c>
      <c r="B18335" t="s">
        <v>14</v>
      </c>
      <c r="C18335">
        <v>200</v>
      </c>
      <c r="D18335">
        <v>602179738791</v>
      </c>
      <c r="E18335">
        <v>602179923750</v>
      </c>
      <c r="F18335">
        <f t="shared" si="286"/>
        <v>0.18495900000000001</v>
      </c>
    </row>
    <row r="18336" spans="1:6" hidden="1" x14ac:dyDescent="0.25">
      <c r="A18336" t="s">
        <v>5</v>
      </c>
      <c r="B18336" t="s">
        <v>15</v>
      </c>
      <c r="C18336">
        <v>200</v>
      </c>
      <c r="D18336">
        <v>602180565666</v>
      </c>
      <c r="E18336">
        <v>602180734500</v>
      </c>
      <c r="F18336">
        <f t="shared" si="286"/>
        <v>0.16883400000000001</v>
      </c>
    </row>
    <row r="18337" spans="1:6" hidden="1" x14ac:dyDescent="0.25">
      <c r="A18337" t="s">
        <v>5</v>
      </c>
      <c r="B18337" t="s">
        <v>16</v>
      </c>
      <c r="C18337">
        <v>200</v>
      </c>
      <c r="D18337">
        <v>602181220083</v>
      </c>
      <c r="E18337">
        <v>602181385291</v>
      </c>
      <c r="F18337">
        <f t="shared" si="286"/>
        <v>0.16520799999999999</v>
      </c>
    </row>
    <row r="18338" spans="1:6" hidden="1" x14ac:dyDescent="0.25">
      <c r="A18338" t="s">
        <v>5</v>
      </c>
      <c r="B18338" t="s">
        <v>17</v>
      </c>
      <c r="C18338">
        <v>200</v>
      </c>
      <c r="D18338">
        <v>602182067583</v>
      </c>
      <c r="E18338">
        <v>602182237708</v>
      </c>
      <c r="F18338">
        <f t="shared" si="286"/>
        <v>0.170125</v>
      </c>
    </row>
    <row r="18339" spans="1:6" hidden="1" x14ac:dyDescent="0.25">
      <c r="A18339" t="s">
        <v>5</v>
      </c>
      <c r="B18339" t="s">
        <v>18</v>
      </c>
      <c r="C18339">
        <v>200</v>
      </c>
      <c r="D18339">
        <v>602183026250</v>
      </c>
      <c r="E18339">
        <v>602183168000</v>
      </c>
      <c r="F18339">
        <f t="shared" si="286"/>
        <v>0.14174999999999999</v>
      </c>
    </row>
    <row r="18340" spans="1:6" hidden="1" x14ac:dyDescent="0.25">
      <c r="A18340" t="s">
        <v>5</v>
      </c>
      <c r="B18340" t="s">
        <v>19</v>
      </c>
      <c r="C18340">
        <v>200</v>
      </c>
      <c r="D18340">
        <v>602183655166</v>
      </c>
      <c r="E18340">
        <v>602183788708</v>
      </c>
      <c r="F18340">
        <f t="shared" si="286"/>
        <v>0.13354199999999999</v>
      </c>
    </row>
    <row r="18341" spans="1:6" hidden="1" x14ac:dyDescent="0.25">
      <c r="A18341" t="s">
        <v>5</v>
      </c>
      <c r="B18341" t="s">
        <v>21</v>
      </c>
      <c r="C18341">
        <v>200</v>
      </c>
      <c r="D18341">
        <v>602184306500</v>
      </c>
      <c r="E18341">
        <v>602184466250</v>
      </c>
      <c r="F18341">
        <f t="shared" si="286"/>
        <v>0.15975</v>
      </c>
    </row>
    <row r="18342" spans="1:6" hidden="1" x14ac:dyDescent="0.25">
      <c r="A18342" t="s">
        <v>5</v>
      </c>
      <c r="B18342" t="s">
        <v>20</v>
      </c>
      <c r="C18342">
        <v>200</v>
      </c>
      <c r="D18342">
        <v>602186837750</v>
      </c>
      <c r="E18342">
        <v>602187008166</v>
      </c>
      <c r="F18342">
        <f t="shared" si="286"/>
        <v>0.17041600000000001</v>
      </c>
    </row>
    <row r="18343" spans="1:6" x14ac:dyDescent="0.25">
      <c r="A18343" t="s">
        <v>25</v>
      </c>
      <c r="B18343" t="s">
        <v>42</v>
      </c>
      <c r="C18343">
        <v>200</v>
      </c>
      <c r="D18343">
        <v>602188480875</v>
      </c>
      <c r="E18343">
        <v>602239213083</v>
      </c>
      <c r="F18343">
        <f t="shared" si="286"/>
        <v>50.732208</v>
      </c>
    </row>
    <row r="18344" spans="1:6" hidden="1" x14ac:dyDescent="0.25">
      <c r="A18344" t="s">
        <v>5</v>
      </c>
      <c r="B18344" t="s">
        <v>8</v>
      </c>
      <c r="C18344">
        <v>200</v>
      </c>
      <c r="D18344">
        <v>602267448458</v>
      </c>
      <c r="E18344">
        <v>602267707083</v>
      </c>
      <c r="F18344">
        <f t="shared" si="286"/>
        <v>0.25862499999999999</v>
      </c>
    </row>
    <row r="18345" spans="1:6" hidden="1" x14ac:dyDescent="0.25">
      <c r="A18345" t="s">
        <v>5</v>
      </c>
      <c r="B18345" t="s">
        <v>9</v>
      </c>
      <c r="C18345">
        <v>200</v>
      </c>
      <c r="D18345">
        <v>602268314750</v>
      </c>
      <c r="E18345">
        <v>602268515208</v>
      </c>
      <c r="F18345">
        <f t="shared" si="286"/>
        <v>0.200458</v>
      </c>
    </row>
    <row r="18346" spans="1:6" hidden="1" x14ac:dyDescent="0.25">
      <c r="A18346" t="s">
        <v>5</v>
      </c>
      <c r="B18346" t="s">
        <v>10</v>
      </c>
      <c r="C18346">
        <v>200</v>
      </c>
      <c r="D18346">
        <v>602269144541</v>
      </c>
      <c r="E18346">
        <v>602269335625</v>
      </c>
      <c r="F18346">
        <f t="shared" si="286"/>
        <v>0.191084</v>
      </c>
    </row>
    <row r="18347" spans="1:6" hidden="1" x14ac:dyDescent="0.25">
      <c r="A18347" t="s">
        <v>5</v>
      </c>
      <c r="B18347" t="s">
        <v>11</v>
      </c>
      <c r="C18347">
        <v>200</v>
      </c>
      <c r="D18347">
        <v>602269865625</v>
      </c>
      <c r="E18347">
        <v>602270050541</v>
      </c>
      <c r="F18347">
        <f t="shared" si="286"/>
        <v>0.184916</v>
      </c>
    </row>
    <row r="18348" spans="1:6" hidden="1" x14ac:dyDescent="0.25">
      <c r="A18348" t="s">
        <v>5</v>
      </c>
      <c r="B18348" t="s">
        <v>12</v>
      </c>
      <c r="C18348">
        <v>200</v>
      </c>
      <c r="D18348">
        <v>602270596458</v>
      </c>
      <c r="E18348">
        <v>602270745541</v>
      </c>
      <c r="F18348">
        <f t="shared" si="286"/>
        <v>0.14908299999999999</v>
      </c>
    </row>
    <row r="18349" spans="1:6" hidden="1" x14ac:dyDescent="0.25">
      <c r="A18349" t="s">
        <v>5</v>
      </c>
      <c r="B18349" t="s">
        <v>13</v>
      </c>
      <c r="C18349">
        <v>200</v>
      </c>
      <c r="D18349">
        <v>602271292666</v>
      </c>
      <c r="E18349">
        <v>602271454083</v>
      </c>
      <c r="F18349">
        <f t="shared" si="286"/>
        <v>0.161417</v>
      </c>
    </row>
    <row r="18350" spans="1:6" hidden="1" x14ac:dyDescent="0.25">
      <c r="A18350" t="s">
        <v>5</v>
      </c>
      <c r="B18350" t="s">
        <v>14</v>
      </c>
      <c r="C18350">
        <v>200</v>
      </c>
      <c r="D18350">
        <v>602271969958</v>
      </c>
      <c r="E18350">
        <v>602272168750</v>
      </c>
      <c r="F18350">
        <f t="shared" si="286"/>
        <v>0.198792</v>
      </c>
    </row>
    <row r="18351" spans="1:6" hidden="1" x14ac:dyDescent="0.25">
      <c r="A18351" t="s">
        <v>5</v>
      </c>
      <c r="B18351" t="s">
        <v>15</v>
      </c>
      <c r="C18351">
        <v>200</v>
      </c>
      <c r="D18351">
        <v>602272788541</v>
      </c>
      <c r="E18351">
        <v>602272945416</v>
      </c>
      <c r="F18351">
        <f t="shared" si="286"/>
        <v>0.15687499999999999</v>
      </c>
    </row>
    <row r="18352" spans="1:6" hidden="1" x14ac:dyDescent="0.25">
      <c r="A18352" t="s">
        <v>5</v>
      </c>
      <c r="B18352" t="s">
        <v>16</v>
      </c>
      <c r="C18352">
        <v>200</v>
      </c>
      <c r="D18352">
        <v>602273475375</v>
      </c>
      <c r="E18352">
        <v>602273645875</v>
      </c>
      <c r="F18352">
        <f t="shared" si="286"/>
        <v>0.17050000000000001</v>
      </c>
    </row>
    <row r="18353" spans="1:6" hidden="1" x14ac:dyDescent="0.25">
      <c r="A18353" t="s">
        <v>5</v>
      </c>
      <c r="B18353" t="s">
        <v>17</v>
      </c>
      <c r="C18353">
        <v>200</v>
      </c>
      <c r="D18353">
        <v>602274360875</v>
      </c>
      <c r="E18353">
        <v>602274532416</v>
      </c>
      <c r="F18353">
        <f t="shared" si="286"/>
        <v>0.171541</v>
      </c>
    </row>
    <row r="18354" spans="1:6" hidden="1" x14ac:dyDescent="0.25">
      <c r="A18354" t="s">
        <v>5</v>
      </c>
      <c r="B18354" t="s">
        <v>18</v>
      </c>
      <c r="C18354">
        <v>200</v>
      </c>
      <c r="D18354">
        <v>602275320125</v>
      </c>
      <c r="E18354">
        <v>602275469958</v>
      </c>
      <c r="F18354">
        <f t="shared" si="286"/>
        <v>0.14983299999999999</v>
      </c>
    </row>
    <row r="18355" spans="1:6" hidden="1" x14ac:dyDescent="0.25">
      <c r="A18355" t="s">
        <v>5</v>
      </c>
      <c r="B18355" t="s">
        <v>19</v>
      </c>
      <c r="C18355">
        <v>200</v>
      </c>
      <c r="D18355">
        <v>602275943666</v>
      </c>
      <c r="E18355">
        <v>602276072000</v>
      </c>
      <c r="F18355">
        <f t="shared" si="286"/>
        <v>0.128334</v>
      </c>
    </row>
    <row r="18356" spans="1:6" hidden="1" x14ac:dyDescent="0.25">
      <c r="A18356" t="s">
        <v>5</v>
      </c>
      <c r="B18356" t="s">
        <v>21</v>
      </c>
      <c r="C18356">
        <v>200</v>
      </c>
      <c r="D18356">
        <v>602276569625</v>
      </c>
      <c r="E18356">
        <v>602276731750</v>
      </c>
      <c r="F18356">
        <f t="shared" si="286"/>
        <v>0.16212499999999999</v>
      </c>
    </row>
    <row r="18357" spans="1:6" hidden="1" x14ac:dyDescent="0.25">
      <c r="A18357" t="s">
        <v>5</v>
      </c>
      <c r="B18357" t="s">
        <v>20</v>
      </c>
      <c r="C18357">
        <v>200</v>
      </c>
      <c r="D18357">
        <v>602279072500</v>
      </c>
      <c r="E18357">
        <v>602279234750</v>
      </c>
      <c r="F18357">
        <f t="shared" si="286"/>
        <v>0.16225000000000001</v>
      </c>
    </row>
    <row r="18358" spans="1:6" x14ac:dyDescent="0.25">
      <c r="A18358" t="s">
        <v>5</v>
      </c>
      <c r="B18358" t="s">
        <v>7</v>
      </c>
      <c r="C18358">
        <v>200</v>
      </c>
      <c r="D18358">
        <v>602281624375</v>
      </c>
      <c r="E18358">
        <v>602284020750</v>
      </c>
      <c r="F18358">
        <f t="shared" si="286"/>
        <v>2.3963749999999999</v>
      </c>
    </row>
    <row r="18359" spans="1:6" hidden="1" x14ac:dyDescent="0.25">
      <c r="A18359" t="s">
        <v>5</v>
      </c>
      <c r="B18359" t="s">
        <v>8</v>
      </c>
      <c r="C18359">
        <v>200</v>
      </c>
      <c r="D18359">
        <v>602293777958</v>
      </c>
      <c r="E18359">
        <v>602294000125</v>
      </c>
      <c r="F18359">
        <f t="shared" si="286"/>
        <v>0.222167</v>
      </c>
    </row>
    <row r="18360" spans="1:6" hidden="1" x14ac:dyDescent="0.25">
      <c r="A18360" t="s">
        <v>5</v>
      </c>
      <c r="B18360" t="s">
        <v>9</v>
      </c>
      <c r="C18360">
        <v>200</v>
      </c>
      <c r="D18360">
        <v>602294532250</v>
      </c>
      <c r="E18360">
        <v>602294707583</v>
      </c>
      <c r="F18360">
        <f t="shared" si="286"/>
        <v>0.17533299999999999</v>
      </c>
    </row>
    <row r="18361" spans="1:6" hidden="1" x14ac:dyDescent="0.25">
      <c r="A18361" t="s">
        <v>5</v>
      </c>
      <c r="B18361" t="s">
        <v>10</v>
      </c>
      <c r="C18361">
        <v>200</v>
      </c>
      <c r="D18361">
        <v>602295259333</v>
      </c>
      <c r="E18361">
        <v>602295405708</v>
      </c>
      <c r="F18361">
        <f t="shared" si="286"/>
        <v>0.14637500000000001</v>
      </c>
    </row>
    <row r="18362" spans="1:6" hidden="1" x14ac:dyDescent="0.25">
      <c r="A18362" t="s">
        <v>5</v>
      </c>
      <c r="B18362" t="s">
        <v>11</v>
      </c>
      <c r="C18362">
        <v>200</v>
      </c>
      <c r="D18362">
        <v>602295944791</v>
      </c>
      <c r="E18362">
        <v>602296129500</v>
      </c>
      <c r="F18362">
        <f t="shared" si="286"/>
        <v>0.18470900000000001</v>
      </c>
    </row>
    <row r="18363" spans="1:6" hidden="1" x14ac:dyDescent="0.25">
      <c r="A18363" t="s">
        <v>5</v>
      </c>
      <c r="B18363" t="s">
        <v>12</v>
      </c>
      <c r="C18363">
        <v>200</v>
      </c>
      <c r="D18363">
        <v>602296673833</v>
      </c>
      <c r="E18363">
        <v>602296841500</v>
      </c>
      <c r="F18363">
        <f t="shared" si="286"/>
        <v>0.16766700000000001</v>
      </c>
    </row>
    <row r="18364" spans="1:6" hidden="1" x14ac:dyDescent="0.25">
      <c r="A18364" t="s">
        <v>5</v>
      </c>
      <c r="B18364" t="s">
        <v>13</v>
      </c>
      <c r="C18364">
        <v>200</v>
      </c>
      <c r="D18364">
        <v>602297374250</v>
      </c>
      <c r="E18364">
        <v>602297525750</v>
      </c>
      <c r="F18364">
        <f t="shared" si="286"/>
        <v>0.1515</v>
      </c>
    </row>
    <row r="18365" spans="1:6" hidden="1" x14ac:dyDescent="0.25">
      <c r="A18365" t="s">
        <v>5</v>
      </c>
      <c r="B18365" t="s">
        <v>14</v>
      </c>
      <c r="C18365">
        <v>200</v>
      </c>
      <c r="D18365">
        <v>602298019916</v>
      </c>
      <c r="E18365">
        <v>602298203916</v>
      </c>
      <c r="F18365">
        <f t="shared" si="286"/>
        <v>0.184</v>
      </c>
    </row>
    <row r="18366" spans="1:6" hidden="1" x14ac:dyDescent="0.25">
      <c r="A18366" t="s">
        <v>5</v>
      </c>
      <c r="B18366" t="s">
        <v>15</v>
      </c>
      <c r="C18366">
        <v>200</v>
      </c>
      <c r="D18366">
        <v>602298832958</v>
      </c>
      <c r="E18366">
        <v>602298984000</v>
      </c>
      <c r="F18366">
        <f t="shared" si="286"/>
        <v>0.15104200000000001</v>
      </c>
    </row>
    <row r="18367" spans="1:6" hidden="1" x14ac:dyDescent="0.25">
      <c r="A18367" t="s">
        <v>5</v>
      </c>
      <c r="B18367" t="s">
        <v>16</v>
      </c>
      <c r="C18367">
        <v>200</v>
      </c>
      <c r="D18367">
        <v>602299498166</v>
      </c>
      <c r="E18367">
        <v>602299666916</v>
      </c>
      <c r="F18367">
        <f t="shared" si="286"/>
        <v>0.16875000000000001</v>
      </c>
    </row>
    <row r="18368" spans="1:6" hidden="1" x14ac:dyDescent="0.25">
      <c r="A18368" t="s">
        <v>5</v>
      </c>
      <c r="B18368" t="s">
        <v>17</v>
      </c>
      <c r="C18368">
        <v>200</v>
      </c>
      <c r="D18368">
        <v>602300377291</v>
      </c>
      <c r="E18368">
        <v>602300576750</v>
      </c>
      <c r="F18368">
        <f t="shared" si="286"/>
        <v>0.199459</v>
      </c>
    </row>
    <row r="18369" spans="1:6" hidden="1" x14ac:dyDescent="0.25">
      <c r="A18369" t="s">
        <v>5</v>
      </c>
      <c r="B18369" t="s">
        <v>18</v>
      </c>
      <c r="C18369">
        <v>200</v>
      </c>
      <c r="D18369">
        <v>602301401083</v>
      </c>
      <c r="E18369">
        <v>602301548625</v>
      </c>
      <c r="F18369">
        <f t="shared" si="286"/>
        <v>0.14754200000000001</v>
      </c>
    </row>
    <row r="18370" spans="1:6" hidden="1" x14ac:dyDescent="0.25">
      <c r="A18370" t="s">
        <v>5</v>
      </c>
      <c r="B18370" t="s">
        <v>19</v>
      </c>
      <c r="C18370">
        <v>200</v>
      </c>
      <c r="D18370">
        <v>602302037375</v>
      </c>
      <c r="E18370">
        <v>602302188041</v>
      </c>
      <c r="F18370">
        <f t="shared" ref="F18370:F18433" si="287">(E18370-D18370)/1000000</f>
        <v>0.15066599999999999</v>
      </c>
    </row>
    <row r="18371" spans="1:6" hidden="1" x14ac:dyDescent="0.25">
      <c r="A18371" t="s">
        <v>5</v>
      </c>
      <c r="B18371" t="s">
        <v>21</v>
      </c>
      <c r="C18371">
        <v>200</v>
      </c>
      <c r="D18371">
        <v>602302711625</v>
      </c>
      <c r="E18371">
        <v>602302867291</v>
      </c>
      <c r="F18371">
        <f t="shared" si="287"/>
        <v>0.155666</v>
      </c>
    </row>
    <row r="18372" spans="1:6" hidden="1" x14ac:dyDescent="0.25">
      <c r="A18372" t="s">
        <v>5</v>
      </c>
      <c r="B18372" t="s">
        <v>20</v>
      </c>
      <c r="C18372">
        <v>200</v>
      </c>
      <c r="D18372">
        <v>602305221375</v>
      </c>
      <c r="E18372">
        <v>602305388083</v>
      </c>
      <c r="F18372">
        <f t="shared" si="287"/>
        <v>0.166708</v>
      </c>
    </row>
    <row r="18373" spans="1:6" x14ac:dyDescent="0.25">
      <c r="A18373" t="s">
        <v>5</v>
      </c>
      <c r="B18373" t="s">
        <v>33</v>
      </c>
      <c r="C18373">
        <v>200</v>
      </c>
      <c r="D18373">
        <v>602306768541</v>
      </c>
      <c r="E18373">
        <v>602315263291</v>
      </c>
      <c r="F18373">
        <f t="shared" si="287"/>
        <v>8.4947499999999998</v>
      </c>
    </row>
    <row r="18374" spans="1:6" hidden="1" x14ac:dyDescent="0.25">
      <c r="A18374" t="s">
        <v>5</v>
      </c>
      <c r="B18374" t="s">
        <v>8</v>
      </c>
      <c r="C18374">
        <v>200</v>
      </c>
      <c r="D18374">
        <v>602335834625</v>
      </c>
      <c r="E18374">
        <v>602336114125</v>
      </c>
      <c r="F18374">
        <f t="shared" si="287"/>
        <v>0.27950000000000003</v>
      </c>
    </row>
    <row r="18375" spans="1:6" hidden="1" x14ac:dyDescent="0.25">
      <c r="A18375" t="s">
        <v>5</v>
      </c>
      <c r="B18375" t="s">
        <v>9</v>
      </c>
      <c r="C18375">
        <v>200</v>
      </c>
      <c r="D18375">
        <v>602336753208</v>
      </c>
      <c r="E18375">
        <v>602336984250</v>
      </c>
      <c r="F18375">
        <f t="shared" si="287"/>
        <v>0.231042</v>
      </c>
    </row>
    <row r="18376" spans="1:6" hidden="1" x14ac:dyDescent="0.25">
      <c r="A18376" t="s">
        <v>5</v>
      </c>
      <c r="B18376" t="s">
        <v>10</v>
      </c>
      <c r="C18376">
        <v>200</v>
      </c>
      <c r="D18376">
        <v>602337646416</v>
      </c>
      <c r="E18376">
        <v>602337838125</v>
      </c>
      <c r="F18376">
        <f t="shared" si="287"/>
        <v>0.19170899999999999</v>
      </c>
    </row>
    <row r="18377" spans="1:6" hidden="1" x14ac:dyDescent="0.25">
      <c r="A18377" t="s">
        <v>5</v>
      </c>
      <c r="B18377" t="s">
        <v>11</v>
      </c>
      <c r="C18377">
        <v>200</v>
      </c>
      <c r="D18377">
        <v>602338359916</v>
      </c>
      <c r="E18377">
        <v>602338534750</v>
      </c>
      <c r="F18377">
        <f t="shared" si="287"/>
        <v>0.17483399999999999</v>
      </c>
    </row>
    <row r="18378" spans="1:6" hidden="1" x14ac:dyDescent="0.25">
      <c r="A18378" t="s">
        <v>5</v>
      </c>
      <c r="B18378" t="s">
        <v>12</v>
      </c>
      <c r="C18378">
        <v>200</v>
      </c>
      <c r="D18378">
        <v>602339106125</v>
      </c>
      <c r="E18378">
        <v>602339275625</v>
      </c>
      <c r="F18378">
        <f t="shared" si="287"/>
        <v>0.16950000000000001</v>
      </c>
    </row>
    <row r="18379" spans="1:6" hidden="1" x14ac:dyDescent="0.25">
      <c r="A18379" t="s">
        <v>5</v>
      </c>
      <c r="B18379" t="s">
        <v>13</v>
      </c>
      <c r="C18379">
        <v>200</v>
      </c>
      <c r="D18379">
        <v>602339773041</v>
      </c>
      <c r="E18379">
        <v>602339928625</v>
      </c>
      <c r="F18379">
        <f t="shared" si="287"/>
        <v>0.155584</v>
      </c>
    </row>
    <row r="18380" spans="1:6" hidden="1" x14ac:dyDescent="0.25">
      <c r="A18380" t="s">
        <v>5</v>
      </c>
      <c r="B18380" t="s">
        <v>14</v>
      </c>
      <c r="C18380">
        <v>200</v>
      </c>
      <c r="D18380">
        <v>602340431125</v>
      </c>
      <c r="E18380">
        <v>602340640625</v>
      </c>
      <c r="F18380">
        <f t="shared" si="287"/>
        <v>0.20949999999999999</v>
      </c>
    </row>
    <row r="18381" spans="1:6" hidden="1" x14ac:dyDescent="0.25">
      <c r="A18381" t="s">
        <v>5</v>
      </c>
      <c r="B18381" t="s">
        <v>15</v>
      </c>
      <c r="C18381">
        <v>200</v>
      </c>
      <c r="D18381">
        <v>602341271916</v>
      </c>
      <c r="E18381">
        <v>602341439958</v>
      </c>
      <c r="F18381">
        <f t="shared" si="287"/>
        <v>0.168042</v>
      </c>
    </row>
    <row r="18382" spans="1:6" hidden="1" x14ac:dyDescent="0.25">
      <c r="A18382" t="s">
        <v>5</v>
      </c>
      <c r="B18382" t="s">
        <v>16</v>
      </c>
      <c r="C18382">
        <v>200</v>
      </c>
      <c r="D18382">
        <v>602341955500</v>
      </c>
      <c r="E18382">
        <v>602342135000</v>
      </c>
      <c r="F18382">
        <f t="shared" si="287"/>
        <v>0.17949999999999999</v>
      </c>
    </row>
    <row r="18383" spans="1:6" hidden="1" x14ac:dyDescent="0.25">
      <c r="A18383" t="s">
        <v>5</v>
      </c>
      <c r="B18383" t="s">
        <v>17</v>
      </c>
      <c r="C18383">
        <v>200</v>
      </c>
      <c r="D18383">
        <v>602342894833</v>
      </c>
      <c r="E18383">
        <v>602343105833</v>
      </c>
      <c r="F18383">
        <f t="shared" si="287"/>
        <v>0.21099999999999999</v>
      </c>
    </row>
    <row r="18384" spans="1:6" hidden="1" x14ac:dyDescent="0.25">
      <c r="A18384" t="s">
        <v>5</v>
      </c>
      <c r="B18384" t="s">
        <v>18</v>
      </c>
      <c r="C18384">
        <v>200</v>
      </c>
      <c r="D18384">
        <v>602343994208</v>
      </c>
      <c r="E18384">
        <v>602344172125</v>
      </c>
      <c r="F18384">
        <f t="shared" si="287"/>
        <v>0.17791699999999999</v>
      </c>
    </row>
    <row r="18385" spans="1:6" hidden="1" x14ac:dyDescent="0.25">
      <c r="A18385" t="s">
        <v>5</v>
      </c>
      <c r="B18385" t="s">
        <v>19</v>
      </c>
      <c r="C18385">
        <v>200</v>
      </c>
      <c r="D18385">
        <v>602344675041</v>
      </c>
      <c r="E18385">
        <v>602344821791</v>
      </c>
      <c r="F18385">
        <f t="shared" si="287"/>
        <v>0.14674999999999999</v>
      </c>
    </row>
    <row r="18386" spans="1:6" hidden="1" x14ac:dyDescent="0.25">
      <c r="A18386" t="s">
        <v>5</v>
      </c>
      <c r="B18386" t="s">
        <v>21</v>
      </c>
      <c r="C18386">
        <v>200</v>
      </c>
      <c r="D18386">
        <v>602345344208</v>
      </c>
      <c r="E18386">
        <v>602345507041</v>
      </c>
      <c r="F18386">
        <f t="shared" si="287"/>
        <v>0.16283300000000001</v>
      </c>
    </row>
    <row r="18387" spans="1:6" hidden="1" x14ac:dyDescent="0.25">
      <c r="A18387" t="s">
        <v>5</v>
      </c>
      <c r="B18387" t="s">
        <v>20</v>
      </c>
      <c r="C18387">
        <v>200</v>
      </c>
      <c r="D18387">
        <v>602347909833</v>
      </c>
      <c r="E18387">
        <v>602348135000</v>
      </c>
      <c r="F18387">
        <f t="shared" si="287"/>
        <v>0.22516700000000001</v>
      </c>
    </row>
    <row r="18388" spans="1:6" hidden="1" x14ac:dyDescent="0.25">
      <c r="A18388" t="s">
        <v>5</v>
      </c>
      <c r="B18388" t="s">
        <v>27</v>
      </c>
      <c r="C18388">
        <v>200</v>
      </c>
      <c r="D18388">
        <v>602349663041</v>
      </c>
      <c r="E18388">
        <v>602349853291</v>
      </c>
      <c r="F18388">
        <f t="shared" si="287"/>
        <v>0.19025</v>
      </c>
    </row>
    <row r="18389" spans="1:6" x14ac:dyDescent="0.25">
      <c r="A18389" t="s">
        <v>5</v>
      </c>
      <c r="B18389" t="s">
        <v>35</v>
      </c>
      <c r="C18389">
        <v>200</v>
      </c>
      <c r="D18389">
        <v>602350616333</v>
      </c>
      <c r="E18389">
        <v>602360969875</v>
      </c>
      <c r="F18389">
        <f t="shared" si="287"/>
        <v>10.353541999999999</v>
      </c>
    </row>
    <row r="18390" spans="1:6" hidden="1" x14ac:dyDescent="0.25">
      <c r="A18390" t="s">
        <v>5</v>
      </c>
      <c r="B18390" t="s">
        <v>8</v>
      </c>
      <c r="C18390">
        <v>200</v>
      </c>
      <c r="D18390">
        <v>602392106708</v>
      </c>
      <c r="E18390">
        <v>602392497625</v>
      </c>
      <c r="F18390">
        <f t="shared" si="287"/>
        <v>0.39091700000000001</v>
      </c>
    </row>
    <row r="18391" spans="1:6" hidden="1" x14ac:dyDescent="0.25">
      <c r="A18391" t="s">
        <v>5</v>
      </c>
      <c r="B18391" t="s">
        <v>9</v>
      </c>
      <c r="C18391">
        <v>200</v>
      </c>
      <c r="D18391">
        <v>602393351291</v>
      </c>
      <c r="E18391">
        <v>602393610000</v>
      </c>
      <c r="F18391">
        <f t="shared" si="287"/>
        <v>0.25870900000000002</v>
      </c>
    </row>
    <row r="18392" spans="1:6" hidden="1" x14ac:dyDescent="0.25">
      <c r="A18392" t="s">
        <v>5</v>
      </c>
      <c r="B18392" t="s">
        <v>10</v>
      </c>
      <c r="C18392">
        <v>200</v>
      </c>
      <c r="D18392">
        <v>602394324250</v>
      </c>
      <c r="E18392">
        <v>602394500916</v>
      </c>
      <c r="F18392">
        <f t="shared" si="287"/>
        <v>0.17666599999999999</v>
      </c>
    </row>
    <row r="18393" spans="1:6" hidden="1" x14ac:dyDescent="0.25">
      <c r="A18393" t="s">
        <v>5</v>
      </c>
      <c r="B18393" t="s">
        <v>11</v>
      </c>
      <c r="C18393">
        <v>200</v>
      </c>
      <c r="D18393">
        <v>602395070708</v>
      </c>
      <c r="E18393">
        <v>602395283250</v>
      </c>
      <c r="F18393">
        <f t="shared" si="287"/>
        <v>0.21254200000000001</v>
      </c>
    </row>
    <row r="18394" spans="1:6" hidden="1" x14ac:dyDescent="0.25">
      <c r="A18394" t="s">
        <v>5</v>
      </c>
      <c r="B18394" t="s">
        <v>12</v>
      </c>
      <c r="C18394">
        <v>200</v>
      </c>
      <c r="D18394">
        <v>602395927125</v>
      </c>
      <c r="E18394">
        <v>602396128541</v>
      </c>
      <c r="F18394">
        <f t="shared" si="287"/>
        <v>0.20141600000000001</v>
      </c>
    </row>
    <row r="18395" spans="1:6" hidden="1" x14ac:dyDescent="0.25">
      <c r="A18395" t="s">
        <v>5</v>
      </c>
      <c r="B18395" t="s">
        <v>18</v>
      </c>
      <c r="C18395">
        <v>200</v>
      </c>
      <c r="D18395">
        <v>602396706875</v>
      </c>
      <c r="E18395">
        <v>602396898708</v>
      </c>
      <c r="F18395">
        <f t="shared" si="287"/>
        <v>0.191833</v>
      </c>
    </row>
    <row r="18396" spans="1:6" hidden="1" x14ac:dyDescent="0.25">
      <c r="A18396" t="s">
        <v>5</v>
      </c>
      <c r="B18396" t="s">
        <v>13</v>
      </c>
      <c r="C18396">
        <v>200</v>
      </c>
      <c r="D18396">
        <v>602397502125</v>
      </c>
      <c r="E18396">
        <v>602397704500</v>
      </c>
      <c r="F18396">
        <f t="shared" si="287"/>
        <v>0.202375</v>
      </c>
    </row>
    <row r="18397" spans="1:6" hidden="1" x14ac:dyDescent="0.25">
      <c r="A18397" t="s">
        <v>5</v>
      </c>
      <c r="B18397" t="s">
        <v>14</v>
      </c>
      <c r="C18397">
        <v>200</v>
      </c>
      <c r="D18397">
        <v>602398273125</v>
      </c>
      <c r="E18397">
        <v>602398480375</v>
      </c>
      <c r="F18397">
        <f t="shared" si="287"/>
        <v>0.20724999999999999</v>
      </c>
    </row>
    <row r="18398" spans="1:6" hidden="1" x14ac:dyDescent="0.25">
      <c r="A18398" t="s">
        <v>5</v>
      </c>
      <c r="B18398" t="s">
        <v>15</v>
      </c>
      <c r="C18398">
        <v>200</v>
      </c>
      <c r="D18398">
        <v>602399173125</v>
      </c>
      <c r="E18398">
        <v>602399358708</v>
      </c>
      <c r="F18398">
        <f t="shared" si="287"/>
        <v>0.185583</v>
      </c>
    </row>
    <row r="18399" spans="1:6" hidden="1" x14ac:dyDescent="0.25">
      <c r="A18399" t="s">
        <v>5</v>
      </c>
      <c r="B18399" t="s">
        <v>16</v>
      </c>
      <c r="C18399">
        <v>200</v>
      </c>
      <c r="D18399">
        <v>602399870125</v>
      </c>
      <c r="E18399">
        <v>602400031625</v>
      </c>
      <c r="F18399">
        <f t="shared" si="287"/>
        <v>0.1615</v>
      </c>
    </row>
    <row r="18400" spans="1:6" hidden="1" x14ac:dyDescent="0.25">
      <c r="A18400" t="s">
        <v>5</v>
      </c>
      <c r="B18400" t="s">
        <v>17</v>
      </c>
      <c r="C18400">
        <v>200</v>
      </c>
      <c r="D18400">
        <v>602400752666</v>
      </c>
      <c r="E18400">
        <v>602400931250</v>
      </c>
      <c r="F18400">
        <f t="shared" si="287"/>
        <v>0.17858399999999999</v>
      </c>
    </row>
    <row r="18401" spans="1:6" hidden="1" x14ac:dyDescent="0.25">
      <c r="A18401" t="s">
        <v>5</v>
      </c>
      <c r="B18401" t="s">
        <v>19</v>
      </c>
      <c r="C18401">
        <v>200</v>
      </c>
      <c r="D18401">
        <v>602401733041</v>
      </c>
      <c r="E18401">
        <v>602401882750</v>
      </c>
      <c r="F18401">
        <f t="shared" si="287"/>
        <v>0.14970900000000001</v>
      </c>
    </row>
    <row r="18402" spans="1:6" hidden="1" x14ac:dyDescent="0.25">
      <c r="A18402" t="s">
        <v>5</v>
      </c>
      <c r="B18402" t="s">
        <v>21</v>
      </c>
      <c r="C18402">
        <v>200</v>
      </c>
      <c r="D18402">
        <v>602402384041</v>
      </c>
      <c r="E18402">
        <v>602402550458</v>
      </c>
      <c r="F18402">
        <f t="shared" si="287"/>
        <v>0.16641700000000001</v>
      </c>
    </row>
    <row r="18403" spans="1:6" hidden="1" x14ac:dyDescent="0.25">
      <c r="A18403" t="s">
        <v>5</v>
      </c>
      <c r="B18403" t="s">
        <v>20</v>
      </c>
      <c r="C18403">
        <v>200</v>
      </c>
      <c r="D18403">
        <v>602404985333</v>
      </c>
      <c r="E18403">
        <v>602405210333</v>
      </c>
      <c r="F18403">
        <f t="shared" si="287"/>
        <v>0.22500000000000001</v>
      </c>
    </row>
    <row r="18404" spans="1:6" x14ac:dyDescent="0.25">
      <c r="A18404" t="s">
        <v>25</v>
      </c>
      <c r="B18404" t="s">
        <v>42</v>
      </c>
      <c r="C18404">
        <v>200</v>
      </c>
      <c r="D18404">
        <v>602406730833</v>
      </c>
      <c r="E18404">
        <v>602458995791</v>
      </c>
      <c r="F18404">
        <f t="shared" si="287"/>
        <v>52.264958</v>
      </c>
    </row>
    <row r="18405" spans="1:6" hidden="1" x14ac:dyDescent="0.25">
      <c r="A18405" t="s">
        <v>5</v>
      </c>
      <c r="B18405" t="s">
        <v>8</v>
      </c>
      <c r="C18405">
        <v>200</v>
      </c>
      <c r="D18405">
        <v>602491408750</v>
      </c>
      <c r="E18405">
        <v>602491668791</v>
      </c>
      <c r="F18405">
        <f t="shared" si="287"/>
        <v>0.26004100000000002</v>
      </c>
    </row>
    <row r="18406" spans="1:6" hidden="1" x14ac:dyDescent="0.25">
      <c r="A18406" t="s">
        <v>5</v>
      </c>
      <c r="B18406" t="s">
        <v>9</v>
      </c>
      <c r="C18406">
        <v>200</v>
      </c>
      <c r="D18406">
        <v>602492250541</v>
      </c>
      <c r="E18406">
        <v>602492464125</v>
      </c>
      <c r="F18406">
        <f t="shared" si="287"/>
        <v>0.213584</v>
      </c>
    </row>
    <row r="18407" spans="1:6" hidden="1" x14ac:dyDescent="0.25">
      <c r="A18407" t="s">
        <v>5</v>
      </c>
      <c r="B18407" t="s">
        <v>10</v>
      </c>
      <c r="C18407">
        <v>200</v>
      </c>
      <c r="D18407">
        <v>602493109125</v>
      </c>
      <c r="E18407">
        <v>602493292166</v>
      </c>
      <c r="F18407">
        <f t="shared" si="287"/>
        <v>0.18304100000000001</v>
      </c>
    </row>
    <row r="18408" spans="1:6" hidden="1" x14ac:dyDescent="0.25">
      <c r="A18408" t="s">
        <v>5</v>
      </c>
      <c r="B18408" t="s">
        <v>11</v>
      </c>
      <c r="C18408">
        <v>200</v>
      </c>
      <c r="D18408">
        <v>602493824208</v>
      </c>
      <c r="E18408">
        <v>602494014958</v>
      </c>
      <c r="F18408">
        <f t="shared" si="287"/>
        <v>0.19075</v>
      </c>
    </row>
    <row r="18409" spans="1:6" hidden="1" x14ac:dyDescent="0.25">
      <c r="A18409" t="s">
        <v>5</v>
      </c>
      <c r="B18409" t="s">
        <v>12</v>
      </c>
      <c r="C18409">
        <v>200</v>
      </c>
      <c r="D18409">
        <v>602494596208</v>
      </c>
      <c r="E18409">
        <v>602494763916</v>
      </c>
      <c r="F18409">
        <f t="shared" si="287"/>
        <v>0.167708</v>
      </c>
    </row>
    <row r="18410" spans="1:6" hidden="1" x14ac:dyDescent="0.25">
      <c r="A18410" t="s">
        <v>5</v>
      </c>
      <c r="B18410" t="s">
        <v>13</v>
      </c>
      <c r="C18410">
        <v>200</v>
      </c>
      <c r="D18410">
        <v>602495266250</v>
      </c>
      <c r="E18410">
        <v>602495424125</v>
      </c>
      <c r="F18410">
        <f t="shared" si="287"/>
        <v>0.15787499999999999</v>
      </c>
    </row>
    <row r="18411" spans="1:6" hidden="1" x14ac:dyDescent="0.25">
      <c r="A18411" t="s">
        <v>5</v>
      </c>
      <c r="B18411" t="s">
        <v>14</v>
      </c>
      <c r="C18411">
        <v>200</v>
      </c>
      <c r="D18411">
        <v>602495933750</v>
      </c>
      <c r="E18411">
        <v>602496132000</v>
      </c>
      <c r="F18411">
        <f t="shared" si="287"/>
        <v>0.19825000000000001</v>
      </c>
    </row>
    <row r="18412" spans="1:6" hidden="1" x14ac:dyDescent="0.25">
      <c r="A18412" t="s">
        <v>5</v>
      </c>
      <c r="B18412" t="s">
        <v>15</v>
      </c>
      <c r="C18412">
        <v>200</v>
      </c>
      <c r="D18412">
        <v>602496764375</v>
      </c>
      <c r="E18412">
        <v>602496918708</v>
      </c>
      <c r="F18412">
        <f t="shared" si="287"/>
        <v>0.154333</v>
      </c>
    </row>
    <row r="18413" spans="1:6" hidden="1" x14ac:dyDescent="0.25">
      <c r="A18413" t="s">
        <v>5</v>
      </c>
      <c r="B18413" t="s">
        <v>16</v>
      </c>
      <c r="C18413">
        <v>200</v>
      </c>
      <c r="D18413">
        <v>602497395833</v>
      </c>
      <c r="E18413">
        <v>602497564708</v>
      </c>
      <c r="F18413">
        <f t="shared" si="287"/>
        <v>0.168875</v>
      </c>
    </row>
    <row r="18414" spans="1:6" hidden="1" x14ac:dyDescent="0.25">
      <c r="A18414" t="s">
        <v>5</v>
      </c>
      <c r="B18414" t="s">
        <v>17</v>
      </c>
      <c r="C18414">
        <v>200</v>
      </c>
      <c r="D18414">
        <v>602498269875</v>
      </c>
      <c r="E18414">
        <v>602498439166</v>
      </c>
      <c r="F18414">
        <f t="shared" si="287"/>
        <v>0.169291</v>
      </c>
    </row>
    <row r="18415" spans="1:6" hidden="1" x14ac:dyDescent="0.25">
      <c r="A18415" t="s">
        <v>5</v>
      </c>
      <c r="B18415" t="s">
        <v>18</v>
      </c>
      <c r="C18415">
        <v>200</v>
      </c>
      <c r="D18415">
        <v>602499256583</v>
      </c>
      <c r="E18415">
        <v>602499406458</v>
      </c>
      <c r="F18415">
        <f t="shared" si="287"/>
        <v>0.14987500000000001</v>
      </c>
    </row>
    <row r="18416" spans="1:6" hidden="1" x14ac:dyDescent="0.25">
      <c r="A18416" t="s">
        <v>5</v>
      </c>
      <c r="B18416" t="s">
        <v>19</v>
      </c>
      <c r="C18416">
        <v>200</v>
      </c>
      <c r="D18416">
        <v>602499906041</v>
      </c>
      <c r="E18416">
        <v>602500047083</v>
      </c>
      <c r="F18416">
        <f t="shared" si="287"/>
        <v>0.141042</v>
      </c>
    </row>
    <row r="18417" spans="1:6" hidden="1" x14ac:dyDescent="0.25">
      <c r="A18417" t="s">
        <v>5</v>
      </c>
      <c r="B18417" t="s">
        <v>21</v>
      </c>
      <c r="C18417">
        <v>200</v>
      </c>
      <c r="D18417">
        <v>602500546708</v>
      </c>
      <c r="E18417">
        <v>602500703875</v>
      </c>
      <c r="F18417">
        <f t="shared" si="287"/>
        <v>0.157167</v>
      </c>
    </row>
    <row r="18418" spans="1:6" hidden="1" x14ac:dyDescent="0.25">
      <c r="A18418" t="s">
        <v>5</v>
      </c>
      <c r="B18418" t="s">
        <v>20</v>
      </c>
      <c r="C18418">
        <v>200</v>
      </c>
      <c r="D18418">
        <v>602503042416</v>
      </c>
      <c r="E18418">
        <v>602503205666</v>
      </c>
      <c r="F18418">
        <f t="shared" si="287"/>
        <v>0.16325000000000001</v>
      </c>
    </row>
    <row r="18419" spans="1:6" x14ac:dyDescent="0.25">
      <c r="A18419" t="s">
        <v>5</v>
      </c>
      <c r="B18419" t="s">
        <v>7</v>
      </c>
      <c r="C18419">
        <v>200</v>
      </c>
      <c r="D18419">
        <v>602504560416</v>
      </c>
      <c r="E18419">
        <v>602507040083</v>
      </c>
      <c r="F18419">
        <f t="shared" si="287"/>
        <v>2.4796670000000001</v>
      </c>
    </row>
    <row r="18420" spans="1:6" hidden="1" x14ac:dyDescent="0.25">
      <c r="A18420" t="s">
        <v>5</v>
      </c>
      <c r="B18420" t="s">
        <v>8</v>
      </c>
      <c r="C18420">
        <v>200</v>
      </c>
      <c r="D18420">
        <v>602514863375</v>
      </c>
      <c r="E18420">
        <v>602515077916</v>
      </c>
      <c r="F18420">
        <f t="shared" si="287"/>
        <v>0.21454100000000001</v>
      </c>
    </row>
    <row r="18421" spans="1:6" hidden="1" x14ac:dyDescent="0.25">
      <c r="A18421" t="s">
        <v>5</v>
      </c>
      <c r="B18421" t="s">
        <v>9</v>
      </c>
      <c r="C18421">
        <v>200</v>
      </c>
      <c r="D18421">
        <v>602515612791</v>
      </c>
      <c r="E18421">
        <v>602515801625</v>
      </c>
      <c r="F18421">
        <f t="shared" si="287"/>
        <v>0.188834</v>
      </c>
    </row>
    <row r="18422" spans="1:6" hidden="1" x14ac:dyDescent="0.25">
      <c r="A18422" t="s">
        <v>5</v>
      </c>
      <c r="B18422" t="s">
        <v>10</v>
      </c>
      <c r="C18422">
        <v>200</v>
      </c>
      <c r="D18422">
        <v>602516413625</v>
      </c>
      <c r="E18422">
        <v>602516592750</v>
      </c>
      <c r="F18422">
        <f t="shared" si="287"/>
        <v>0.17912500000000001</v>
      </c>
    </row>
    <row r="18423" spans="1:6" hidden="1" x14ac:dyDescent="0.25">
      <c r="A18423" t="s">
        <v>5</v>
      </c>
      <c r="B18423" t="s">
        <v>11</v>
      </c>
      <c r="C18423">
        <v>200</v>
      </c>
      <c r="D18423">
        <v>602517113583</v>
      </c>
      <c r="E18423">
        <v>602517277041</v>
      </c>
      <c r="F18423">
        <f t="shared" si="287"/>
        <v>0.16345799999999999</v>
      </c>
    </row>
    <row r="18424" spans="1:6" hidden="1" x14ac:dyDescent="0.25">
      <c r="A18424" t="s">
        <v>5</v>
      </c>
      <c r="B18424" t="s">
        <v>12</v>
      </c>
      <c r="C18424">
        <v>200</v>
      </c>
      <c r="D18424">
        <v>602517973375</v>
      </c>
      <c r="E18424">
        <v>602518130208</v>
      </c>
      <c r="F18424">
        <f t="shared" si="287"/>
        <v>0.156833</v>
      </c>
    </row>
    <row r="18425" spans="1:6" hidden="1" x14ac:dyDescent="0.25">
      <c r="A18425" t="s">
        <v>5</v>
      </c>
      <c r="B18425" t="s">
        <v>13</v>
      </c>
      <c r="C18425">
        <v>200</v>
      </c>
      <c r="D18425">
        <v>602518646333</v>
      </c>
      <c r="E18425">
        <v>602518797125</v>
      </c>
      <c r="F18425">
        <f t="shared" si="287"/>
        <v>0.15079200000000001</v>
      </c>
    </row>
    <row r="18426" spans="1:6" hidden="1" x14ac:dyDescent="0.25">
      <c r="A18426" t="s">
        <v>5</v>
      </c>
      <c r="B18426" t="s">
        <v>14</v>
      </c>
      <c r="C18426">
        <v>200</v>
      </c>
      <c r="D18426">
        <v>602519275666</v>
      </c>
      <c r="E18426">
        <v>602519468666</v>
      </c>
      <c r="F18426">
        <f t="shared" si="287"/>
        <v>0.193</v>
      </c>
    </row>
    <row r="18427" spans="1:6" hidden="1" x14ac:dyDescent="0.25">
      <c r="A18427" t="s">
        <v>5</v>
      </c>
      <c r="B18427" t="s">
        <v>15</v>
      </c>
      <c r="C18427">
        <v>200</v>
      </c>
      <c r="D18427">
        <v>602520075208</v>
      </c>
      <c r="E18427">
        <v>602520225916</v>
      </c>
      <c r="F18427">
        <f t="shared" si="287"/>
        <v>0.15070800000000001</v>
      </c>
    </row>
    <row r="18428" spans="1:6" hidden="1" x14ac:dyDescent="0.25">
      <c r="A18428" t="s">
        <v>5</v>
      </c>
      <c r="B18428" t="s">
        <v>16</v>
      </c>
      <c r="C18428">
        <v>200</v>
      </c>
      <c r="D18428">
        <v>602520696583</v>
      </c>
      <c r="E18428">
        <v>602520850666</v>
      </c>
      <c r="F18428">
        <f t="shared" si="287"/>
        <v>0.154083</v>
      </c>
    </row>
    <row r="18429" spans="1:6" hidden="1" x14ac:dyDescent="0.25">
      <c r="A18429" t="s">
        <v>5</v>
      </c>
      <c r="B18429" t="s">
        <v>17</v>
      </c>
      <c r="C18429">
        <v>200</v>
      </c>
      <c r="D18429">
        <v>602521530250</v>
      </c>
      <c r="E18429">
        <v>602521711833</v>
      </c>
      <c r="F18429">
        <f t="shared" si="287"/>
        <v>0.18158299999999999</v>
      </c>
    </row>
    <row r="18430" spans="1:6" hidden="1" x14ac:dyDescent="0.25">
      <c r="A18430" t="s">
        <v>5</v>
      </c>
      <c r="B18430" t="s">
        <v>18</v>
      </c>
      <c r="C18430">
        <v>200</v>
      </c>
      <c r="D18430">
        <v>602522497250</v>
      </c>
      <c r="E18430">
        <v>602522638375</v>
      </c>
      <c r="F18430">
        <f t="shared" si="287"/>
        <v>0.141125</v>
      </c>
    </row>
    <row r="18431" spans="1:6" hidden="1" x14ac:dyDescent="0.25">
      <c r="A18431" t="s">
        <v>5</v>
      </c>
      <c r="B18431" t="s">
        <v>19</v>
      </c>
      <c r="C18431">
        <v>200</v>
      </c>
      <c r="D18431">
        <v>602523107541</v>
      </c>
      <c r="E18431">
        <v>602523246833</v>
      </c>
      <c r="F18431">
        <f t="shared" si="287"/>
        <v>0.139292</v>
      </c>
    </row>
    <row r="18432" spans="1:6" hidden="1" x14ac:dyDescent="0.25">
      <c r="A18432" t="s">
        <v>5</v>
      </c>
      <c r="B18432" t="s">
        <v>21</v>
      </c>
      <c r="C18432">
        <v>200</v>
      </c>
      <c r="D18432">
        <v>602523735416</v>
      </c>
      <c r="E18432">
        <v>602523885541</v>
      </c>
      <c r="F18432">
        <f t="shared" si="287"/>
        <v>0.15012500000000001</v>
      </c>
    </row>
    <row r="18433" spans="1:6" hidden="1" x14ac:dyDescent="0.25">
      <c r="A18433" t="s">
        <v>5</v>
      </c>
      <c r="B18433" t="s">
        <v>20</v>
      </c>
      <c r="C18433">
        <v>200</v>
      </c>
      <c r="D18433">
        <v>602526254250</v>
      </c>
      <c r="E18433">
        <v>602526446041</v>
      </c>
      <c r="F18433">
        <f t="shared" si="287"/>
        <v>0.19179099999999999</v>
      </c>
    </row>
    <row r="18434" spans="1:6" x14ac:dyDescent="0.25">
      <c r="A18434" t="s">
        <v>5</v>
      </c>
      <c r="B18434" t="s">
        <v>33</v>
      </c>
      <c r="C18434">
        <v>200</v>
      </c>
      <c r="D18434">
        <v>602527963250</v>
      </c>
      <c r="E18434">
        <v>602540759916</v>
      </c>
      <c r="F18434">
        <f t="shared" ref="F18434:F18497" si="288">(E18434-D18434)/1000000</f>
        <v>12.796666</v>
      </c>
    </row>
    <row r="18435" spans="1:6" hidden="1" x14ac:dyDescent="0.25">
      <c r="A18435" t="s">
        <v>5</v>
      </c>
      <c r="B18435" t="s">
        <v>8</v>
      </c>
      <c r="C18435">
        <v>200</v>
      </c>
      <c r="D18435">
        <v>602559442833</v>
      </c>
      <c r="E18435">
        <v>602559668791</v>
      </c>
      <c r="F18435">
        <f t="shared" si="288"/>
        <v>0.22595799999999999</v>
      </c>
    </row>
    <row r="18436" spans="1:6" hidden="1" x14ac:dyDescent="0.25">
      <c r="A18436" t="s">
        <v>5</v>
      </c>
      <c r="B18436" t="s">
        <v>9</v>
      </c>
      <c r="C18436">
        <v>200</v>
      </c>
      <c r="D18436">
        <v>602560256250</v>
      </c>
      <c r="E18436">
        <v>602560461333</v>
      </c>
      <c r="F18436">
        <f t="shared" si="288"/>
        <v>0.20508299999999999</v>
      </c>
    </row>
    <row r="18437" spans="1:6" hidden="1" x14ac:dyDescent="0.25">
      <c r="A18437" t="s">
        <v>5</v>
      </c>
      <c r="B18437" t="s">
        <v>10</v>
      </c>
      <c r="C18437">
        <v>200</v>
      </c>
      <c r="D18437">
        <v>602561049166</v>
      </c>
      <c r="E18437">
        <v>602561205291</v>
      </c>
      <c r="F18437">
        <f t="shared" si="288"/>
        <v>0.15612500000000001</v>
      </c>
    </row>
    <row r="18438" spans="1:6" hidden="1" x14ac:dyDescent="0.25">
      <c r="A18438" t="s">
        <v>5</v>
      </c>
      <c r="B18438" t="s">
        <v>11</v>
      </c>
      <c r="C18438">
        <v>200</v>
      </c>
      <c r="D18438">
        <v>602561721416</v>
      </c>
      <c r="E18438">
        <v>602561891958</v>
      </c>
      <c r="F18438">
        <f t="shared" si="288"/>
        <v>0.170542</v>
      </c>
    </row>
    <row r="18439" spans="1:6" hidden="1" x14ac:dyDescent="0.25">
      <c r="A18439" t="s">
        <v>5</v>
      </c>
      <c r="B18439" t="s">
        <v>12</v>
      </c>
      <c r="C18439">
        <v>200</v>
      </c>
      <c r="D18439">
        <v>602562450500</v>
      </c>
      <c r="E18439">
        <v>602562596916</v>
      </c>
      <c r="F18439">
        <f t="shared" si="288"/>
        <v>0.14641599999999999</v>
      </c>
    </row>
    <row r="18440" spans="1:6" hidden="1" x14ac:dyDescent="0.25">
      <c r="A18440" t="s">
        <v>5</v>
      </c>
      <c r="B18440" t="s">
        <v>13</v>
      </c>
      <c r="C18440">
        <v>200</v>
      </c>
      <c r="D18440">
        <v>602563053750</v>
      </c>
      <c r="E18440">
        <v>602563205583</v>
      </c>
      <c r="F18440">
        <f t="shared" si="288"/>
        <v>0.151833</v>
      </c>
    </row>
    <row r="18441" spans="1:6" hidden="1" x14ac:dyDescent="0.25">
      <c r="A18441" t="s">
        <v>5</v>
      </c>
      <c r="B18441" t="s">
        <v>14</v>
      </c>
      <c r="C18441">
        <v>200</v>
      </c>
      <c r="D18441">
        <v>602563727791</v>
      </c>
      <c r="E18441">
        <v>602563912083</v>
      </c>
      <c r="F18441">
        <f t="shared" si="288"/>
        <v>0.18429200000000001</v>
      </c>
    </row>
    <row r="18442" spans="1:6" hidden="1" x14ac:dyDescent="0.25">
      <c r="A18442" t="s">
        <v>5</v>
      </c>
      <c r="B18442" t="s">
        <v>15</v>
      </c>
      <c r="C18442">
        <v>200</v>
      </c>
      <c r="D18442">
        <v>602564515666</v>
      </c>
      <c r="E18442">
        <v>602564699458</v>
      </c>
      <c r="F18442">
        <f t="shared" si="288"/>
        <v>0.18379200000000001</v>
      </c>
    </row>
    <row r="18443" spans="1:6" hidden="1" x14ac:dyDescent="0.25">
      <c r="A18443" t="s">
        <v>5</v>
      </c>
      <c r="B18443" t="s">
        <v>16</v>
      </c>
      <c r="C18443">
        <v>200</v>
      </c>
      <c r="D18443">
        <v>602565203250</v>
      </c>
      <c r="E18443">
        <v>602565375708</v>
      </c>
      <c r="F18443">
        <f t="shared" si="288"/>
        <v>0.172458</v>
      </c>
    </row>
    <row r="18444" spans="1:6" hidden="1" x14ac:dyDescent="0.25">
      <c r="A18444" t="s">
        <v>5</v>
      </c>
      <c r="B18444" t="s">
        <v>17</v>
      </c>
      <c r="C18444">
        <v>200</v>
      </c>
      <c r="D18444">
        <v>602566080541</v>
      </c>
      <c r="E18444">
        <v>602566263750</v>
      </c>
      <c r="F18444">
        <f t="shared" si="288"/>
        <v>0.18320900000000001</v>
      </c>
    </row>
    <row r="18445" spans="1:6" hidden="1" x14ac:dyDescent="0.25">
      <c r="A18445" t="s">
        <v>5</v>
      </c>
      <c r="B18445" t="s">
        <v>18</v>
      </c>
      <c r="C18445">
        <v>200</v>
      </c>
      <c r="D18445">
        <v>602567065125</v>
      </c>
      <c r="E18445">
        <v>602567210875</v>
      </c>
      <c r="F18445">
        <f t="shared" si="288"/>
        <v>0.14574999999999999</v>
      </c>
    </row>
    <row r="18446" spans="1:6" hidden="1" x14ac:dyDescent="0.25">
      <c r="A18446" t="s">
        <v>5</v>
      </c>
      <c r="B18446" t="s">
        <v>19</v>
      </c>
      <c r="C18446">
        <v>200</v>
      </c>
      <c r="D18446">
        <v>602567659208</v>
      </c>
      <c r="E18446">
        <v>602567800666</v>
      </c>
      <c r="F18446">
        <f t="shared" si="288"/>
        <v>0.141458</v>
      </c>
    </row>
    <row r="18447" spans="1:6" hidden="1" x14ac:dyDescent="0.25">
      <c r="A18447" t="s">
        <v>5</v>
      </c>
      <c r="B18447" t="s">
        <v>21</v>
      </c>
      <c r="C18447">
        <v>200</v>
      </c>
      <c r="D18447">
        <v>602568316541</v>
      </c>
      <c r="E18447">
        <v>602568474291</v>
      </c>
      <c r="F18447">
        <f t="shared" si="288"/>
        <v>0.15775</v>
      </c>
    </row>
    <row r="18448" spans="1:6" hidden="1" x14ac:dyDescent="0.25">
      <c r="A18448" t="s">
        <v>5</v>
      </c>
      <c r="B18448" t="s">
        <v>20</v>
      </c>
      <c r="C18448">
        <v>200</v>
      </c>
      <c r="D18448">
        <v>602570814666</v>
      </c>
      <c r="E18448">
        <v>602570981416</v>
      </c>
      <c r="F18448">
        <f t="shared" si="288"/>
        <v>0.16675000000000001</v>
      </c>
    </row>
    <row r="18449" spans="1:6" hidden="1" x14ac:dyDescent="0.25">
      <c r="A18449" t="s">
        <v>5</v>
      </c>
      <c r="B18449" t="s">
        <v>27</v>
      </c>
      <c r="C18449">
        <v>200</v>
      </c>
      <c r="D18449">
        <v>602572428416</v>
      </c>
      <c r="E18449">
        <v>602572584166</v>
      </c>
      <c r="F18449">
        <f t="shared" si="288"/>
        <v>0.15575</v>
      </c>
    </row>
    <row r="18450" spans="1:6" x14ac:dyDescent="0.25">
      <c r="A18450" t="s">
        <v>5</v>
      </c>
      <c r="B18450" t="s">
        <v>35</v>
      </c>
      <c r="C18450">
        <v>200</v>
      </c>
      <c r="D18450">
        <v>602573335708</v>
      </c>
      <c r="E18450">
        <v>602583714583</v>
      </c>
      <c r="F18450">
        <f t="shared" si="288"/>
        <v>10.378875000000001</v>
      </c>
    </row>
    <row r="18451" spans="1:6" hidden="1" x14ac:dyDescent="0.25">
      <c r="A18451" t="s">
        <v>5</v>
      </c>
      <c r="B18451" t="s">
        <v>8</v>
      </c>
      <c r="C18451">
        <v>200</v>
      </c>
      <c r="D18451">
        <v>602610599875</v>
      </c>
      <c r="E18451">
        <v>602610842291</v>
      </c>
      <c r="F18451">
        <f t="shared" si="288"/>
        <v>0.24241599999999999</v>
      </c>
    </row>
    <row r="18452" spans="1:6" hidden="1" x14ac:dyDescent="0.25">
      <c r="A18452" t="s">
        <v>5</v>
      </c>
      <c r="B18452" t="s">
        <v>9</v>
      </c>
      <c r="C18452">
        <v>200</v>
      </c>
      <c r="D18452">
        <v>602611431750</v>
      </c>
      <c r="E18452">
        <v>602611629500</v>
      </c>
      <c r="F18452">
        <f t="shared" si="288"/>
        <v>0.19775000000000001</v>
      </c>
    </row>
    <row r="18453" spans="1:6" hidden="1" x14ac:dyDescent="0.25">
      <c r="A18453" t="s">
        <v>5</v>
      </c>
      <c r="B18453" t="s">
        <v>10</v>
      </c>
      <c r="C18453">
        <v>200</v>
      </c>
      <c r="D18453">
        <v>602612243416</v>
      </c>
      <c r="E18453">
        <v>602612422208</v>
      </c>
      <c r="F18453">
        <f t="shared" si="288"/>
        <v>0.17879200000000001</v>
      </c>
    </row>
    <row r="18454" spans="1:6" hidden="1" x14ac:dyDescent="0.25">
      <c r="A18454" t="s">
        <v>5</v>
      </c>
      <c r="B18454" t="s">
        <v>11</v>
      </c>
      <c r="C18454">
        <v>200</v>
      </c>
      <c r="D18454">
        <v>602612927458</v>
      </c>
      <c r="E18454">
        <v>602613089583</v>
      </c>
      <c r="F18454">
        <f t="shared" si="288"/>
        <v>0.16212499999999999</v>
      </c>
    </row>
    <row r="18455" spans="1:6" hidden="1" x14ac:dyDescent="0.25">
      <c r="A18455" t="s">
        <v>5</v>
      </c>
      <c r="B18455" t="s">
        <v>12</v>
      </c>
      <c r="C18455">
        <v>200</v>
      </c>
      <c r="D18455">
        <v>602613653125</v>
      </c>
      <c r="E18455">
        <v>602613830416</v>
      </c>
      <c r="F18455">
        <f t="shared" si="288"/>
        <v>0.177291</v>
      </c>
    </row>
    <row r="18456" spans="1:6" hidden="1" x14ac:dyDescent="0.25">
      <c r="A18456" t="s">
        <v>5</v>
      </c>
      <c r="B18456" t="s">
        <v>13</v>
      </c>
      <c r="C18456">
        <v>200</v>
      </c>
      <c r="D18456">
        <v>602614337416</v>
      </c>
      <c r="E18456">
        <v>602614499791</v>
      </c>
      <c r="F18456">
        <f t="shared" si="288"/>
        <v>0.16237499999999999</v>
      </c>
    </row>
    <row r="18457" spans="1:6" hidden="1" x14ac:dyDescent="0.25">
      <c r="A18457" t="s">
        <v>5</v>
      </c>
      <c r="B18457" t="s">
        <v>14</v>
      </c>
      <c r="C18457">
        <v>200</v>
      </c>
      <c r="D18457">
        <v>602615022791</v>
      </c>
      <c r="E18457">
        <v>602615216000</v>
      </c>
      <c r="F18457">
        <f t="shared" si="288"/>
        <v>0.19320899999999999</v>
      </c>
    </row>
    <row r="18458" spans="1:6" hidden="1" x14ac:dyDescent="0.25">
      <c r="A18458" t="s">
        <v>5</v>
      </c>
      <c r="B18458" t="s">
        <v>15</v>
      </c>
      <c r="C18458">
        <v>200</v>
      </c>
      <c r="D18458">
        <v>602615841333</v>
      </c>
      <c r="E18458">
        <v>602616001625</v>
      </c>
      <c r="F18458">
        <f t="shared" si="288"/>
        <v>0.16029199999999999</v>
      </c>
    </row>
    <row r="18459" spans="1:6" hidden="1" x14ac:dyDescent="0.25">
      <c r="A18459" t="s">
        <v>5</v>
      </c>
      <c r="B18459" t="s">
        <v>16</v>
      </c>
      <c r="C18459">
        <v>200</v>
      </c>
      <c r="D18459">
        <v>602616503000</v>
      </c>
      <c r="E18459">
        <v>602616663791</v>
      </c>
      <c r="F18459">
        <f t="shared" si="288"/>
        <v>0.16079099999999999</v>
      </c>
    </row>
    <row r="18460" spans="1:6" hidden="1" x14ac:dyDescent="0.25">
      <c r="A18460" t="s">
        <v>5</v>
      </c>
      <c r="B18460" t="s">
        <v>17</v>
      </c>
      <c r="C18460">
        <v>200</v>
      </c>
      <c r="D18460">
        <v>602618350500</v>
      </c>
      <c r="E18460">
        <v>602618573958</v>
      </c>
      <c r="F18460">
        <f t="shared" si="288"/>
        <v>0.22345799999999999</v>
      </c>
    </row>
    <row r="18461" spans="1:6" hidden="1" x14ac:dyDescent="0.25">
      <c r="A18461" t="s">
        <v>5</v>
      </c>
      <c r="B18461" t="s">
        <v>18</v>
      </c>
      <c r="C18461">
        <v>200</v>
      </c>
      <c r="D18461">
        <v>602619508125</v>
      </c>
      <c r="E18461">
        <v>602619672583</v>
      </c>
      <c r="F18461">
        <f t="shared" si="288"/>
        <v>0.16445799999999999</v>
      </c>
    </row>
    <row r="18462" spans="1:6" hidden="1" x14ac:dyDescent="0.25">
      <c r="A18462" t="s">
        <v>5</v>
      </c>
      <c r="B18462" t="s">
        <v>19</v>
      </c>
      <c r="C18462">
        <v>200</v>
      </c>
      <c r="D18462">
        <v>602620160833</v>
      </c>
      <c r="E18462">
        <v>602620297833</v>
      </c>
      <c r="F18462">
        <f t="shared" si="288"/>
        <v>0.13700000000000001</v>
      </c>
    </row>
    <row r="18463" spans="1:6" hidden="1" x14ac:dyDescent="0.25">
      <c r="A18463" t="s">
        <v>5</v>
      </c>
      <c r="B18463" t="s">
        <v>21</v>
      </c>
      <c r="C18463">
        <v>200</v>
      </c>
      <c r="D18463">
        <v>602620812833</v>
      </c>
      <c r="E18463">
        <v>602620977583</v>
      </c>
      <c r="F18463">
        <f t="shared" si="288"/>
        <v>0.16475000000000001</v>
      </c>
    </row>
    <row r="18464" spans="1:6" hidden="1" x14ac:dyDescent="0.25">
      <c r="A18464" t="s">
        <v>5</v>
      </c>
      <c r="B18464" t="s">
        <v>20</v>
      </c>
      <c r="C18464">
        <v>200</v>
      </c>
      <c r="D18464">
        <v>602623314583</v>
      </c>
      <c r="E18464">
        <v>602623484125</v>
      </c>
      <c r="F18464">
        <f t="shared" si="288"/>
        <v>0.169542</v>
      </c>
    </row>
    <row r="18465" spans="1:6" x14ac:dyDescent="0.25">
      <c r="A18465" t="s">
        <v>25</v>
      </c>
      <c r="B18465" t="s">
        <v>42</v>
      </c>
      <c r="C18465">
        <v>200</v>
      </c>
      <c r="D18465">
        <v>602624979250</v>
      </c>
      <c r="E18465">
        <v>602672787250</v>
      </c>
      <c r="F18465">
        <f t="shared" si="288"/>
        <v>47.808</v>
      </c>
    </row>
    <row r="18466" spans="1:6" hidden="1" x14ac:dyDescent="0.25">
      <c r="A18466" t="s">
        <v>5</v>
      </c>
      <c r="B18466" t="s">
        <v>8</v>
      </c>
      <c r="C18466">
        <v>200</v>
      </c>
      <c r="D18466">
        <v>602701684541</v>
      </c>
      <c r="E18466">
        <v>602701930541</v>
      </c>
      <c r="F18466">
        <f t="shared" si="288"/>
        <v>0.246</v>
      </c>
    </row>
    <row r="18467" spans="1:6" hidden="1" x14ac:dyDescent="0.25">
      <c r="A18467" t="s">
        <v>5</v>
      </c>
      <c r="B18467" t="s">
        <v>9</v>
      </c>
      <c r="C18467">
        <v>200</v>
      </c>
      <c r="D18467">
        <v>602702520833</v>
      </c>
      <c r="E18467">
        <v>602702719916</v>
      </c>
      <c r="F18467">
        <f t="shared" si="288"/>
        <v>0.19908300000000001</v>
      </c>
    </row>
    <row r="18468" spans="1:6" hidden="1" x14ac:dyDescent="0.25">
      <c r="A18468" t="s">
        <v>5</v>
      </c>
      <c r="B18468" t="s">
        <v>15</v>
      </c>
      <c r="C18468">
        <v>200</v>
      </c>
      <c r="D18468">
        <v>602703301416</v>
      </c>
      <c r="E18468">
        <v>602703455791</v>
      </c>
      <c r="F18468">
        <f t="shared" si="288"/>
        <v>0.15437500000000001</v>
      </c>
    </row>
    <row r="18469" spans="1:6" hidden="1" x14ac:dyDescent="0.25">
      <c r="A18469" t="s">
        <v>5</v>
      </c>
      <c r="B18469" t="s">
        <v>10</v>
      </c>
      <c r="C18469">
        <v>200</v>
      </c>
      <c r="D18469">
        <v>602703948791</v>
      </c>
      <c r="E18469">
        <v>602704091791</v>
      </c>
      <c r="F18469">
        <f t="shared" si="288"/>
        <v>0.14299999999999999</v>
      </c>
    </row>
    <row r="18470" spans="1:6" hidden="1" x14ac:dyDescent="0.25">
      <c r="A18470" t="s">
        <v>5</v>
      </c>
      <c r="B18470" t="s">
        <v>11</v>
      </c>
      <c r="C18470">
        <v>200</v>
      </c>
      <c r="D18470">
        <v>602704581583</v>
      </c>
      <c r="E18470">
        <v>602704774833</v>
      </c>
      <c r="F18470">
        <f t="shared" si="288"/>
        <v>0.19325000000000001</v>
      </c>
    </row>
    <row r="18471" spans="1:6" hidden="1" x14ac:dyDescent="0.25">
      <c r="A18471" t="s">
        <v>5</v>
      </c>
      <c r="B18471" t="s">
        <v>18</v>
      </c>
      <c r="C18471">
        <v>200</v>
      </c>
      <c r="D18471">
        <v>602705342541</v>
      </c>
      <c r="E18471">
        <v>602705521833</v>
      </c>
      <c r="F18471">
        <f t="shared" si="288"/>
        <v>0.17929200000000001</v>
      </c>
    </row>
    <row r="18472" spans="1:6" hidden="1" x14ac:dyDescent="0.25">
      <c r="A18472" t="s">
        <v>5</v>
      </c>
      <c r="B18472" t="s">
        <v>12</v>
      </c>
      <c r="C18472">
        <v>200</v>
      </c>
      <c r="D18472">
        <v>602706027333</v>
      </c>
      <c r="E18472">
        <v>602706180166</v>
      </c>
      <c r="F18472">
        <f t="shared" si="288"/>
        <v>0.152833</v>
      </c>
    </row>
    <row r="18473" spans="1:6" hidden="1" x14ac:dyDescent="0.25">
      <c r="A18473" t="s">
        <v>5</v>
      </c>
      <c r="B18473" t="s">
        <v>13</v>
      </c>
      <c r="C18473">
        <v>200</v>
      </c>
      <c r="D18473">
        <v>602706656208</v>
      </c>
      <c r="E18473">
        <v>602706810750</v>
      </c>
      <c r="F18473">
        <f t="shared" si="288"/>
        <v>0.15454200000000001</v>
      </c>
    </row>
    <row r="18474" spans="1:6" hidden="1" x14ac:dyDescent="0.25">
      <c r="A18474" t="s">
        <v>5</v>
      </c>
      <c r="B18474" t="s">
        <v>14</v>
      </c>
      <c r="C18474">
        <v>200</v>
      </c>
      <c r="D18474">
        <v>602707331333</v>
      </c>
      <c r="E18474">
        <v>602707523500</v>
      </c>
      <c r="F18474">
        <f t="shared" si="288"/>
        <v>0.192167</v>
      </c>
    </row>
    <row r="18475" spans="1:6" hidden="1" x14ac:dyDescent="0.25">
      <c r="A18475" t="s">
        <v>5</v>
      </c>
      <c r="B18475" t="s">
        <v>16</v>
      </c>
      <c r="C18475">
        <v>200</v>
      </c>
      <c r="D18475">
        <v>602708163333</v>
      </c>
      <c r="E18475">
        <v>602708348458</v>
      </c>
      <c r="F18475">
        <f t="shared" si="288"/>
        <v>0.18512500000000001</v>
      </c>
    </row>
    <row r="18476" spans="1:6" hidden="1" x14ac:dyDescent="0.25">
      <c r="A18476" t="s">
        <v>5</v>
      </c>
      <c r="B18476" t="s">
        <v>17</v>
      </c>
      <c r="C18476">
        <v>200</v>
      </c>
      <c r="D18476">
        <v>602709065458</v>
      </c>
      <c r="E18476">
        <v>602709247625</v>
      </c>
      <c r="F18476">
        <f t="shared" si="288"/>
        <v>0.182167</v>
      </c>
    </row>
    <row r="18477" spans="1:6" hidden="1" x14ac:dyDescent="0.25">
      <c r="A18477" t="s">
        <v>5</v>
      </c>
      <c r="B18477" t="s">
        <v>19</v>
      </c>
      <c r="C18477">
        <v>200</v>
      </c>
      <c r="D18477">
        <v>602710015750</v>
      </c>
      <c r="E18477">
        <v>602710162666</v>
      </c>
      <c r="F18477">
        <f t="shared" si="288"/>
        <v>0.14691599999999999</v>
      </c>
    </row>
    <row r="18478" spans="1:6" hidden="1" x14ac:dyDescent="0.25">
      <c r="A18478" t="s">
        <v>5</v>
      </c>
      <c r="B18478" t="s">
        <v>21</v>
      </c>
      <c r="C18478">
        <v>200</v>
      </c>
      <c r="D18478">
        <v>602710660333</v>
      </c>
      <c r="E18478">
        <v>602710817041</v>
      </c>
      <c r="F18478">
        <f t="shared" si="288"/>
        <v>0.15670799999999999</v>
      </c>
    </row>
    <row r="18479" spans="1:6" hidden="1" x14ac:dyDescent="0.25">
      <c r="A18479" t="s">
        <v>5</v>
      </c>
      <c r="B18479" t="s">
        <v>20</v>
      </c>
      <c r="C18479">
        <v>200</v>
      </c>
      <c r="D18479">
        <v>602713149083</v>
      </c>
      <c r="E18479">
        <v>602713316125</v>
      </c>
      <c r="F18479">
        <f t="shared" si="288"/>
        <v>0.167042</v>
      </c>
    </row>
    <row r="18480" spans="1:6" x14ac:dyDescent="0.25">
      <c r="A18480" t="s">
        <v>5</v>
      </c>
      <c r="B18480" t="s">
        <v>7</v>
      </c>
      <c r="C18480">
        <v>200</v>
      </c>
      <c r="D18480">
        <v>602714666291</v>
      </c>
      <c r="E18480">
        <v>602716902875</v>
      </c>
      <c r="F18480">
        <f t="shared" si="288"/>
        <v>2.2365840000000001</v>
      </c>
    </row>
    <row r="18481" spans="1:6" hidden="1" x14ac:dyDescent="0.25">
      <c r="A18481" t="s">
        <v>5</v>
      </c>
      <c r="B18481" t="s">
        <v>8</v>
      </c>
      <c r="C18481">
        <v>200</v>
      </c>
      <c r="D18481">
        <v>602724816041</v>
      </c>
      <c r="E18481">
        <v>602725037583</v>
      </c>
      <c r="F18481">
        <f t="shared" si="288"/>
        <v>0.22154199999999999</v>
      </c>
    </row>
    <row r="18482" spans="1:6" hidden="1" x14ac:dyDescent="0.25">
      <c r="A18482" t="s">
        <v>5</v>
      </c>
      <c r="B18482" t="s">
        <v>9</v>
      </c>
      <c r="C18482">
        <v>200</v>
      </c>
      <c r="D18482">
        <v>602725598250</v>
      </c>
      <c r="E18482">
        <v>602725799750</v>
      </c>
      <c r="F18482">
        <f t="shared" si="288"/>
        <v>0.20150000000000001</v>
      </c>
    </row>
    <row r="18483" spans="1:6" hidden="1" x14ac:dyDescent="0.25">
      <c r="A18483" t="s">
        <v>5</v>
      </c>
      <c r="B18483" t="s">
        <v>10</v>
      </c>
      <c r="C18483">
        <v>200</v>
      </c>
      <c r="D18483">
        <v>602726407041</v>
      </c>
      <c r="E18483">
        <v>602726569958</v>
      </c>
      <c r="F18483">
        <f t="shared" si="288"/>
        <v>0.16291700000000001</v>
      </c>
    </row>
    <row r="18484" spans="1:6" hidden="1" x14ac:dyDescent="0.25">
      <c r="A18484" t="s">
        <v>5</v>
      </c>
      <c r="B18484" t="s">
        <v>11</v>
      </c>
      <c r="C18484">
        <v>200</v>
      </c>
      <c r="D18484">
        <v>602727061333</v>
      </c>
      <c r="E18484">
        <v>602727221333</v>
      </c>
      <c r="F18484">
        <f t="shared" si="288"/>
        <v>0.16</v>
      </c>
    </row>
    <row r="18485" spans="1:6" hidden="1" x14ac:dyDescent="0.25">
      <c r="A18485" t="s">
        <v>5</v>
      </c>
      <c r="B18485" t="s">
        <v>12</v>
      </c>
      <c r="C18485">
        <v>200</v>
      </c>
      <c r="D18485">
        <v>602727740666</v>
      </c>
      <c r="E18485">
        <v>602727894166</v>
      </c>
      <c r="F18485">
        <f t="shared" si="288"/>
        <v>0.1535</v>
      </c>
    </row>
    <row r="18486" spans="1:6" hidden="1" x14ac:dyDescent="0.25">
      <c r="A18486" t="s">
        <v>5</v>
      </c>
      <c r="B18486" t="s">
        <v>13</v>
      </c>
      <c r="C18486">
        <v>200</v>
      </c>
      <c r="D18486">
        <v>602728391208</v>
      </c>
      <c r="E18486">
        <v>602728541041</v>
      </c>
      <c r="F18486">
        <f t="shared" si="288"/>
        <v>0.14983299999999999</v>
      </c>
    </row>
    <row r="18487" spans="1:6" hidden="1" x14ac:dyDescent="0.25">
      <c r="A18487" t="s">
        <v>5</v>
      </c>
      <c r="B18487" t="s">
        <v>14</v>
      </c>
      <c r="C18487">
        <v>200</v>
      </c>
      <c r="D18487">
        <v>602729056250</v>
      </c>
      <c r="E18487">
        <v>602729270500</v>
      </c>
      <c r="F18487">
        <f t="shared" si="288"/>
        <v>0.21425</v>
      </c>
    </row>
    <row r="18488" spans="1:6" hidden="1" x14ac:dyDescent="0.25">
      <c r="A18488" t="s">
        <v>5</v>
      </c>
      <c r="B18488" t="s">
        <v>15</v>
      </c>
      <c r="C18488">
        <v>200</v>
      </c>
      <c r="D18488">
        <v>602729901625</v>
      </c>
      <c r="E18488">
        <v>602730053791</v>
      </c>
      <c r="F18488">
        <f t="shared" si="288"/>
        <v>0.152166</v>
      </c>
    </row>
    <row r="18489" spans="1:6" hidden="1" x14ac:dyDescent="0.25">
      <c r="A18489" t="s">
        <v>5</v>
      </c>
      <c r="B18489" t="s">
        <v>16</v>
      </c>
      <c r="C18489">
        <v>200</v>
      </c>
      <c r="D18489">
        <v>602730522125</v>
      </c>
      <c r="E18489">
        <v>602730686875</v>
      </c>
      <c r="F18489">
        <f t="shared" si="288"/>
        <v>0.16475000000000001</v>
      </c>
    </row>
    <row r="18490" spans="1:6" hidden="1" x14ac:dyDescent="0.25">
      <c r="A18490" t="s">
        <v>5</v>
      </c>
      <c r="B18490" t="s">
        <v>17</v>
      </c>
      <c r="C18490">
        <v>200</v>
      </c>
      <c r="D18490">
        <v>602731362041</v>
      </c>
      <c r="E18490">
        <v>602731529375</v>
      </c>
      <c r="F18490">
        <f t="shared" si="288"/>
        <v>0.16733400000000001</v>
      </c>
    </row>
    <row r="18491" spans="1:6" hidden="1" x14ac:dyDescent="0.25">
      <c r="A18491" t="s">
        <v>5</v>
      </c>
      <c r="B18491" t="s">
        <v>18</v>
      </c>
      <c r="C18491">
        <v>200</v>
      </c>
      <c r="D18491">
        <v>602732321375</v>
      </c>
      <c r="E18491">
        <v>602732470916</v>
      </c>
      <c r="F18491">
        <f t="shared" si="288"/>
        <v>0.14954100000000001</v>
      </c>
    </row>
    <row r="18492" spans="1:6" hidden="1" x14ac:dyDescent="0.25">
      <c r="A18492" t="s">
        <v>5</v>
      </c>
      <c r="B18492" t="s">
        <v>19</v>
      </c>
      <c r="C18492">
        <v>200</v>
      </c>
      <c r="D18492">
        <v>602732931000</v>
      </c>
      <c r="E18492">
        <v>602733067041</v>
      </c>
      <c r="F18492">
        <f t="shared" si="288"/>
        <v>0.136041</v>
      </c>
    </row>
    <row r="18493" spans="1:6" hidden="1" x14ac:dyDescent="0.25">
      <c r="A18493" t="s">
        <v>5</v>
      </c>
      <c r="B18493" t="s">
        <v>21</v>
      </c>
      <c r="C18493">
        <v>200</v>
      </c>
      <c r="D18493">
        <v>602733600583</v>
      </c>
      <c r="E18493">
        <v>602733751583</v>
      </c>
      <c r="F18493">
        <f t="shared" si="288"/>
        <v>0.151</v>
      </c>
    </row>
    <row r="18494" spans="1:6" hidden="1" x14ac:dyDescent="0.25">
      <c r="A18494" t="s">
        <v>5</v>
      </c>
      <c r="B18494" t="s">
        <v>20</v>
      </c>
      <c r="C18494">
        <v>200</v>
      </c>
      <c r="D18494">
        <v>602736068166</v>
      </c>
      <c r="E18494">
        <v>602736222166</v>
      </c>
      <c r="F18494">
        <f t="shared" si="288"/>
        <v>0.154</v>
      </c>
    </row>
    <row r="18495" spans="1:6" x14ac:dyDescent="0.25">
      <c r="A18495" t="s">
        <v>5</v>
      </c>
      <c r="B18495" t="s">
        <v>33</v>
      </c>
      <c r="C18495">
        <v>200</v>
      </c>
      <c r="D18495">
        <v>602737596041</v>
      </c>
      <c r="E18495">
        <v>602745427166</v>
      </c>
      <c r="F18495">
        <f t="shared" si="288"/>
        <v>7.8311250000000001</v>
      </c>
    </row>
    <row r="18496" spans="1:6" hidden="1" x14ac:dyDescent="0.25">
      <c r="A18496" t="s">
        <v>5</v>
      </c>
      <c r="B18496" t="s">
        <v>8</v>
      </c>
      <c r="C18496">
        <v>200</v>
      </c>
      <c r="D18496">
        <v>602765613375</v>
      </c>
      <c r="E18496">
        <v>602765850208</v>
      </c>
      <c r="F18496">
        <f t="shared" si="288"/>
        <v>0.23683299999999999</v>
      </c>
    </row>
    <row r="18497" spans="1:6" hidden="1" x14ac:dyDescent="0.25">
      <c r="A18497" t="s">
        <v>5</v>
      </c>
      <c r="B18497" t="s">
        <v>9</v>
      </c>
      <c r="C18497">
        <v>200</v>
      </c>
      <c r="D18497">
        <v>602766422333</v>
      </c>
      <c r="E18497">
        <v>602766623333</v>
      </c>
      <c r="F18497">
        <f t="shared" si="288"/>
        <v>0.20100000000000001</v>
      </c>
    </row>
    <row r="18498" spans="1:6" hidden="1" x14ac:dyDescent="0.25">
      <c r="A18498" t="s">
        <v>5</v>
      </c>
      <c r="B18498" t="s">
        <v>10</v>
      </c>
      <c r="C18498">
        <v>200</v>
      </c>
      <c r="D18498">
        <v>602767229958</v>
      </c>
      <c r="E18498">
        <v>602767406250</v>
      </c>
      <c r="F18498">
        <f t="shared" ref="F18498:F18561" si="289">(E18498-D18498)/1000000</f>
        <v>0.176292</v>
      </c>
    </row>
    <row r="18499" spans="1:6" hidden="1" x14ac:dyDescent="0.25">
      <c r="A18499" t="s">
        <v>5</v>
      </c>
      <c r="B18499" t="s">
        <v>11</v>
      </c>
      <c r="C18499">
        <v>200</v>
      </c>
      <c r="D18499">
        <v>602767922625</v>
      </c>
      <c r="E18499">
        <v>602768093208</v>
      </c>
      <c r="F18499">
        <f t="shared" si="289"/>
        <v>0.17058300000000001</v>
      </c>
    </row>
    <row r="18500" spans="1:6" hidden="1" x14ac:dyDescent="0.25">
      <c r="A18500" t="s">
        <v>5</v>
      </c>
      <c r="B18500" t="s">
        <v>12</v>
      </c>
      <c r="C18500">
        <v>200</v>
      </c>
      <c r="D18500">
        <v>602768630291</v>
      </c>
      <c r="E18500">
        <v>602768781625</v>
      </c>
      <c r="F18500">
        <f t="shared" si="289"/>
        <v>0.151334</v>
      </c>
    </row>
    <row r="18501" spans="1:6" hidden="1" x14ac:dyDescent="0.25">
      <c r="A18501" t="s">
        <v>5</v>
      </c>
      <c r="B18501" t="s">
        <v>13</v>
      </c>
      <c r="C18501">
        <v>200</v>
      </c>
      <c r="D18501">
        <v>602769274708</v>
      </c>
      <c r="E18501">
        <v>602769432958</v>
      </c>
      <c r="F18501">
        <f t="shared" si="289"/>
        <v>0.15825</v>
      </c>
    </row>
    <row r="18502" spans="1:6" hidden="1" x14ac:dyDescent="0.25">
      <c r="A18502" t="s">
        <v>5</v>
      </c>
      <c r="B18502" t="s">
        <v>14</v>
      </c>
      <c r="C18502">
        <v>200</v>
      </c>
      <c r="D18502">
        <v>602769939833</v>
      </c>
      <c r="E18502">
        <v>602770142583</v>
      </c>
      <c r="F18502">
        <f t="shared" si="289"/>
        <v>0.20275000000000001</v>
      </c>
    </row>
    <row r="18503" spans="1:6" hidden="1" x14ac:dyDescent="0.25">
      <c r="A18503" t="s">
        <v>5</v>
      </c>
      <c r="B18503" t="s">
        <v>15</v>
      </c>
      <c r="C18503">
        <v>200</v>
      </c>
      <c r="D18503">
        <v>602770759791</v>
      </c>
      <c r="E18503">
        <v>602770918416</v>
      </c>
      <c r="F18503">
        <f t="shared" si="289"/>
        <v>0.15862499999999999</v>
      </c>
    </row>
    <row r="18504" spans="1:6" hidden="1" x14ac:dyDescent="0.25">
      <c r="A18504" t="s">
        <v>5</v>
      </c>
      <c r="B18504" t="s">
        <v>16</v>
      </c>
      <c r="C18504">
        <v>200</v>
      </c>
      <c r="D18504">
        <v>602771404000</v>
      </c>
      <c r="E18504">
        <v>602771570875</v>
      </c>
      <c r="F18504">
        <f t="shared" si="289"/>
        <v>0.166875</v>
      </c>
    </row>
    <row r="18505" spans="1:6" hidden="1" x14ac:dyDescent="0.25">
      <c r="A18505" t="s">
        <v>5</v>
      </c>
      <c r="B18505" t="s">
        <v>17</v>
      </c>
      <c r="C18505">
        <v>200</v>
      </c>
      <c r="D18505">
        <v>602772288583</v>
      </c>
      <c r="E18505">
        <v>602772460333</v>
      </c>
      <c r="F18505">
        <f t="shared" si="289"/>
        <v>0.17175000000000001</v>
      </c>
    </row>
    <row r="18506" spans="1:6" hidden="1" x14ac:dyDescent="0.25">
      <c r="A18506" t="s">
        <v>5</v>
      </c>
      <c r="B18506" t="s">
        <v>18</v>
      </c>
      <c r="C18506">
        <v>200</v>
      </c>
      <c r="D18506">
        <v>602773283666</v>
      </c>
      <c r="E18506">
        <v>602773464916</v>
      </c>
      <c r="F18506">
        <f t="shared" si="289"/>
        <v>0.18124999999999999</v>
      </c>
    </row>
    <row r="18507" spans="1:6" hidden="1" x14ac:dyDescent="0.25">
      <c r="A18507" t="s">
        <v>5</v>
      </c>
      <c r="B18507" t="s">
        <v>19</v>
      </c>
      <c r="C18507">
        <v>200</v>
      </c>
      <c r="D18507">
        <v>602773971625</v>
      </c>
      <c r="E18507">
        <v>602774104416</v>
      </c>
      <c r="F18507">
        <f t="shared" si="289"/>
        <v>0.13279099999999999</v>
      </c>
    </row>
    <row r="18508" spans="1:6" hidden="1" x14ac:dyDescent="0.25">
      <c r="A18508" t="s">
        <v>5</v>
      </c>
      <c r="B18508" t="s">
        <v>21</v>
      </c>
      <c r="C18508">
        <v>200</v>
      </c>
      <c r="D18508">
        <v>602774602083</v>
      </c>
      <c r="E18508">
        <v>602774757833</v>
      </c>
      <c r="F18508">
        <f t="shared" si="289"/>
        <v>0.15575</v>
      </c>
    </row>
    <row r="18509" spans="1:6" hidden="1" x14ac:dyDescent="0.25">
      <c r="A18509" t="s">
        <v>5</v>
      </c>
      <c r="B18509" t="s">
        <v>20</v>
      </c>
      <c r="C18509">
        <v>200</v>
      </c>
      <c r="D18509">
        <v>602777127708</v>
      </c>
      <c r="E18509">
        <v>602777288666</v>
      </c>
      <c r="F18509">
        <f t="shared" si="289"/>
        <v>0.16095799999999999</v>
      </c>
    </row>
    <row r="18510" spans="1:6" hidden="1" x14ac:dyDescent="0.25">
      <c r="A18510" t="s">
        <v>5</v>
      </c>
      <c r="B18510" t="s">
        <v>27</v>
      </c>
      <c r="C18510">
        <v>200</v>
      </c>
      <c r="D18510">
        <v>602778721125</v>
      </c>
      <c r="E18510">
        <v>602778867833</v>
      </c>
      <c r="F18510">
        <f t="shared" si="289"/>
        <v>0.14670800000000001</v>
      </c>
    </row>
    <row r="18511" spans="1:6" x14ac:dyDescent="0.25">
      <c r="A18511" t="s">
        <v>5</v>
      </c>
      <c r="B18511" t="s">
        <v>35</v>
      </c>
      <c r="C18511">
        <v>200</v>
      </c>
      <c r="D18511">
        <v>602779565291</v>
      </c>
      <c r="E18511">
        <v>602790084208</v>
      </c>
      <c r="F18511">
        <f t="shared" si="289"/>
        <v>10.518917</v>
      </c>
    </row>
    <row r="18512" spans="1:6" hidden="1" x14ac:dyDescent="0.25">
      <c r="A18512" t="s">
        <v>5</v>
      </c>
      <c r="B18512" t="s">
        <v>8</v>
      </c>
      <c r="C18512">
        <v>200</v>
      </c>
      <c r="D18512">
        <v>602818634750</v>
      </c>
      <c r="E18512">
        <v>602818882166</v>
      </c>
      <c r="F18512">
        <f t="shared" si="289"/>
        <v>0.247416</v>
      </c>
    </row>
    <row r="18513" spans="1:6" hidden="1" x14ac:dyDescent="0.25">
      <c r="A18513" t="s">
        <v>5</v>
      </c>
      <c r="B18513" t="s">
        <v>9</v>
      </c>
      <c r="C18513">
        <v>200</v>
      </c>
      <c r="D18513">
        <v>602819457958</v>
      </c>
      <c r="E18513">
        <v>602819669166</v>
      </c>
      <c r="F18513">
        <f t="shared" si="289"/>
        <v>0.21120800000000001</v>
      </c>
    </row>
    <row r="18514" spans="1:6" hidden="1" x14ac:dyDescent="0.25">
      <c r="A18514" t="s">
        <v>5</v>
      </c>
      <c r="B18514" t="s">
        <v>10</v>
      </c>
      <c r="C18514">
        <v>200</v>
      </c>
      <c r="D18514">
        <v>602820288583</v>
      </c>
      <c r="E18514">
        <v>602820463625</v>
      </c>
      <c r="F18514">
        <f t="shared" si="289"/>
        <v>0.175042</v>
      </c>
    </row>
    <row r="18515" spans="1:6" hidden="1" x14ac:dyDescent="0.25">
      <c r="A18515" t="s">
        <v>5</v>
      </c>
      <c r="B18515" t="s">
        <v>11</v>
      </c>
      <c r="C18515">
        <v>200</v>
      </c>
      <c r="D18515">
        <v>602820967500</v>
      </c>
      <c r="E18515">
        <v>602821131583</v>
      </c>
      <c r="F18515">
        <f t="shared" si="289"/>
        <v>0.16408300000000001</v>
      </c>
    </row>
    <row r="18516" spans="1:6" hidden="1" x14ac:dyDescent="0.25">
      <c r="A18516" t="s">
        <v>5</v>
      </c>
      <c r="B18516" t="s">
        <v>17</v>
      </c>
      <c r="C18516">
        <v>200</v>
      </c>
      <c r="D18516">
        <v>602821666625</v>
      </c>
      <c r="E18516">
        <v>602821836208</v>
      </c>
      <c r="F18516">
        <f t="shared" si="289"/>
        <v>0.16958300000000001</v>
      </c>
    </row>
    <row r="18517" spans="1:6" hidden="1" x14ac:dyDescent="0.25">
      <c r="A18517" t="s">
        <v>5</v>
      </c>
      <c r="B18517" t="s">
        <v>12</v>
      </c>
      <c r="C18517">
        <v>200</v>
      </c>
      <c r="D18517">
        <v>602822662666</v>
      </c>
      <c r="E18517">
        <v>602822814875</v>
      </c>
      <c r="F18517">
        <f t="shared" si="289"/>
        <v>0.15220900000000001</v>
      </c>
    </row>
    <row r="18518" spans="1:6" hidden="1" x14ac:dyDescent="0.25">
      <c r="A18518" t="s">
        <v>5</v>
      </c>
      <c r="B18518" t="s">
        <v>13</v>
      </c>
      <c r="C18518">
        <v>200</v>
      </c>
      <c r="D18518">
        <v>602823302541</v>
      </c>
      <c r="E18518">
        <v>602823461041</v>
      </c>
      <c r="F18518">
        <f t="shared" si="289"/>
        <v>0.1585</v>
      </c>
    </row>
    <row r="18519" spans="1:6" hidden="1" x14ac:dyDescent="0.25">
      <c r="A18519" t="s">
        <v>5</v>
      </c>
      <c r="B18519" t="s">
        <v>14</v>
      </c>
      <c r="C18519">
        <v>200</v>
      </c>
      <c r="D18519">
        <v>602823991958</v>
      </c>
      <c r="E18519">
        <v>602824205833</v>
      </c>
      <c r="F18519">
        <f t="shared" si="289"/>
        <v>0.21387500000000001</v>
      </c>
    </row>
    <row r="18520" spans="1:6" hidden="1" x14ac:dyDescent="0.25">
      <c r="A18520" t="s">
        <v>5</v>
      </c>
      <c r="B18520" t="s">
        <v>15</v>
      </c>
      <c r="C18520">
        <v>200</v>
      </c>
      <c r="D18520">
        <v>602824850083</v>
      </c>
      <c r="E18520">
        <v>602825014458</v>
      </c>
      <c r="F18520">
        <f t="shared" si="289"/>
        <v>0.16437499999999999</v>
      </c>
    </row>
    <row r="18521" spans="1:6" hidden="1" x14ac:dyDescent="0.25">
      <c r="A18521" t="s">
        <v>5</v>
      </c>
      <c r="B18521" t="s">
        <v>16</v>
      </c>
      <c r="C18521">
        <v>200</v>
      </c>
      <c r="D18521">
        <v>602825521750</v>
      </c>
      <c r="E18521">
        <v>602825693375</v>
      </c>
      <c r="F18521">
        <f t="shared" si="289"/>
        <v>0.171625</v>
      </c>
    </row>
    <row r="18522" spans="1:6" hidden="1" x14ac:dyDescent="0.25">
      <c r="A18522" t="s">
        <v>5</v>
      </c>
      <c r="B18522" t="s">
        <v>18</v>
      </c>
      <c r="C18522">
        <v>200</v>
      </c>
      <c r="D18522">
        <v>602826379291</v>
      </c>
      <c r="E18522">
        <v>602826525083</v>
      </c>
      <c r="F18522">
        <f t="shared" si="289"/>
        <v>0.145792</v>
      </c>
    </row>
    <row r="18523" spans="1:6" hidden="1" x14ac:dyDescent="0.25">
      <c r="A18523" t="s">
        <v>5</v>
      </c>
      <c r="B18523" t="s">
        <v>19</v>
      </c>
      <c r="C18523">
        <v>200</v>
      </c>
      <c r="D18523">
        <v>602827003208</v>
      </c>
      <c r="E18523">
        <v>602827135291</v>
      </c>
      <c r="F18523">
        <f t="shared" si="289"/>
        <v>0.13208300000000001</v>
      </c>
    </row>
    <row r="18524" spans="1:6" hidden="1" x14ac:dyDescent="0.25">
      <c r="A18524" t="s">
        <v>5</v>
      </c>
      <c r="B18524" t="s">
        <v>21</v>
      </c>
      <c r="C18524">
        <v>200</v>
      </c>
      <c r="D18524">
        <v>602827792291</v>
      </c>
      <c r="E18524">
        <v>602827955250</v>
      </c>
      <c r="F18524">
        <f t="shared" si="289"/>
        <v>0.16295899999999999</v>
      </c>
    </row>
    <row r="18525" spans="1:6" hidden="1" x14ac:dyDescent="0.25">
      <c r="A18525" t="s">
        <v>5</v>
      </c>
      <c r="B18525" t="s">
        <v>20</v>
      </c>
      <c r="C18525">
        <v>200</v>
      </c>
      <c r="D18525">
        <v>602830293125</v>
      </c>
      <c r="E18525">
        <v>602830448791</v>
      </c>
      <c r="F18525">
        <f t="shared" si="289"/>
        <v>0.155666</v>
      </c>
    </row>
    <row r="18526" spans="1:6" x14ac:dyDescent="0.25">
      <c r="A18526" t="s">
        <v>25</v>
      </c>
      <c r="B18526" t="s">
        <v>42</v>
      </c>
      <c r="C18526">
        <v>200</v>
      </c>
      <c r="D18526">
        <v>602831888666</v>
      </c>
      <c r="E18526">
        <v>602881443708</v>
      </c>
      <c r="F18526">
        <f t="shared" si="289"/>
        <v>49.555042</v>
      </c>
    </row>
    <row r="18527" spans="1:6" hidden="1" x14ac:dyDescent="0.25">
      <c r="A18527" t="s">
        <v>5</v>
      </c>
      <c r="B18527" t="s">
        <v>8</v>
      </c>
      <c r="C18527">
        <v>200</v>
      </c>
      <c r="D18527">
        <v>602910038000</v>
      </c>
      <c r="E18527">
        <v>602910292416</v>
      </c>
      <c r="F18527">
        <f t="shared" si="289"/>
        <v>0.25441599999999998</v>
      </c>
    </row>
    <row r="18528" spans="1:6" hidden="1" x14ac:dyDescent="0.25">
      <c r="A18528" t="s">
        <v>5</v>
      </c>
      <c r="B18528" t="s">
        <v>9</v>
      </c>
      <c r="C18528">
        <v>200</v>
      </c>
      <c r="D18528">
        <v>602910903000</v>
      </c>
      <c r="E18528">
        <v>602911082708</v>
      </c>
      <c r="F18528">
        <f t="shared" si="289"/>
        <v>0.17970800000000001</v>
      </c>
    </row>
    <row r="18529" spans="1:6" hidden="1" x14ac:dyDescent="0.25">
      <c r="A18529" t="s">
        <v>5</v>
      </c>
      <c r="B18529" t="s">
        <v>10</v>
      </c>
      <c r="C18529">
        <v>200</v>
      </c>
      <c r="D18529">
        <v>602911676250</v>
      </c>
      <c r="E18529">
        <v>602911861541</v>
      </c>
      <c r="F18529">
        <f t="shared" si="289"/>
        <v>0.18529100000000001</v>
      </c>
    </row>
    <row r="18530" spans="1:6" hidden="1" x14ac:dyDescent="0.25">
      <c r="A18530" t="s">
        <v>5</v>
      </c>
      <c r="B18530" t="s">
        <v>11</v>
      </c>
      <c r="C18530">
        <v>200</v>
      </c>
      <c r="D18530">
        <v>602912387000</v>
      </c>
      <c r="E18530">
        <v>602912577333</v>
      </c>
      <c r="F18530">
        <f t="shared" si="289"/>
        <v>0.190333</v>
      </c>
    </row>
    <row r="18531" spans="1:6" hidden="1" x14ac:dyDescent="0.25">
      <c r="A18531" t="s">
        <v>5</v>
      </c>
      <c r="B18531" t="s">
        <v>12</v>
      </c>
      <c r="C18531">
        <v>200</v>
      </c>
      <c r="D18531">
        <v>602913187583</v>
      </c>
      <c r="E18531">
        <v>602913372375</v>
      </c>
      <c r="F18531">
        <f t="shared" si="289"/>
        <v>0.18479200000000001</v>
      </c>
    </row>
    <row r="18532" spans="1:6" hidden="1" x14ac:dyDescent="0.25">
      <c r="A18532" t="s">
        <v>5</v>
      </c>
      <c r="B18532" t="s">
        <v>13</v>
      </c>
      <c r="C18532">
        <v>200</v>
      </c>
      <c r="D18532">
        <v>602913893333</v>
      </c>
      <c r="E18532">
        <v>602914051125</v>
      </c>
      <c r="F18532">
        <f t="shared" si="289"/>
        <v>0.15779199999999999</v>
      </c>
    </row>
    <row r="18533" spans="1:6" hidden="1" x14ac:dyDescent="0.25">
      <c r="A18533" t="s">
        <v>5</v>
      </c>
      <c r="B18533" t="s">
        <v>14</v>
      </c>
      <c r="C18533">
        <v>200</v>
      </c>
      <c r="D18533">
        <v>602914562500</v>
      </c>
      <c r="E18533">
        <v>602914751000</v>
      </c>
      <c r="F18533">
        <f t="shared" si="289"/>
        <v>0.1885</v>
      </c>
    </row>
    <row r="18534" spans="1:6" hidden="1" x14ac:dyDescent="0.25">
      <c r="A18534" t="s">
        <v>5</v>
      </c>
      <c r="B18534" t="s">
        <v>15</v>
      </c>
      <c r="C18534">
        <v>200</v>
      </c>
      <c r="D18534">
        <v>602915367958</v>
      </c>
      <c r="E18534">
        <v>602915517541</v>
      </c>
      <c r="F18534">
        <f t="shared" si="289"/>
        <v>0.14958299999999999</v>
      </c>
    </row>
    <row r="18535" spans="1:6" hidden="1" x14ac:dyDescent="0.25">
      <c r="A18535" t="s">
        <v>5</v>
      </c>
      <c r="B18535" t="s">
        <v>16</v>
      </c>
      <c r="C18535">
        <v>200</v>
      </c>
      <c r="D18535">
        <v>602915988375</v>
      </c>
      <c r="E18535">
        <v>602916148958</v>
      </c>
      <c r="F18535">
        <f t="shared" si="289"/>
        <v>0.160583</v>
      </c>
    </row>
    <row r="18536" spans="1:6" hidden="1" x14ac:dyDescent="0.25">
      <c r="A18536" t="s">
        <v>5</v>
      </c>
      <c r="B18536" t="s">
        <v>17</v>
      </c>
      <c r="C18536">
        <v>200</v>
      </c>
      <c r="D18536">
        <v>602916832625</v>
      </c>
      <c r="E18536">
        <v>602917013208</v>
      </c>
      <c r="F18536">
        <f t="shared" si="289"/>
        <v>0.18058299999999999</v>
      </c>
    </row>
    <row r="18537" spans="1:6" hidden="1" x14ac:dyDescent="0.25">
      <c r="A18537" t="s">
        <v>5</v>
      </c>
      <c r="B18537" t="s">
        <v>18</v>
      </c>
      <c r="C18537">
        <v>200</v>
      </c>
      <c r="D18537">
        <v>602917823333</v>
      </c>
      <c r="E18537">
        <v>602917969833</v>
      </c>
      <c r="F18537">
        <f t="shared" si="289"/>
        <v>0.14649999999999999</v>
      </c>
    </row>
    <row r="18538" spans="1:6" hidden="1" x14ac:dyDescent="0.25">
      <c r="A18538" t="s">
        <v>5</v>
      </c>
      <c r="B18538" t="s">
        <v>19</v>
      </c>
      <c r="C18538">
        <v>200</v>
      </c>
      <c r="D18538">
        <v>602918443791</v>
      </c>
      <c r="E18538">
        <v>602918586875</v>
      </c>
      <c r="F18538">
        <f t="shared" si="289"/>
        <v>0.14308399999999999</v>
      </c>
    </row>
    <row r="18539" spans="1:6" hidden="1" x14ac:dyDescent="0.25">
      <c r="A18539" t="s">
        <v>5</v>
      </c>
      <c r="B18539" t="s">
        <v>21</v>
      </c>
      <c r="C18539">
        <v>200</v>
      </c>
      <c r="D18539">
        <v>602919065041</v>
      </c>
      <c r="E18539">
        <v>602919216791</v>
      </c>
      <c r="F18539">
        <f t="shared" si="289"/>
        <v>0.15175</v>
      </c>
    </row>
    <row r="18540" spans="1:6" hidden="1" x14ac:dyDescent="0.25">
      <c r="A18540" t="s">
        <v>5</v>
      </c>
      <c r="B18540" t="s">
        <v>20</v>
      </c>
      <c r="C18540">
        <v>200</v>
      </c>
      <c r="D18540">
        <v>602921549750</v>
      </c>
      <c r="E18540">
        <v>602921705416</v>
      </c>
      <c r="F18540">
        <f t="shared" si="289"/>
        <v>0.155666</v>
      </c>
    </row>
    <row r="18541" spans="1:6" x14ac:dyDescent="0.25">
      <c r="A18541" t="s">
        <v>5</v>
      </c>
      <c r="B18541" t="s">
        <v>7</v>
      </c>
      <c r="C18541">
        <v>200</v>
      </c>
      <c r="D18541">
        <v>602923091583</v>
      </c>
      <c r="E18541">
        <v>602925528291</v>
      </c>
      <c r="F18541">
        <f t="shared" si="289"/>
        <v>2.4367079999999999</v>
      </c>
    </row>
    <row r="18542" spans="1:6" hidden="1" x14ac:dyDescent="0.25">
      <c r="A18542" t="s">
        <v>5</v>
      </c>
      <c r="B18542" t="s">
        <v>8</v>
      </c>
      <c r="C18542">
        <v>200</v>
      </c>
      <c r="D18542">
        <v>602934943791</v>
      </c>
      <c r="E18542">
        <v>602935163000</v>
      </c>
      <c r="F18542">
        <f t="shared" si="289"/>
        <v>0.21920899999999999</v>
      </c>
    </row>
    <row r="18543" spans="1:6" hidden="1" x14ac:dyDescent="0.25">
      <c r="A18543" t="s">
        <v>5</v>
      </c>
      <c r="B18543" t="s">
        <v>9</v>
      </c>
      <c r="C18543">
        <v>200</v>
      </c>
      <c r="D18543">
        <v>602935708041</v>
      </c>
      <c r="E18543">
        <v>602935886625</v>
      </c>
      <c r="F18543">
        <f t="shared" si="289"/>
        <v>0.17858399999999999</v>
      </c>
    </row>
    <row r="18544" spans="1:6" hidden="1" x14ac:dyDescent="0.25">
      <c r="A18544" t="s">
        <v>5</v>
      </c>
      <c r="B18544" t="s">
        <v>10</v>
      </c>
      <c r="C18544">
        <v>200</v>
      </c>
      <c r="D18544">
        <v>602936539041</v>
      </c>
      <c r="E18544">
        <v>602936710541</v>
      </c>
      <c r="F18544">
        <f t="shared" si="289"/>
        <v>0.17150000000000001</v>
      </c>
    </row>
    <row r="18545" spans="1:6" hidden="1" x14ac:dyDescent="0.25">
      <c r="A18545" t="s">
        <v>5</v>
      </c>
      <c r="B18545" t="s">
        <v>11</v>
      </c>
      <c r="C18545">
        <v>200</v>
      </c>
      <c r="D18545">
        <v>602937208333</v>
      </c>
      <c r="E18545">
        <v>602937371083</v>
      </c>
      <c r="F18545">
        <f t="shared" si="289"/>
        <v>0.16275000000000001</v>
      </c>
    </row>
    <row r="18546" spans="1:6" hidden="1" x14ac:dyDescent="0.25">
      <c r="A18546" t="s">
        <v>5</v>
      </c>
      <c r="B18546" t="s">
        <v>12</v>
      </c>
      <c r="C18546">
        <v>200</v>
      </c>
      <c r="D18546">
        <v>602937902875</v>
      </c>
      <c r="E18546">
        <v>602938055166</v>
      </c>
      <c r="F18546">
        <f t="shared" si="289"/>
        <v>0.15229100000000001</v>
      </c>
    </row>
    <row r="18547" spans="1:6" hidden="1" x14ac:dyDescent="0.25">
      <c r="A18547" t="s">
        <v>5</v>
      </c>
      <c r="B18547" t="s">
        <v>13</v>
      </c>
      <c r="C18547">
        <v>200</v>
      </c>
      <c r="D18547">
        <v>602938566208</v>
      </c>
      <c r="E18547">
        <v>602938725041</v>
      </c>
      <c r="F18547">
        <f t="shared" si="289"/>
        <v>0.158833</v>
      </c>
    </row>
    <row r="18548" spans="1:6" hidden="1" x14ac:dyDescent="0.25">
      <c r="A18548" t="s">
        <v>5</v>
      </c>
      <c r="B18548" t="s">
        <v>14</v>
      </c>
      <c r="C18548">
        <v>200</v>
      </c>
      <c r="D18548">
        <v>602939253000</v>
      </c>
      <c r="E18548">
        <v>602939439333</v>
      </c>
      <c r="F18548">
        <f t="shared" si="289"/>
        <v>0.186333</v>
      </c>
    </row>
    <row r="18549" spans="1:6" hidden="1" x14ac:dyDescent="0.25">
      <c r="A18549" t="s">
        <v>5</v>
      </c>
      <c r="B18549" t="s">
        <v>15</v>
      </c>
      <c r="C18549">
        <v>200</v>
      </c>
      <c r="D18549">
        <v>602940045500</v>
      </c>
      <c r="E18549">
        <v>602940208333</v>
      </c>
      <c r="F18549">
        <f t="shared" si="289"/>
        <v>0.16283300000000001</v>
      </c>
    </row>
    <row r="18550" spans="1:6" hidden="1" x14ac:dyDescent="0.25">
      <c r="A18550" t="s">
        <v>5</v>
      </c>
      <c r="B18550" t="s">
        <v>16</v>
      </c>
      <c r="C18550">
        <v>200</v>
      </c>
      <c r="D18550">
        <v>602940718125</v>
      </c>
      <c r="E18550">
        <v>602940880708</v>
      </c>
      <c r="F18550">
        <f t="shared" si="289"/>
        <v>0.16258300000000001</v>
      </c>
    </row>
    <row r="18551" spans="1:6" hidden="1" x14ac:dyDescent="0.25">
      <c r="A18551" t="s">
        <v>5</v>
      </c>
      <c r="B18551" t="s">
        <v>17</v>
      </c>
      <c r="C18551">
        <v>200</v>
      </c>
      <c r="D18551">
        <v>602941568791</v>
      </c>
      <c r="E18551">
        <v>602941735458</v>
      </c>
      <c r="F18551">
        <f t="shared" si="289"/>
        <v>0.16666700000000001</v>
      </c>
    </row>
    <row r="18552" spans="1:6" hidden="1" x14ac:dyDescent="0.25">
      <c r="A18552" t="s">
        <v>5</v>
      </c>
      <c r="B18552" t="s">
        <v>18</v>
      </c>
      <c r="C18552">
        <v>200</v>
      </c>
      <c r="D18552">
        <v>602942527416</v>
      </c>
      <c r="E18552">
        <v>602942677041</v>
      </c>
      <c r="F18552">
        <f t="shared" si="289"/>
        <v>0.14962500000000001</v>
      </c>
    </row>
    <row r="18553" spans="1:6" hidden="1" x14ac:dyDescent="0.25">
      <c r="A18553" t="s">
        <v>5</v>
      </c>
      <c r="B18553" t="s">
        <v>19</v>
      </c>
      <c r="C18553">
        <v>200</v>
      </c>
      <c r="D18553">
        <v>602943148708</v>
      </c>
      <c r="E18553">
        <v>602943296041</v>
      </c>
      <c r="F18553">
        <f t="shared" si="289"/>
        <v>0.14733299999999999</v>
      </c>
    </row>
    <row r="18554" spans="1:6" hidden="1" x14ac:dyDescent="0.25">
      <c r="A18554" t="s">
        <v>5</v>
      </c>
      <c r="B18554" t="s">
        <v>21</v>
      </c>
      <c r="C18554">
        <v>200</v>
      </c>
      <c r="D18554">
        <v>602943783375</v>
      </c>
      <c r="E18554">
        <v>602943938041</v>
      </c>
      <c r="F18554">
        <f t="shared" si="289"/>
        <v>0.154666</v>
      </c>
    </row>
    <row r="18555" spans="1:6" hidden="1" x14ac:dyDescent="0.25">
      <c r="A18555" t="s">
        <v>5</v>
      </c>
      <c r="B18555" t="s">
        <v>20</v>
      </c>
      <c r="C18555">
        <v>200</v>
      </c>
      <c r="D18555">
        <v>602946264166</v>
      </c>
      <c r="E18555">
        <v>602946421291</v>
      </c>
      <c r="F18555">
        <f t="shared" si="289"/>
        <v>0.15712499999999999</v>
      </c>
    </row>
    <row r="18556" spans="1:6" x14ac:dyDescent="0.25">
      <c r="A18556" t="s">
        <v>5</v>
      </c>
      <c r="B18556" t="s">
        <v>33</v>
      </c>
      <c r="C18556">
        <v>200</v>
      </c>
      <c r="D18556">
        <v>602947773333</v>
      </c>
      <c r="E18556">
        <v>602955744625</v>
      </c>
      <c r="F18556">
        <f t="shared" si="289"/>
        <v>7.971292</v>
      </c>
    </row>
    <row r="18557" spans="1:6" hidden="1" x14ac:dyDescent="0.25">
      <c r="A18557" t="s">
        <v>5</v>
      </c>
      <c r="B18557" t="s">
        <v>8</v>
      </c>
      <c r="C18557">
        <v>200</v>
      </c>
      <c r="D18557">
        <v>602971304750</v>
      </c>
      <c r="E18557">
        <v>602971542666</v>
      </c>
      <c r="F18557">
        <f t="shared" si="289"/>
        <v>0.23791599999999999</v>
      </c>
    </row>
    <row r="18558" spans="1:6" hidden="1" x14ac:dyDescent="0.25">
      <c r="A18558" t="s">
        <v>5</v>
      </c>
      <c r="B18558" t="s">
        <v>9</v>
      </c>
      <c r="C18558">
        <v>200</v>
      </c>
      <c r="D18558">
        <v>602972098875</v>
      </c>
      <c r="E18558">
        <v>602972274750</v>
      </c>
      <c r="F18558">
        <f t="shared" si="289"/>
        <v>0.175875</v>
      </c>
    </row>
    <row r="18559" spans="1:6" hidden="1" x14ac:dyDescent="0.25">
      <c r="A18559" t="s">
        <v>5</v>
      </c>
      <c r="B18559" t="s">
        <v>10</v>
      </c>
      <c r="C18559">
        <v>200</v>
      </c>
      <c r="D18559">
        <v>602972859791</v>
      </c>
      <c r="E18559">
        <v>602973028833</v>
      </c>
      <c r="F18559">
        <f t="shared" si="289"/>
        <v>0.169042</v>
      </c>
    </row>
    <row r="18560" spans="1:6" hidden="1" x14ac:dyDescent="0.25">
      <c r="A18560" t="s">
        <v>5</v>
      </c>
      <c r="B18560" t="s">
        <v>11</v>
      </c>
      <c r="C18560">
        <v>200</v>
      </c>
      <c r="D18560">
        <v>602973520291</v>
      </c>
      <c r="E18560">
        <v>602973706500</v>
      </c>
      <c r="F18560">
        <f t="shared" si="289"/>
        <v>0.18620900000000001</v>
      </c>
    </row>
    <row r="18561" spans="1:6" hidden="1" x14ac:dyDescent="0.25">
      <c r="A18561" t="s">
        <v>5</v>
      </c>
      <c r="B18561" t="s">
        <v>12</v>
      </c>
      <c r="C18561">
        <v>200</v>
      </c>
      <c r="D18561">
        <v>602974286000</v>
      </c>
      <c r="E18561">
        <v>602974445333</v>
      </c>
      <c r="F18561">
        <f t="shared" si="289"/>
        <v>0.159333</v>
      </c>
    </row>
    <row r="18562" spans="1:6" hidden="1" x14ac:dyDescent="0.25">
      <c r="A18562" t="s">
        <v>5</v>
      </c>
      <c r="B18562" t="s">
        <v>13</v>
      </c>
      <c r="C18562">
        <v>200</v>
      </c>
      <c r="D18562">
        <v>602974919500</v>
      </c>
      <c r="E18562">
        <v>602975071666</v>
      </c>
      <c r="F18562">
        <f t="shared" ref="F18562:F18625" si="290">(E18562-D18562)/1000000</f>
        <v>0.152166</v>
      </c>
    </row>
    <row r="18563" spans="1:6" hidden="1" x14ac:dyDescent="0.25">
      <c r="A18563" t="s">
        <v>5</v>
      </c>
      <c r="B18563" t="s">
        <v>14</v>
      </c>
      <c r="C18563">
        <v>200</v>
      </c>
      <c r="D18563">
        <v>602976489416</v>
      </c>
      <c r="E18563">
        <v>602976723541</v>
      </c>
      <c r="F18563">
        <f t="shared" si="290"/>
        <v>0.234125</v>
      </c>
    </row>
    <row r="18564" spans="1:6" hidden="1" x14ac:dyDescent="0.25">
      <c r="A18564" t="s">
        <v>5</v>
      </c>
      <c r="B18564" t="s">
        <v>15</v>
      </c>
      <c r="C18564">
        <v>200</v>
      </c>
      <c r="D18564">
        <v>602977382083</v>
      </c>
      <c r="E18564">
        <v>602977546625</v>
      </c>
      <c r="F18564">
        <f t="shared" si="290"/>
        <v>0.16454199999999999</v>
      </c>
    </row>
    <row r="18565" spans="1:6" hidden="1" x14ac:dyDescent="0.25">
      <c r="A18565" t="s">
        <v>5</v>
      </c>
      <c r="B18565" t="s">
        <v>16</v>
      </c>
      <c r="C18565">
        <v>200</v>
      </c>
      <c r="D18565">
        <v>602978046000</v>
      </c>
      <c r="E18565">
        <v>602978207500</v>
      </c>
      <c r="F18565">
        <f t="shared" si="290"/>
        <v>0.1615</v>
      </c>
    </row>
    <row r="18566" spans="1:6" hidden="1" x14ac:dyDescent="0.25">
      <c r="A18566" t="s">
        <v>5</v>
      </c>
      <c r="B18566" t="s">
        <v>17</v>
      </c>
      <c r="C18566">
        <v>200</v>
      </c>
      <c r="D18566">
        <v>602978888583</v>
      </c>
      <c r="E18566">
        <v>602979052750</v>
      </c>
      <c r="F18566">
        <f t="shared" si="290"/>
        <v>0.16416700000000001</v>
      </c>
    </row>
    <row r="18567" spans="1:6" hidden="1" x14ac:dyDescent="0.25">
      <c r="A18567" t="s">
        <v>5</v>
      </c>
      <c r="B18567" t="s">
        <v>18</v>
      </c>
      <c r="C18567">
        <v>200</v>
      </c>
      <c r="D18567">
        <v>602979833500</v>
      </c>
      <c r="E18567">
        <v>602979986500</v>
      </c>
      <c r="F18567">
        <f t="shared" si="290"/>
        <v>0.153</v>
      </c>
    </row>
    <row r="18568" spans="1:6" hidden="1" x14ac:dyDescent="0.25">
      <c r="A18568" t="s">
        <v>5</v>
      </c>
      <c r="B18568" t="s">
        <v>19</v>
      </c>
      <c r="C18568">
        <v>200</v>
      </c>
      <c r="D18568">
        <v>602980438666</v>
      </c>
      <c r="E18568">
        <v>602980570916</v>
      </c>
      <c r="F18568">
        <f t="shared" si="290"/>
        <v>0.13225000000000001</v>
      </c>
    </row>
    <row r="18569" spans="1:6" hidden="1" x14ac:dyDescent="0.25">
      <c r="A18569" t="s">
        <v>5</v>
      </c>
      <c r="B18569" t="s">
        <v>21</v>
      </c>
      <c r="C18569">
        <v>200</v>
      </c>
      <c r="D18569">
        <v>602981077916</v>
      </c>
      <c r="E18569">
        <v>602981259125</v>
      </c>
      <c r="F18569">
        <f t="shared" si="290"/>
        <v>0.18120900000000001</v>
      </c>
    </row>
    <row r="18570" spans="1:6" hidden="1" x14ac:dyDescent="0.25">
      <c r="A18570" t="s">
        <v>5</v>
      </c>
      <c r="B18570" t="s">
        <v>20</v>
      </c>
      <c r="C18570">
        <v>200</v>
      </c>
      <c r="D18570">
        <v>602983632000</v>
      </c>
      <c r="E18570">
        <v>602983802541</v>
      </c>
      <c r="F18570">
        <f t="shared" si="290"/>
        <v>0.170541</v>
      </c>
    </row>
    <row r="18571" spans="1:6" hidden="1" x14ac:dyDescent="0.25">
      <c r="A18571" t="s">
        <v>5</v>
      </c>
      <c r="B18571" t="s">
        <v>27</v>
      </c>
      <c r="C18571">
        <v>200</v>
      </c>
      <c r="D18571">
        <v>602985283125</v>
      </c>
      <c r="E18571">
        <v>602985441833</v>
      </c>
      <c r="F18571">
        <f t="shared" si="290"/>
        <v>0.15870799999999999</v>
      </c>
    </row>
    <row r="18572" spans="1:6" x14ac:dyDescent="0.25">
      <c r="A18572" t="s">
        <v>5</v>
      </c>
      <c r="B18572" t="s">
        <v>35</v>
      </c>
      <c r="C18572">
        <v>200</v>
      </c>
      <c r="D18572">
        <v>602986150625</v>
      </c>
      <c r="E18572">
        <v>602996609125</v>
      </c>
      <c r="F18572">
        <f t="shared" si="290"/>
        <v>10.458500000000001</v>
      </c>
    </row>
    <row r="18573" spans="1:6" hidden="1" x14ac:dyDescent="0.25">
      <c r="A18573" t="s">
        <v>5</v>
      </c>
      <c r="B18573" t="s">
        <v>8</v>
      </c>
      <c r="C18573">
        <v>200</v>
      </c>
      <c r="D18573">
        <v>603047809625</v>
      </c>
      <c r="E18573">
        <v>603048143625</v>
      </c>
      <c r="F18573">
        <f t="shared" si="290"/>
        <v>0.33400000000000002</v>
      </c>
    </row>
    <row r="18574" spans="1:6" hidden="1" x14ac:dyDescent="0.25">
      <c r="A18574" t="s">
        <v>5</v>
      </c>
      <c r="B18574" t="s">
        <v>9</v>
      </c>
      <c r="C18574">
        <v>200</v>
      </c>
      <c r="D18574">
        <v>603048770041</v>
      </c>
      <c r="E18574">
        <v>603048973833</v>
      </c>
      <c r="F18574">
        <f t="shared" si="290"/>
        <v>0.203792</v>
      </c>
    </row>
    <row r="18575" spans="1:6" hidden="1" x14ac:dyDescent="0.25">
      <c r="A18575" t="s">
        <v>5</v>
      </c>
      <c r="B18575" t="s">
        <v>10</v>
      </c>
      <c r="C18575">
        <v>200</v>
      </c>
      <c r="D18575">
        <v>603049574250</v>
      </c>
      <c r="E18575">
        <v>603049732583</v>
      </c>
      <c r="F18575">
        <f t="shared" si="290"/>
        <v>0.158333</v>
      </c>
    </row>
    <row r="18576" spans="1:6" hidden="1" x14ac:dyDescent="0.25">
      <c r="A18576" t="s">
        <v>5</v>
      </c>
      <c r="B18576" t="s">
        <v>11</v>
      </c>
      <c r="C18576">
        <v>200</v>
      </c>
      <c r="D18576">
        <v>603050229000</v>
      </c>
      <c r="E18576">
        <v>603050395166</v>
      </c>
      <c r="F18576">
        <f t="shared" si="290"/>
        <v>0.16616600000000001</v>
      </c>
    </row>
    <row r="18577" spans="1:6" hidden="1" x14ac:dyDescent="0.25">
      <c r="A18577" t="s">
        <v>5</v>
      </c>
      <c r="B18577" t="s">
        <v>12</v>
      </c>
      <c r="C18577">
        <v>200</v>
      </c>
      <c r="D18577">
        <v>603050954875</v>
      </c>
      <c r="E18577">
        <v>603051133625</v>
      </c>
      <c r="F18577">
        <f t="shared" si="290"/>
        <v>0.17874999999999999</v>
      </c>
    </row>
    <row r="18578" spans="1:6" hidden="1" x14ac:dyDescent="0.25">
      <c r="A18578" t="s">
        <v>5</v>
      </c>
      <c r="B18578" t="s">
        <v>13</v>
      </c>
      <c r="C18578">
        <v>200</v>
      </c>
      <c r="D18578">
        <v>603051702750</v>
      </c>
      <c r="E18578">
        <v>603051868083</v>
      </c>
      <c r="F18578">
        <f t="shared" si="290"/>
        <v>0.16533300000000001</v>
      </c>
    </row>
    <row r="18579" spans="1:6" hidden="1" x14ac:dyDescent="0.25">
      <c r="A18579" t="s">
        <v>5</v>
      </c>
      <c r="B18579" t="s">
        <v>14</v>
      </c>
      <c r="C18579">
        <v>200</v>
      </c>
      <c r="D18579">
        <v>603052387166</v>
      </c>
      <c r="E18579">
        <v>603052580666</v>
      </c>
      <c r="F18579">
        <f t="shared" si="290"/>
        <v>0.19350000000000001</v>
      </c>
    </row>
    <row r="18580" spans="1:6" hidden="1" x14ac:dyDescent="0.25">
      <c r="A18580" t="s">
        <v>5</v>
      </c>
      <c r="B18580" t="s">
        <v>15</v>
      </c>
      <c r="C18580">
        <v>200</v>
      </c>
      <c r="D18580">
        <v>603053189208</v>
      </c>
      <c r="E18580">
        <v>603053345750</v>
      </c>
      <c r="F18580">
        <f t="shared" si="290"/>
        <v>0.15654199999999999</v>
      </c>
    </row>
    <row r="18581" spans="1:6" hidden="1" x14ac:dyDescent="0.25">
      <c r="A18581" t="s">
        <v>5</v>
      </c>
      <c r="B18581" t="s">
        <v>16</v>
      </c>
      <c r="C18581">
        <v>200</v>
      </c>
      <c r="D18581">
        <v>603053838166</v>
      </c>
      <c r="E18581">
        <v>603054010958</v>
      </c>
      <c r="F18581">
        <f t="shared" si="290"/>
        <v>0.172792</v>
      </c>
    </row>
    <row r="18582" spans="1:6" hidden="1" x14ac:dyDescent="0.25">
      <c r="A18582" t="s">
        <v>5</v>
      </c>
      <c r="B18582" t="s">
        <v>17</v>
      </c>
      <c r="C18582">
        <v>200</v>
      </c>
      <c r="D18582">
        <v>603054713208</v>
      </c>
      <c r="E18582">
        <v>603054892458</v>
      </c>
      <c r="F18582">
        <f t="shared" si="290"/>
        <v>0.17924999999999999</v>
      </c>
    </row>
    <row r="18583" spans="1:6" hidden="1" x14ac:dyDescent="0.25">
      <c r="A18583" t="s">
        <v>5</v>
      </c>
      <c r="B18583" t="s">
        <v>18</v>
      </c>
      <c r="C18583">
        <v>200</v>
      </c>
      <c r="D18583">
        <v>603055682333</v>
      </c>
      <c r="E18583">
        <v>603055828083</v>
      </c>
      <c r="F18583">
        <f t="shared" si="290"/>
        <v>0.14574999999999999</v>
      </c>
    </row>
    <row r="18584" spans="1:6" hidden="1" x14ac:dyDescent="0.25">
      <c r="A18584" t="s">
        <v>5</v>
      </c>
      <c r="B18584" t="s">
        <v>19</v>
      </c>
      <c r="C18584">
        <v>200</v>
      </c>
      <c r="D18584">
        <v>603056298166</v>
      </c>
      <c r="E18584">
        <v>603056436000</v>
      </c>
      <c r="F18584">
        <f t="shared" si="290"/>
        <v>0.13783400000000001</v>
      </c>
    </row>
    <row r="18585" spans="1:6" hidden="1" x14ac:dyDescent="0.25">
      <c r="A18585" t="s">
        <v>5</v>
      </c>
      <c r="B18585" t="s">
        <v>21</v>
      </c>
      <c r="C18585">
        <v>200</v>
      </c>
      <c r="D18585">
        <v>603056953791</v>
      </c>
      <c r="E18585">
        <v>603057106666</v>
      </c>
      <c r="F18585">
        <f t="shared" si="290"/>
        <v>0.15287500000000001</v>
      </c>
    </row>
    <row r="18586" spans="1:6" hidden="1" x14ac:dyDescent="0.25">
      <c r="A18586" t="s">
        <v>5</v>
      </c>
      <c r="B18586" t="s">
        <v>20</v>
      </c>
      <c r="C18586">
        <v>200</v>
      </c>
      <c r="D18586">
        <v>603059427708</v>
      </c>
      <c r="E18586">
        <v>603059583000</v>
      </c>
      <c r="F18586">
        <f t="shared" si="290"/>
        <v>0.15529200000000001</v>
      </c>
    </row>
    <row r="18587" spans="1:6" x14ac:dyDescent="0.25">
      <c r="A18587" t="s">
        <v>25</v>
      </c>
      <c r="B18587" t="s">
        <v>42</v>
      </c>
      <c r="C18587">
        <v>200</v>
      </c>
      <c r="D18587">
        <v>603061069416</v>
      </c>
      <c r="E18587">
        <v>603109497291</v>
      </c>
      <c r="F18587">
        <f t="shared" si="290"/>
        <v>48.427875</v>
      </c>
    </row>
    <row r="18588" spans="1:6" hidden="1" x14ac:dyDescent="0.25">
      <c r="A18588" t="s">
        <v>5</v>
      </c>
      <c r="B18588" t="s">
        <v>8</v>
      </c>
      <c r="C18588">
        <v>200</v>
      </c>
      <c r="D18588">
        <v>603139977291</v>
      </c>
      <c r="E18588">
        <v>603140222250</v>
      </c>
      <c r="F18588">
        <f t="shared" si="290"/>
        <v>0.24495900000000001</v>
      </c>
    </row>
    <row r="18589" spans="1:6" hidden="1" x14ac:dyDescent="0.25">
      <c r="A18589" t="s">
        <v>5</v>
      </c>
      <c r="B18589" t="s">
        <v>9</v>
      </c>
      <c r="C18589">
        <v>200</v>
      </c>
      <c r="D18589">
        <v>603140801625</v>
      </c>
      <c r="E18589">
        <v>603141010375</v>
      </c>
      <c r="F18589">
        <f t="shared" si="290"/>
        <v>0.20874999999999999</v>
      </c>
    </row>
    <row r="18590" spans="1:6" hidden="1" x14ac:dyDescent="0.25">
      <c r="A18590" t="s">
        <v>5</v>
      </c>
      <c r="B18590" t="s">
        <v>10</v>
      </c>
      <c r="C18590">
        <v>200</v>
      </c>
      <c r="D18590">
        <v>603141644625</v>
      </c>
      <c r="E18590">
        <v>603141833625</v>
      </c>
      <c r="F18590">
        <f t="shared" si="290"/>
        <v>0.189</v>
      </c>
    </row>
    <row r="18591" spans="1:6" hidden="1" x14ac:dyDescent="0.25">
      <c r="A18591" t="s">
        <v>5</v>
      </c>
      <c r="B18591" t="s">
        <v>11</v>
      </c>
      <c r="C18591">
        <v>200</v>
      </c>
      <c r="D18591">
        <v>603142386750</v>
      </c>
      <c r="E18591">
        <v>603142573083</v>
      </c>
      <c r="F18591">
        <f t="shared" si="290"/>
        <v>0.186333</v>
      </c>
    </row>
    <row r="18592" spans="1:6" hidden="1" x14ac:dyDescent="0.25">
      <c r="A18592" t="s">
        <v>5</v>
      </c>
      <c r="B18592" t="s">
        <v>12</v>
      </c>
      <c r="C18592">
        <v>200</v>
      </c>
      <c r="D18592">
        <v>603143119500</v>
      </c>
      <c r="E18592">
        <v>603143278000</v>
      </c>
      <c r="F18592">
        <f t="shared" si="290"/>
        <v>0.1585</v>
      </c>
    </row>
    <row r="18593" spans="1:6" hidden="1" x14ac:dyDescent="0.25">
      <c r="A18593" t="s">
        <v>5</v>
      </c>
      <c r="B18593" t="s">
        <v>13</v>
      </c>
      <c r="C18593">
        <v>200</v>
      </c>
      <c r="D18593">
        <v>603143793416</v>
      </c>
      <c r="E18593">
        <v>603143950458</v>
      </c>
      <c r="F18593">
        <f t="shared" si="290"/>
        <v>0.15704199999999999</v>
      </c>
    </row>
    <row r="18594" spans="1:6" hidden="1" x14ac:dyDescent="0.25">
      <c r="A18594" t="s">
        <v>5</v>
      </c>
      <c r="B18594" t="s">
        <v>14</v>
      </c>
      <c r="C18594">
        <v>200</v>
      </c>
      <c r="D18594">
        <v>603144472583</v>
      </c>
      <c r="E18594">
        <v>603144669791</v>
      </c>
      <c r="F18594">
        <f t="shared" si="290"/>
        <v>0.19720799999999999</v>
      </c>
    </row>
    <row r="18595" spans="1:6" hidden="1" x14ac:dyDescent="0.25">
      <c r="A18595" t="s">
        <v>5</v>
      </c>
      <c r="B18595" t="s">
        <v>15</v>
      </c>
      <c r="C18595">
        <v>200</v>
      </c>
      <c r="D18595">
        <v>603145312250</v>
      </c>
      <c r="E18595">
        <v>603145486958</v>
      </c>
      <c r="F18595">
        <f t="shared" si="290"/>
        <v>0.174708</v>
      </c>
    </row>
    <row r="18596" spans="1:6" hidden="1" x14ac:dyDescent="0.25">
      <c r="A18596" t="s">
        <v>5</v>
      </c>
      <c r="B18596" t="s">
        <v>16</v>
      </c>
      <c r="C18596">
        <v>200</v>
      </c>
      <c r="D18596">
        <v>603145994708</v>
      </c>
      <c r="E18596">
        <v>603146167083</v>
      </c>
      <c r="F18596">
        <f t="shared" si="290"/>
        <v>0.172375</v>
      </c>
    </row>
    <row r="18597" spans="1:6" hidden="1" x14ac:dyDescent="0.25">
      <c r="A18597" t="s">
        <v>5</v>
      </c>
      <c r="B18597" t="s">
        <v>17</v>
      </c>
      <c r="C18597">
        <v>200</v>
      </c>
      <c r="D18597">
        <v>603146877250</v>
      </c>
      <c r="E18597">
        <v>603147153458</v>
      </c>
      <c r="F18597">
        <f t="shared" si="290"/>
        <v>0.27620800000000001</v>
      </c>
    </row>
    <row r="18598" spans="1:6" hidden="1" x14ac:dyDescent="0.25">
      <c r="A18598" t="s">
        <v>5</v>
      </c>
      <c r="B18598" t="s">
        <v>18</v>
      </c>
      <c r="C18598">
        <v>200</v>
      </c>
      <c r="D18598">
        <v>603147952250</v>
      </c>
      <c r="E18598">
        <v>603148112000</v>
      </c>
      <c r="F18598">
        <f t="shared" si="290"/>
        <v>0.15975</v>
      </c>
    </row>
    <row r="18599" spans="1:6" hidden="1" x14ac:dyDescent="0.25">
      <c r="A18599" t="s">
        <v>5</v>
      </c>
      <c r="B18599" t="s">
        <v>19</v>
      </c>
      <c r="C18599">
        <v>200</v>
      </c>
      <c r="D18599">
        <v>603148585250</v>
      </c>
      <c r="E18599">
        <v>603148718458</v>
      </c>
      <c r="F18599">
        <f t="shared" si="290"/>
        <v>0.13320799999999999</v>
      </c>
    </row>
    <row r="18600" spans="1:6" hidden="1" x14ac:dyDescent="0.25">
      <c r="A18600" t="s">
        <v>5</v>
      </c>
      <c r="B18600" t="s">
        <v>21</v>
      </c>
      <c r="C18600">
        <v>200</v>
      </c>
      <c r="D18600">
        <v>603149243416</v>
      </c>
      <c r="E18600">
        <v>603149404416</v>
      </c>
      <c r="F18600">
        <f t="shared" si="290"/>
        <v>0.161</v>
      </c>
    </row>
    <row r="18601" spans="1:6" hidden="1" x14ac:dyDescent="0.25">
      <c r="A18601" t="s">
        <v>5</v>
      </c>
      <c r="B18601" t="s">
        <v>20</v>
      </c>
      <c r="C18601">
        <v>200</v>
      </c>
      <c r="D18601">
        <v>603151746458</v>
      </c>
      <c r="E18601">
        <v>603151912041</v>
      </c>
      <c r="F18601">
        <f t="shared" si="290"/>
        <v>0.16558300000000001</v>
      </c>
    </row>
    <row r="18602" spans="1:6" x14ac:dyDescent="0.25">
      <c r="A18602" t="s">
        <v>5</v>
      </c>
      <c r="B18602" t="s">
        <v>7</v>
      </c>
      <c r="C18602">
        <v>200</v>
      </c>
      <c r="D18602">
        <v>603153294666</v>
      </c>
      <c r="E18602">
        <v>603156276958</v>
      </c>
      <c r="F18602">
        <f t="shared" si="290"/>
        <v>2.9822920000000002</v>
      </c>
    </row>
    <row r="18603" spans="1:6" hidden="1" x14ac:dyDescent="0.25">
      <c r="A18603" t="s">
        <v>5</v>
      </c>
      <c r="B18603" t="s">
        <v>8</v>
      </c>
      <c r="C18603">
        <v>200</v>
      </c>
      <c r="D18603">
        <v>603165666500</v>
      </c>
      <c r="E18603">
        <v>603165887958</v>
      </c>
      <c r="F18603">
        <f t="shared" si="290"/>
        <v>0.22145799999999999</v>
      </c>
    </row>
    <row r="18604" spans="1:6" hidden="1" x14ac:dyDescent="0.25">
      <c r="A18604" t="s">
        <v>5</v>
      </c>
      <c r="B18604" t="s">
        <v>9</v>
      </c>
      <c r="C18604">
        <v>200</v>
      </c>
      <c r="D18604">
        <v>603166435916</v>
      </c>
      <c r="E18604">
        <v>603166614041</v>
      </c>
      <c r="F18604">
        <f t="shared" si="290"/>
        <v>0.17812500000000001</v>
      </c>
    </row>
    <row r="18605" spans="1:6" hidden="1" x14ac:dyDescent="0.25">
      <c r="A18605" t="s">
        <v>5</v>
      </c>
      <c r="B18605" t="s">
        <v>10</v>
      </c>
      <c r="C18605">
        <v>200</v>
      </c>
      <c r="D18605">
        <v>603167204291</v>
      </c>
      <c r="E18605">
        <v>603167377541</v>
      </c>
      <c r="F18605">
        <f t="shared" si="290"/>
        <v>0.17324999999999999</v>
      </c>
    </row>
    <row r="18606" spans="1:6" hidden="1" x14ac:dyDescent="0.25">
      <c r="A18606" t="s">
        <v>5</v>
      </c>
      <c r="B18606" t="s">
        <v>11</v>
      </c>
      <c r="C18606">
        <v>200</v>
      </c>
      <c r="D18606">
        <v>603167857250</v>
      </c>
      <c r="E18606">
        <v>603168013125</v>
      </c>
      <c r="F18606">
        <f t="shared" si="290"/>
        <v>0.15587500000000001</v>
      </c>
    </row>
    <row r="18607" spans="1:6" hidden="1" x14ac:dyDescent="0.25">
      <c r="A18607" t="s">
        <v>5</v>
      </c>
      <c r="B18607" t="s">
        <v>12</v>
      </c>
      <c r="C18607">
        <v>200</v>
      </c>
      <c r="D18607">
        <v>603168528958</v>
      </c>
      <c r="E18607">
        <v>603168683250</v>
      </c>
      <c r="F18607">
        <f t="shared" si="290"/>
        <v>0.15429200000000001</v>
      </c>
    </row>
    <row r="18608" spans="1:6" hidden="1" x14ac:dyDescent="0.25">
      <c r="A18608" t="s">
        <v>5</v>
      </c>
      <c r="B18608" t="s">
        <v>13</v>
      </c>
      <c r="C18608">
        <v>200</v>
      </c>
      <c r="D18608">
        <v>603169192833</v>
      </c>
      <c r="E18608">
        <v>603169367291</v>
      </c>
      <c r="F18608">
        <f t="shared" si="290"/>
        <v>0.174458</v>
      </c>
    </row>
    <row r="18609" spans="1:6" hidden="1" x14ac:dyDescent="0.25">
      <c r="A18609" t="s">
        <v>5</v>
      </c>
      <c r="B18609" t="s">
        <v>14</v>
      </c>
      <c r="C18609">
        <v>200</v>
      </c>
      <c r="D18609">
        <v>603169891958</v>
      </c>
      <c r="E18609">
        <v>603170083791</v>
      </c>
      <c r="F18609">
        <f t="shared" si="290"/>
        <v>0.191833</v>
      </c>
    </row>
    <row r="18610" spans="1:6" hidden="1" x14ac:dyDescent="0.25">
      <c r="A18610" t="s">
        <v>5</v>
      </c>
      <c r="B18610" t="s">
        <v>15</v>
      </c>
      <c r="C18610">
        <v>200</v>
      </c>
      <c r="D18610">
        <v>603170696125</v>
      </c>
      <c r="E18610">
        <v>603170848083</v>
      </c>
      <c r="F18610">
        <f t="shared" si="290"/>
        <v>0.15195800000000001</v>
      </c>
    </row>
    <row r="18611" spans="1:6" hidden="1" x14ac:dyDescent="0.25">
      <c r="A18611" t="s">
        <v>5</v>
      </c>
      <c r="B18611" t="s">
        <v>16</v>
      </c>
      <c r="C18611">
        <v>200</v>
      </c>
      <c r="D18611">
        <v>603171338416</v>
      </c>
      <c r="E18611">
        <v>603171507000</v>
      </c>
      <c r="F18611">
        <f t="shared" si="290"/>
        <v>0.16858400000000001</v>
      </c>
    </row>
    <row r="18612" spans="1:6" hidden="1" x14ac:dyDescent="0.25">
      <c r="A18612" t="s">
        <v>5</v>
      </c>
      <c r="B18612" t="s">
        <v>17</v>
      </c>
      <c r="C18612">
        <v>200</v>
      </c>
      <c r="D18612">
        <v>603172187375</v>
      </c>
      <c r="E18612">
        <v>603172361375</v>
      </c>
      <c r="F18612">
        <f t="shared" si="290"/>
        <v>0.17399999999999999</v>
      </c>
    </row>
    <row r="18613" spans="1:6" hidden="1" x14ac:dyDescent="0.25">
      <c r="A18613" t="s">
        <v>5</v>
      </c>
      <c r="B18613" t="s">
        <v>18</v>
      </c>
      <c r="C18613">
        <v>200</v>
      </c>
      <c r="D18613">
        <v>603173158833</v>
      </c>
      <c r="E18613">
        <v>603173313750</v>
      </c>
      <c r="F18613">
        <f t="shared" si="290"/>
        <v>0.154917</v>
      </c>
    </row>
    <row r="18614" spans="1:6" hidden="1" x14ac:dyDescent="0.25">
      <c r="A18614" t="s">
        <v>5</v>
      </c>
      <c r="B18614" t="s">
        <v>19</v>
      </c>
      <c r="C18614">
        <v>200</v>
      </c>
      <c r="D18614">
        <v>603173774583</v>
      </c>
      <c r="E18614">
        <v>603173916916</v>
      </c>
      <c r="F18614">
        <f t="shared" si="290"/>
        <v>0.14233299999999999</v>
      </c>
    </row>
    <row r="18615" spans="1:6" hidden="1" x14ac:dyDescent="0.25">
      <c r="A18615" t="s">
        <v>5</v>
      </c>
      <c r="B18615" t="s">
        <v>21</v>
      </c>
      <c r="C18615">
        <v>200</v>
      </c>
      <c r="D18615">
        <v>603175581666</v>
      </c>
      <c r="E18615">
        <v>603175758875</v>
      </c>
      <c r="F18615">
        <f t="shared" si="290"/>
        <v>0.17720900000000001</v>
      </c>
    </row>
    <row r="18616" spans="1:6" hidden="1" x14ac:dyDescent="0.25">
      <c r="A18616" t="s">
        <v>5</v>
      </c>
      <c r="B18616" t="s">
        <v>20</v>
      </c>
      <c r="C18616">
        <v>200</v>
      </c>
      <c r="D18616">
        <v>603178119750</v>
      </c>
      <c r="E18616">
        <v>603178277583</v>
      </c>
      <c r="F18616">
        <f t="shared" si="290"/>
        <v>0.157833</v>
      </c>
    </row>
    <row r="18617" spans="1:6" x14ac:dyDescent="0.25">
      <c r="A18617" t="s">
        <v>5</v>
      </c>
      <c r="B18617" t="s">
        <v>33</v>
      </c>
      <c r="C18617">
        <v>200</v>
      </c>
      <c r="D18617">
        <v>603179647166</v>
      </c>
      <c r="E18617">
        <v>603188027375</v>
      </c>
      <c r="F18617">
        <f t="shared" si="290"/>
        <v>8.3802090000000007</v>
      </c>
    </row>
    <row r="18618" spans="1:6" hidden="1" x14ac:dyDescent="0.25">
      <c r="A18618" t="s">
        <v>5</v>
      </c>
      <c r="B18618" t="s">
        <v>8</v>
      </c>
      <c r="C18618">
        <v>200</v>
      </c>
      <c r="D18618">
        <v>603206664291</v>
      </c>
      <c r="E18618">
        <v>603206895666</v>
      </c>
      <c r="F18618">
        <f t="shared" si="290"/>
        <v>0.231375</v>
      </c>
    </row>
    <row r="18619" spans="1:6" hidden="1" x14ac:dyDescent="0.25">
      <c r="A18619" t="s">
        <v>5</v>
      </c>
      <c r="B18619" t="s">
        <v>9</v>
      </c>
      <c r="C18619">
        <v>200</v>
      </c>
      <c r="D18619">
        <v>603207458541</v>
      </c>
      <c r="E18619">
        <v>603207661458</v>
      </c>
      <c r="F18619">
        <f t="shared" si="290"/>
        <v>0.20291699999999999</v>
      </c>
    </row>
    <row r="18620" spans="1:6" hidden="1" x14ac:dyDescent="0.25">
      <c r="A18620" t="s">
        <v>5</v>
      </c>
      <c r="B18620" t="s">
        <v>10</v>
      </c>
      <c r="C18620">
        <v>200</v>
      </c>
      <c r="D18620">
        <v>603208248833</v>
      </c>
      <c r="E18620">
        <v>603208403416</v>
      </c>
      <c r="F18620">
        <f t="shared" si="290"/>
        <v>0.154583</v>
      </c>
    </row>
    <row r="18621" spans="1:6" hidden="1" x14ac:dyDescent="0.25">
      <c r="A18621" t="s">
        <v>5</v>
      </c>
      <c r="B18621" t="s">
        <v>11</v>
      </c>
      <c r="C18621">
        <v>200</v>
      </c>
      <c r="D18621">
        <v>603208910708</v>
      </c>
      <c r="E18621">
        <v>603209089500</v>
      </c>
      <c r="F18621">
        <f t="shared" si="290"/>
        <v>0.17879200000000001</v>
      </c>
    </row>
    <row r="18622" spans="1:6" hidden="1" x14ac:dyDescent="0.25">
      <c r="A18622" t="s">
        <v>5</v>
      </c>
      <c r="B18622" t="s">
        <v>12</v>
      </c>
      <c r="C18622">
        <v>200</v>
      </c>
      <c r="D18622">
        <v>603209630833</v>
      </c>
      <c r="E18622">
        <v>603209785375</v>
      </c>
      <c r="F18622">
        <f t="shared" si="290"/>
        <v>0.15454200000000001</v>
      </c>
    </row>
    <row r="18623" spans="1:6" hidden="1" x14ac:dyDescent="0.25">
      <c r="A18623" t="s">
        <v>5</v>
      </c>
      <c r="B18623" t="s">
        <v>13</v>
      </c>
      <c r="C18623">
        <v>200</v>
      </c>
      <c r="D18623">
        <v>603210288875</v>
      </c>
      <c r="E18623">
        <v>603210444208</v>
      </c>
      <c r="F18623">
        <f t="shared" si="290"/>
        <v>0.155333</v>
      </c>
    </row>
    <row r="18624" spans="1:6" hidden="1" x14ac:dyDescent="0.25">
      <c r="A18624" t="s">
        <v>5</v>
      </c>
      <c r="B18624" t="s">
        <v>14</v>
      </c>
      <c r="C18624">
        <v>200</v>
      </c>
      <c r="D18624">
        <v>603211134208</v>
      </c>
      <c r="E18624">
        <v>603211355250</v>
      </c>
      <c r="F18624">
        <f t="shared" si="290"/>
        <v>0.22104199999999999</v>
      </c>
    </row>
    <row r="18625" spans="1:6" hidden="1" x14ac:dyDescent="0.25">
      <c r="A18625" t="s">
        <v>5</v>
      </c>
      <c r="B18625" t="s">
        <v>15</v>
      </c>
      <c r="C18625">
        <v>200</v>
      </c>
      <c r="D18625">
        <v>603211985166</v>
      </c>
      <c r="E18625">
        <v>603212140166</v>
      </c>
      <c r="F18625">
        <f t="shared" si="290"/>
        <v>0.155</v>
      </c>
    </row>
    <row r="18626" spans="1:6" hidden="1" x14ac:dyDescent="0.25">
      <c r="A18626" t="s">
        <v>5</v>
      </c>
      <c r="B18626" t="s">
        <v>16</v>
      </c>
      <c r="C18626">
        <v>200</v>
      </c>
      <c r="D18626">
        <v>603212637500</v>
      </c>
      <c r="E18626">
        <v>603212803125</v>
      </c>
      <c r="F18626">
        <f t="shared" ref="F18626:F18689" si="291">(E18626-D18626)/1000000</f>
        <v>0.16562499999999999</v>
      </c>
    </row>
    <row r="18627" spans="1:6" hidden="1" x14ac:dyDescent="0.25">
      <c r="A18627" t="s">
        <v>5</v>
      </c>
      <c r="B18627" t="s">
        <v>17</v>
      </c>
      <c r="C18627">
        <v>200</v>
      </c>
      <c r="D18627">
        <v>603213513000</v>
      </c>
      <c r="E18627">
        <v>603213678166</v>
      </c>
      <c r="F18627">
        <f t="shared" si="291"/>
        <v>0.16516600000000001</v>
      </c>
    </row>
    <row r="18628" spans="1:6" hidden="1" x14ac:dyDescent="0.25">
      <c r="A18628" t="s">
        <v>5</v>
      </c>
      <c r="B18628" t="s">
        <v>18</v>
      </c>
      <c r="C18628">
        <v>200</v>
      </c>
      <c r="D18628">
        <v>603214505833</v>
      </c>
      <c r="E18628">
        <v>603214658958</v>
      </c>
      <c r="F18628">
        <f t="shared" si="291"/>
        <v>0.15312500000000001</v>
      </c>
    </row>
    <row r="18629" spans="1:6" hidden="1" x14ac:dyDescent="0.25">
      <c r="A18629" t="s">
        <v>5</v>
      </c>
      <c r="B18629" t="s">
        <v>19</v>
      </c>
      <c r="C18629">
        <v>200</v>
      </c>
      <c r="D18629">
        <v>603215144916</v>
      </c>
      <c r="E18629">
        <v>603215290500</v>
      </c>
      <c r="F18629">
        <f t="shared" si="291"/>
        <v>0.14558399999999999</v>
      </c>
    </row>
    <row r="18630" spans="1:6" hidden="1" x14ac:dyDescent="0.25">
      <c r="A18630" t="s">
        <v>5</v>
      </c>
      <c r="B18630" t="s">
        <v>21</v>
      </c>
      <c r="C18630">
        <v>200</v>
      </c>
      <c r="D18630">
        <v>603215795875</v>
      </c>
      <c r="E18630">
        <v>603215952916</v>
      </c>
      <c r="F18630">
        <f t="shared" si="291"/>
        <v>0.15704099999999999</v>
      </c>
    </row>
    <row r="18631" spans="1:6" hidden="1" x14ac:dyDescent="0.25">
      <c r="A18631" t="s">
        <v>5</v>
      </c>
      <c r="B18631" t="s">
        <v>20</v>
      </c>
      <c r="C18631">
        <v>200</v>
      </c>
      <c r="D18631">
        <v>603218291666</v>
      </c>
      <c r="E18631">
        <v>603218457791</v>
      </c>
      <c r="F18631">
        <f t="shared" si="291"/>
        <v>0.16612499999999999</v>
      </c>
    </row>
    <row r="18632" spans="1:6" hidden="1" x14ac:dyDescent="0.25">
      <c r="A18632" t="s">
        <v>5</v>
      </c>
      <c r="B18632" t="s">
        <v>27</v>
      </c>
      <c r="C18632">
        <v>200</v>
      </c>
      <c r="D18632">
        <v>603219917833</v>
      </c>
      <c r="E18632">
        <v>603220072750</v>
      </c>
      <c r="F18632">
        <f t="shared" si="291"/>
        <v>0.154917</v>
      </c>
    </row>
    <row r="18633" spans="1:6" x14ac:dyDescent="0.25">
      <c r="A18633" t="s">
        <v>5</v>
      </c>
      <c r="B18633" t="s">
        <v>35</v>
      </c>
      <c r="C18633">
        <v>200</v>
      </c>
      <c r="D18633">
        <v>603220777500</v>
      </c>
      <c r="E18633">
        <v>603230740666</v>
      </c>
      <c r="F18633">
        <f t="shared" si="291"/>
        <v>9.9631659999999993</v>
      </c>
    </row>
    <row r="18634" spans="1:6" hidden="1" x14ac:dyDescent="0.25">
      <c r="A18634" t="s">
        <v>5</v>
      </c>
      <c r="B18634" t="s">
        <v>8</v>
      </c>
      <c r="C18634">
        <v>200</v>
      </c>
      <c r="D18634">
        <v>603259405000</v>
      </c>
      <c r="E18634">
        <v>603259656583</v>
      </c>
      <c r="F18634">
        <f t="shared" si="291"/>
        <v>0.251583</v>
      </c>
    </row>
    <row r="18635" spans="1:6" hidden="1" x14ac:dyDescent="0.25">
      <c r="A18635" t="s">
        <v>5</v>
      </c>
      <c r="B18635" t="s">
        <v>9</v>
      </c>
      <c r="C18635">
        <v>200</v>
      </c>
      <c r="D18635">
        <v>603260231833</v>
      </c>
      <c r="E18635">
        <v>603260434333</v>
      </c>
      <c r="F18635">
        <f t="shared" si="291"/>
        <v>0.20250000000000001</v>
      </c>
    </row>
    <row r="18636" spans="1:6" hidden="1" x14ac:dyDescent="0.25">
      <c r="A18636" t="s">
        <v>5</v>
      </c>
      <c r="B18636" t="s">
        <v>10</v>
      </c>
      <c r="C18636">
        <v>200</v>
      </c>
      <c r="D18636">
        <v>603261042916</v>
      </c>
      <c r="E18636">
        <v>603261208541</v>
      </c>
      <c r="F18636">
        <f t="shared" si="291"/>
        <v>0.16562499999999999</v>
      </c>
    </row>
    <row r="18637" spans="1:6" hidden="1" x14ac:dyDescent="0.25">
      <c r="A18637" t="s">
        <v>5</v>
      </c>
      <c r="B18637" t="s">
        <v>11</v>
      </c>
      <c r="C18637">
        <v>200</v>
      </c>
      <c r="D18637">
        <v>603261718458</v>
      </c>
      <c r="E18637">
        <v>603261890041</v>
      </c>
      <c r="F18637">
        <f t="shared" si="291"/>
        <v>0.17158300000000001</v>
      </c>
    </row>
    <row r="18638" spans="1:6" hidden="1" x14ac:dyDescent="0.25">
      <c r="A18638" t="s">
        <v>5</v>
      </c>
      <c r="B18638" t="s">
        <v>12</v>
      </c>
      <c r="C18638">
        <v>200</v>
      </c>
      <c r="D18638">
        <v>603262413125</v>
      </c>
      <c r="E18638">
        <v>603262561625</v>
      </c>
      <c r="F18638">
        <f t="shared" si="291"/>
        <v>0.14849999999999999</v>
      </c>
    </row>
    <row r="18639" spans="1:6" hidden="1" x14ac:dyDescent="0.25">
      <c r="A18639" t="s">
        <v>5</v>
      </c>
      <c r="B18639" t="s">
        <v>13</v>
      </c>
      <c r="C18639">
        <v>200</v>
      </c>
      <c r="D18639">
        <v>603263063958</v>
      </c>
      <c r="E18639">
        <v>603263212416</v>
      </c>
      <c r="F18639">
        <f t="shared" si="291"/>
        <v>0.14845800000000001</v>
      </c>
    </row>
    <row r="18640" spans="1:6" hidden="1" x14ac:dyDescent="0.25">
      <c r="A18640" t="s">
        <v>5</v>
      </c>
      <c r="B18640" t="s">
        <v>19</v>
      </c>
      <c r="C18640">
        <v>200</v>
      </c>
      <c r="D18640">
        <v>603263708083</v>
      </c>
      <c r="E18640">
        <v>603263867708</v>
      </c>
      <c r="F18640">
        <f t="shared" si="291"/>
        <v>0.15962499999999999</v>
      </c>
    </row>
    <row r="18641" spans="1:6" hidden="1" x14ac:dyDescent="0.25">
      <c r="A18641" t="s">
        <v>5</v>
      </c>
      <c r="B18641" t="s">
        <v>14</v>
      </c>
      <c r="C18641">
        <v>200</v>
      </c>
      <c r="D18641">
        <v>603264378541</v>
      </c>
      <c r="E18641">
        <v>603264572958</v>
      </c>
      <c r="F18641">
        <f t="shared" si="291"/>
        <v>0.19441700000000001</v>
      </c>
    </row>
    <row r="18642" spans="1:6" hidden="1" x14ac:dyDescent="0.25">
      <c r="A18642" t="s">
        <v>5</v>
      </c>
      <c r="B18642" t="s">
        <v>15</v>
      </c>
      <c r="C18642">
        <v>200</v>
      </c>
      <c r="D18642">
        <v>603265250375</v>
      </c>
      <c r="E18642">
        <v>603265413833</v>
      </c>
      <c r="F18642">
        <f t="shared" si="291"/>
        <v>0.16345799999999999</v>
      </c>
    </row>
    <row r="18643" spans="1:6" hidden="1" x14ac:dyDescent="0.25">
      <c r="A18643" t="s">
        <v>5</v>
      </c>
      <c r="B18643" t="s">
        <v>16</v>
      </c>
      <c r="C18643">
        <v>200</v>
      </c>
      <c r="D18643">
        <v>603265891291</v>
      </c>
      <c r="E18643">
        <v>603266072708</v>
      </c>
      <c r="F18643">
        <f t="shared" si="291"/>
        <v>0.18141699999999999</v>
      </c>
    </row>
    <row r="18644" spans="1:6" hidden="1" x14ac:dyDescent="0.25">
      <c r="A18644" t="s">
        <v>5</v>
      </c>
      <c r="B18644" t="s">
        <v>17</v>
      </c>
      <c r="C18644">
        <v>200</v>
      </c>
      <c r="D18644">
        <v>603266818333</v>
      </c>
      <c r="E18644">
        <v>603266998041</v>
      </c>
      <c r="F18644">
        <f t="shared" si="291"/>
        <v>0.17970800000000001</v>
      </c>
    </row>
    <row r="18645" spans="1:6" hidden="1" x14ac:dyDescent="0.25">
      <c r="A18645" t="s">
        <v>5</v>
      </c>
      <c r="B18645" t="s">
        <v>18</v>
      </c>
      <c r="C18645">
        <v>200</v>
      </c>
      <c r="D18645">
        <v>603267845833</v>
      </c>
      <c r="E18645">
        <v>603267995916</v>
      </c>
      <c r="F18645">
        <f t="shared" si="291"/>
        <v>0.15008299999999999</v>
      </c>
    </row>
    <row r="18646" spans="1:6" hidden="1" x14ac:dyDescent="0.25">
      <c r="A18646" t="s">
        <v>5</v>
      </c>
      <c r="B18646" t="s">
        <v>21</v>
      </c>
      <c r="C18646">
        <v>200</v>
      </c>
      <c r="D18646">
        <v>603268486625</v>
      </c>
      <c r="E18646">
        <v>603268644000</v>
      </c>
      <c r="F18646">
        <f t="shared" si="291"/>
        <v>0.15737499999999999</v>
      </c>
    </row>
    <row r="18647" spans="1:6" hidden="1" x14ac:dyDescent="0.25">
      <c r="A18647" t="s">
        <v>5</v>
      </c>
      <c r="B18647" t="s">
        <v>20</v>
      </c>
      <c r="C18647">
        <v>200</v>
      </c>
      <c r="D18647">
        <v>603270958500</v>
      </c>
      <c r="E18647">
        <v>603271123000</v>
      </c>
      <c r="F18647">
        <f t="shared" si="291"/>
        <v>0.16450000000000001</v>
      </c>
    </row>
    <row r="18648" spans="1:6" x14ac:dyDescent="0.25">
      <c r="A18648" t="s">
        <v>25</v>
      </c>
      <c r="B18648" t="s">
        <v>42</v>
      </c>
      <c r="C18648">
        <v>200</v>
      </c>
      <c r="D18648">
        <v>603272594916</v>
      </c>
      <c r="E18648">
        <v>603321446750</v>
      </c>
      <c r="F18648">
        <f t="shared" si="291"/>
        <v>48.851833999999997</v>
      </c>
    </row>
    <row r="18649" spans="1:6" hidden="1" x14ac:dyDescent="0.25">
      <c r="A18649" t="s">
        <v>5</v>
      </c>
      <c r="B18649" t="s">
        <v>8</v>
      </c>
      <c r="C18649">
        <v>200</v>
      </c>
      <c r="D18649">
        <v>603352141875</v>
      </c>
      <c r="E18649">
        <v>603352395000</v>
      </c>
      <c r="F18649">
        <f t="shared" si="291"/>
        <v>0.25312499999999999</v>
      </c>
    </row>
    <row r="18650" spans="1:6" hidden="1" x14ac:dyDescent="0.25">
      <c r="A18650" t="s">
        <v>5</v>
      </c>
      <c r="B18650" t="s">
        <v>9</v>
      </c>
      <c r="C18650">
        <v>200</v>
      </c>
      <c r="D18650">
        <v>603352985666</v>
      </c>
      <c r="E18650">
        <v>603353188666</v>
      </c>
      <c r="F18650">
        <f t="shared" si="291"/>
        <v>0.20300000000000001</v>
      </c>
    </row>
    <row r="18651" spans="1:6" hidden="1" x14ac:dyDescent="0.25">
      <c r="A18651" t="s">
        <v>5</v>
      </c>
      <c r="B18651" t="s">
        <v>10</v>
      </c>
      <c r="C18651">
        <v>200</v>
      </c>
      <c r="D18651">
        <v>603353829541</v>
      </c>
      <c r="E18651">
        <v>603353988625</v>
      </c>
      <c r="F18651">
        <f t="shared" si="291"/>
        <v>0.159084</v>
      </c>
    </row>
    <row r="18652" spans="1:6" hidden="1" x14ac:dyDescent="0.25">
      <c r="A18652" t="s">
        <v>5</v>
      </c>
      <c r="B18652" t="s">
        <v>11</v>
      </c>
      <c r="C18652">
        <v>200</v>
      </c>
      <c r="D18652">
        <v>603354508916</v>
      </c>
      <c r="E18652">
        <v>603354704541</v>
      </c>
      <c r="F18652">
        <f t="shared" si="291"/>
        <v>0.19562499999999999</v>
      </c>
    </row>
    <row r="18653" spans="1:6" hidden="1" x14ac:dyDescent="0.25">
      <c r="A18653" t="s">
        <v>5</v>
      </c>
      <c r="B18653" t="s">
        <v>12</v>
      </c>
      <c r="C18653">
        <v>200</v>
      </c>
      <c r="D18653">
        <v>603355297166</v>
      </c>
      <c r="E18653">
        <v>603355477833</v>
      </c>
      <c r="F18653">
        <f t="shared" si="291"/>
        <v>0.18066699999999999</v>
      </c>
    </row>
    <row r="18654" spans="1:6" hidden="1" x14ac:dyDescent="0.25">
      <c r="A18654" t="s">
        <v>5</v>
      </c>
      <c r="B18654" t="s">
        <v>13</v>
      </c>
      <c r="C18654">
        <v>200</v>
      </c>
      <c r="D18654">
        <v>603356003916</v>
      </c>
      <c r="E18654">
        <v>603356156625</v>
      </c>
      <c r="F18654">
        <f t="shared" si="291"/>
        <v>0.15270900000000001</v>
      </c>
    </row>
    <row r="18655" spans="1:6" hidden="1" x14ac:dyDescent="0.25">
      <c r="A18655" t="s">
        <v>5</v>
      </c>
      <c r="B18655" t="s">
        <v>14</v>
      </c>
      <c r="C18655">
        <v>200</v>
      </c>
      <c r="D18655">
        <v>603356680750</v>
      </c>
      <c r="E18655">
        <v>603356875791</v>
      </c>
      <c r="F18655">
        <f t="shared" si="291"/>
        <v>0.19504099999999999</v>
      </c>
    </row>
    <row r="18656" spans="1:6" hidden="1" x14ac:dyDescent="0.25">
      <c r="A18656" t="s">
        <v>5</v>
      </c>
      <c r="B18656" t="s">
        <v>15</v>
      </c>
      <c r="C18656">
        <v>200</v>
      </c>
      <c r="D18656">
        <v>603357488458</v>
      </c>
      <c r="E18656">
        <v>603357641916</v>
      </c>
      <c r="F18656">
        <f t="shared" si="291"/>
        <v>0.15345800000000001</v>
      </c>
    </row>
    <row r="18657" spans="1:6" hidden="1" x14ac:dyDescent="0.25">
      <c r="A18657" t="s">
        <v>5</v>
      </c>
      <c r="B18657" t="s">
        <v>16</v>
      </c>
      <c r="C18657">
        <v>200</v>
      </c>
      <c r="D18657">
        <v>603358120500</v>
      </c>
      <c r="E18657">
        <v>603358285708</v>
      </c>
      <c r="F18657">
        <f t="shared" si="291"/>
        <v>0.16520799999999999</v>
      </c>
    </row>
    <row r="18658" spans="1:6" hidden="1" x14ac:dyDescent="0.25">
      <c r="A18658" t="s">
        <v>5</v>
      </c>
      <c r="B18658" t="s">
        <v>17</v>
      </c>
      <c r="C18658">
        <v>200</v>
      </c>
      <c r="D18658">
        <v>603358998500</v>
      </c>
      <c r="E18658">
        <v>603359194500</v>
      </c>
      <c r="F18658">
        <f t="shared" si="291"/>
        <v>0.19600000000000001</v>
      </c>
    </row>
    <row r="18659" spans="1:6" hidden="1" x14ac:dyDescent="0.25">
      <c r="A18659" t="s">
        <v>5</v>
      </c>
      <c r="B18659" t="s">
        <v>18</v>
      </c>
      <c r="C18659">
        <v>200</v>
      </c>
      <c r="D18659">
        <v>603360781875</v>
      </c>
      <c r="E18659">
        <v>603361091083</v>
      </c>
      <c r="F18659">
        <f t="shared" si="291"/>
        <v>0.30920799999999998</v>
      </c>
    </row>
    <row r="18660" spans="1:6" hidden="1" x14ac:dyDescent="0.25">
      <c r="A18660" t="s">
        <v>5</v>
      </c>
      <c r="B18660" t="s">
        <v>19</v>
      </c>
      <c r="C18660">
        <v>200</v>
      </c>
      <c r="D18660">
        <v>603361656166</v>
      </c>
      <c r="E18660">
        <v>603361841291</v>
      </c>
      <c r="F18660">
        <f t="shared" si="291"/>
        <v>0.18512500000000001</v>
      </c>
    </row>
    <row r="18661" spans="1:6" hidden="1" x14ac:dyDescent="0.25">
      <c r="A18661" t="s">
        <v>5</v>
      </c>
      <c r="B18661" t="s">
        <v>21</v>
      </c>
      <c r="C18661">
        <v>200</v>
      </c>
      <c r="D18661">
        <v>603362392375</v>
      </c>
      <c r="E18661">
        <v>603362558291</v>
      </c>
      <c r="F18661">
        <f t="shared" si="291"/>
        <v>0.16591600000000001</v>
      </c>
    </row>
    <row r="18662" spans="1:6" hidden="1" x14ac:dyDescent="0.25">
      <c r="A18662" t="s">
        <v>5</v>
      </c>
      <c r="B18662" t="s">
        <v>20</v>
      </c>
      <c r="C18662">
        <v>200</v>
      </c>
      <c r="D18662">
        <v>603364920500</v>
      </c>
      <c r="E18662">
        <v>603365079166</v>
      </c>
      <c r="F18662">
        <f t="shared" si="291"/>
        <v>0.158666</v>
      </c>
    </row>
    <row r="18663" spans="1:6" x14ac:dyDescent="0.25">
      <c r="A18663" t="s">
        <v>5</v>
      </c>
      <c r="B18663" t="s">
        <v>7</v>
      </c>
      <c r="C18663">
        <v>200</v>
      </c>
      <c r="D18663">
        <v>603366448875</v>
      </c>
      <c r="E18663">
        <v>603369016166</v>
      </c>
      <c r="F18663">
        <f t="shared" si="291"/>
        <v>2.567291</v>
      </c>
    </row>
    <row r="18664" spans="1:6" hidden="1" x14ac:dyDescent="0.25">
      <c r="A18664" t="s">
        <v>5</v>
      </c>
      <c r="B18664" t="s">
        <v>8</v>
      </c>
      <c r="C18664">
        <v>200</v>
      </c>
      <c r="D18664">
        <v>603378645625</v>
      </c>
      <c r="E18664">
        <v>603378863333</v>
      </c>
      <c r="F18664">
        <f t="shared" si="291"/>
        <v>0.21770800000000001</v>
      </c>
    </row>
    <row r="18665" spans="1:6" hidden="1" x14ac:dyDescent="0.25">
      <c r="A18665" t="s">
        <v>5</v>
      </c>
      <c r="B18665" t="s">
        <v>9</v>
      </c>
      <c r="C18665">
        <v>200</v>
      </c>
      <c r="D18665">
        <v>603379396208</v>
      </c>
      <c r="E18665">
        <v>603379581041</v>
      </c>
      <c r="F18665">
        <f t="shared" si="291"/>
        <v>0.184833</v>
      </c>
    </row>
    <row r="18666" spans="1:6" hidden="1" x14ac:dyDescent="0.25">
      <c r="A18666" t="s">
        <v>5</v>
      </c>
      <c r="B18666" t="s">
        <v>10</v>
      </c>
      <c r="C18666">
        <v>200</v>
      </c>
      <c r="D18666">
        <v>603380159291</v>
      </c>
      <c r="E18666">
        <v>603380320125</v>
      </c>
      <c r="F18666">
        <f t="shared" si="291"/>
        <v>0.160834</v>
      </c>
    </row>
    <row r="18667" spans="1:6" hidden="1" x14ac:dyDescent="0.25">
      <c r="A18667" t="s">
        <v>5</v>
      </c>
      <c r="B18667" t="s">
        <v>11</v>
      </c>
      <c r="C18667">
        <v>200</v>
      </c>
      <c r="D18667">
        <v>603380806125</v>
      </c>
      <c r="E18667">
        <v>603380965916</v>
      </c>
      <c r="F18667">
        <f t="shared" si="291"/>
        <v>0.15979099999999999</v>
      </c>
    </row>
    <row r="18668" spans="1:6" hidden="1" x14ac:dyDescent="0.25">
      <c r="A18668" t="s">
        <v>5</v>
      </c>
      <c r="B18668" t="s">
        <v>12</v>
      </c>
      <c r="C18668">
        <v>200</v>
      </c>
      <c r="D18668">
        <v>603381493250</v>
      </c>
      <c r="E18668">
        <v>603381638125</v>
      </c>
      <c r="F18668">
        <f t="shared" si="291"/>
        <v>0.144875</v>
      </c>
    </row>
    <row r="18669" spans="1:6" hidden="1" x14ac:dyDescent="0.25">
      <c r="A18669" t="s">
        <v>5</v>
      </c>
      <c r="B18669" t="s">
        <v>13</v>
      </c>
      <c r="C18669">
        <v>200</v>
      </c>
      <c r="D18669">
        <v>603382126083</v>
      </c>
      <c r="E18669">
        <v>603382305291</v>
      </c>
      <c r="F18669">
        <f t="shared" si="291"/>
        <v>0.17920800000000001</v>
      </c>
    </row>
    <row r="18670" spans="1:6" hidden="1" x14ac:dyDescent="0.25">
      <c r="A18670" t="s">
        <v>5</v>
      </c>
      <c r="B18670" t="s">
        <v>14</v>
      </c>
      <c r="C18670">
        <v>200</v>
      </c>
      <c r="D18670">
        <v>603382827333</v>
      </c>
      <c r="E18670">
        <v>603383019291</v>
      </c>
      <c r="F18670">
        <f t="shared" si="291"/>
        <v>0.19195799999999999</v>
      </c>
    </row>
    <row r="18671" spans="1:6" hidden="1" x14ac:dyDescent="0.25">
      <c r="A18671" t="s">
        <v>5</v>
      </c>
      <c r="B18671" t="s">
        <v>15</v>
      </c>
      <c r="C18671">
        <v>200</v>
      </c>
      <c r="D18671">
        <v>603383633958</v>
      </c>
      <c r="E18671">
        <v>603383788125</v>
      </c>
      <c r="F18671">
        <f t="shared" si="291"/>
        <v>0.154167</v>
      </c>
    </row>
    <row r="18672" spans="1:6" hidden="1" x14ac:dyDescent="0.25">
      <c r="A18672" t="s">
        <v>5</v>
      </c>
      <c r="B18672" t="s">
        <v>16</v>
      </c>
      <c r="C18672">
        <v>200</v>
      </c>
      <c r="D18672">
        <v>603384253166</v>
      </c>
      <c r="E18672">
        <v>603384415166</v>
      </c>
      <c r="F18672">
        <f t="shared" si="291"/>
        <v>0.16200000000000001</v>
      </c>
    </row>
    <row r="18673" spans="1:6" hidden="1" x14ac:dyDescent="0.25">
      <c r="A18673" t="s">
        <v>5</v>
      </c>
      <c r="B18673" t="s">
        <v>17</v>
      </c>
      <c r="C18673">
        <v>200</v>
      </c>
      <c r="D18673">
        <v>603385094875</v>
      </c>
      <c r="E18673">
        <v>603385262916</v>
      </c>
      <c r="F18673">
        <f t="shared" si="291"/>
        <v>0.168041</v>
      </c>
    </row>
    <row r="18674" spans="1:6" hidden="1" x14ac:dyDescent="0.25">
      <c r="A18674" t="s">
        <v>5</v>
      </c>
      <c r="B18674" t="s">
        <v>18</v>
      </c>
      <c r="C18674">
        <v>200</v>
      </c>
      <c r="D18674">
        <v>603386067000</v>
      </c>
      <c r="E18674">
        <v>603386208833</v>
      </c>
      <c r="F18674">
        <f t="shared" si="291"/>
        <v>0.14183299999999999</v>
      </c>
    </row>
    <row r="18675" spans="1:6" hidden="1" x14ac:dyDescent="0.25">
      <c r="A18675" t="s">
        <v>5</v>
      </c>
      <c r="B18675" t="s">
        <v>19</v>
      </c>
      <c r="C18675">
        <v>200</v>
      </c>
      <c r="D18675">
        <v>603386662000</v>
      </c>
      <c r="E18675">
        <v>603386790500</v>
      </c>
      <c r="F18675">
        <f t="shared" si="291"/>
        <v>0.1285</v>
      </c>
    </row>
    <row r="18676" spans="1:6" hidden="1" x14ac:dyDescent="0.25">
      <c r="A18676" t="s">
        <v>5</v>
      </c>
      <c r="B18676" t="s">
        <v>21</v>
      </c>
      <c r="C18676">
        <v>200</v>
      </c>
      <c r="D18676">
        <v>603387264583</v>
      </c>
      <c r="E18676">
        <v>603387414083</v>
      </c>
      <c r="F18676">
        <f t="shared" si="291"/>
        <v>0.14949999999999999</v>
      </c>
    </row>
    <row r="18677" spans="1:6" hidden="1" x14ac:dyDescent="0.25">
      <c r="A18677" t="s">
        <v>5</v>
      </c>
      <c r="B18677" t="s">
        <v>20</v>
      </c>
      <c r="C18677">
        <v>200</v>
      </c>
      <c r="D18677">
        <v>603389722458</v>
      </c>
      <c r="E18677">
        <v>603389885083</v>
      </c>
      <c r="F18677">
        <f t="shared" si="291"/>
        <v>0.16262499999999999</v>
      </c>
    </row>
    <row r="18678" spans="1:6" x14ac:dyDescent="0.25">
      <c r="A18678" t="s">
        <v>5</v>
      </c>
      <c r="B18678" t="s">
        <v>33</v>
      </c>
      <c r="C18678">
        <v>200</v>
      </c>
      <c r="D18678">
        <v>603391270791</v>
      </c>
      <c r="E18678">
        <v>603399646708</v>
      </c>
      <c r="F18678">
        <f t="shared" si="291"/>
        <v>8.3759169999999994</v>
      </c>
    </row>
    <row r="18679" spans="1:6" hidden="1" x14ac:dyDescent="0.25">
      <c r="A18679" t="s">
        <v>5</v>
      </c>
      <c r="B18679" t="s">
        <v>8</v>
      </c>
      <c r="C18679">
        <v>200</v>
      </c>
      <c r="D18679">
        <v>603418451916</v>
      </c>
      <c r="E18679">
        <v>603418693708</v>
      </c>
      <c r="F18679">
        <f t="shared" si="291"/>
        <v>0.24179200000000001</v>
      </c>
    </row>
    <row r="18680" spans="1:6" hidden="1" x14ac:dyDescent="0.25">
      <c r="A18680" t="s">
        <v>5</v>
      </c>
      <c r="B18680" t="s">
        <v>9</v>
      </c>
      <c r="C18680">
        <v>200</v>
      </c>
      <c r="D18680">
        <v>603419284208</v>
      </c>
      <c r="E18680">
        <v>603419487375</v>
      </c>
      <c r="F18680">
        <f t="shared" si="291"/>
        <v>0.20316699999999999</v>
      </c>
    </row>
    <row r="18681" spans="1:6" hidden="1" x14ac:dyDescent="0.25">
      <c r="A18681" t="s">
        <v>5</v>
      </c>
      <c r="B18681" t="s">
        <v>10</v>
      </c>
      <c r="C18681">
        <v>200</v>
      </c>
      <c r="D18681">
        <v>603420088000</v>
      </c>
      <c r="E18681">
        <v>603420240041</v>
      </c>
      <c r="F18681">
        <f t="shared" si="291"/>
        <v>0.15204100000000001</v>
      </c>
    </row>
    <row r="18682" spans="1:6" hidden="1" x14ac:dyDescent="0.25">
      <c r="A18682" t="s">
        <v>5</v>
      </c>
      <c r="B18682" t="s">
        <v>11</v>
      </c>
      <c r="C18682">
        <v>200</v>
      </c>
      <c r="D18682">
        <v>603420733916</v>
      </c>
      <c r="E18682">
        <v>603420908000</v>
      </c>
      <c r="F18682">
        <f t="shared" si="291"/>
        <v>0.17408399999999999</v>
      </c>
    </row>
    <row r="18683" spans="1:6" hidden="1" x14ac:dyDescent="0.25">
      <c r="A18683" t="s">
        <v>5</v>
      </c>
      <c r="B18683" t="s">
        <v>12</v>
      </c>
      <c r="C18683">
        <v>200</v>
      </c>
      <c r="D18683">
        <v>603421437708</v>
      </c>
      <c r="E18683">
        <v>603421584291</v>
      </c>
      <c r="F18683">
        <f t="shared" si="291"/>
        <v>0.14658299999999999</v>
      </c>
    </row>
    <row r="18684" spans="1:6" hidden="1" x14ac:dyDescent="0.25">
      <c r="A18684" t="s">
        <v>5</v>
      </c>
      <c r="B18684" t="s">
        <v>13</v>
      </c>
      <c r="C18684">
        <v>200</v>
      </c>
      <c r="D18684">
        <v>603422082583</v>
      </c>
      <c r="E18684">
        <v>603422269041</v>
      </c>
      <c r="F18684">
        <f t="shared" si="291"/>
        <v>0.18645800000000001</v>
      </c>
    </row>
    <row r="18685" spans="1:6" hidden="1" x14ac:dyDescent="0.25">
      <c r="A18685" t="s">
        <v>5</v>
      </c>
      <c r="B18685" t="s">
        <v>14</v>
      </c>
      <c r="C18685">
        <v>200</v>
      </c>
      <c r="D18685">
        <v>603422813083</v>
      </c>
      <c r="E18685">
        <v>603423013916</v>
      </c>
      <c r="F18685">
        <f t="shared" si="291"/>
        <v>0.20083300000000001</v>
      </c>
    </row>
    <row r="18686" spans="1:6" hidden="1" x14ac:dyDescent="0.25">
      <c r="A18686" t="s">
        <v>5</v>
      </c>
      <c r="B18686" t="s">
        <v>15</v>
      </c>
      <c r="C18686">
        <v>200</v>
      </c>
      <c r="D18686">
        <v>603423627958</v>
      </c>
      <c r="E18686">
        <v>603423780083</v>
      </c>
      <c r="F18686">
        <f t="shared" si="291"/>
        <v>0.15212500000000001</v>
      </c>
    </row>
    <row r="18687" spans="1:6" hidden="1" x14ac:dyDescent="0.25">
      <c r="A18687" t="s">
        <v>5</v>
      </c>
      <c r="B18687" t="s">
        <v>16</v>
      </c>
      <c r="C18687">
        <v>200</v>
      </c>
      <c r="D18687">
        <v>603424246666</v>
      </c>
      <c r="E18687">
        <v>603424399583</v>
      </c>
      <c r="F18687">
        <f t="shared" si="291"/>
        <v>0.152917</v>
      </c>
    </row>
    <row r="18688" spans="1:6" hidden="1" x14ac:dyDescent="0.25">
      <c r="A18688" t="s">
        <v>5</v>
      </c>
      <c r="B18688" t="s">
        <v>17</v>
      </c>
      <c r="C18688">
        <v>200</v>
      </c>
      <c r="D18688">
        <v>603425080583</v>
      </c>
      <c r="E18688">
        <v>603425256208</v>
      </c>
      <c r="F18688">
        <f t="shared" si="291"/>
        <v>0.175625</v>
      </c>
    </row>
    <row r="18689" spans="1:6" hidden="1" x14ac:dyDescent="0.25">
      <c r="A18689" t="s">
        <v>5</v>
      </c>
      <c r="B18689" t="s">
        <v>18</v>
      </c>
      <c r="C18689">
        <v>200</v>
      </c>
      <c r="D18689">
        <v>603426036291</v>
      </c>
      <c r="E18689">
        <v>603426183625</v>
      </c>
      <c r="F18689">
        <f t="shared" si="291"/>
        <v>0.14733399999999999</v>
      </c>
    </row>
    <row r="18690" spans="1:6" hidden="1" x14ac:dyDescent="0.25">
      <c r="A18690" t="s">
        <v>5</v>
      </c>
      <c r="B18690" t="s">
        <v>19</v>
      </c>
      <c r="C18690">
        <v>200</v>
      </c>
      <c r="D18690">
        <v>603426665583</v>
      </c>
      <c r="E18690">
        <v>603426804083</v>
      </c>
      <c r="F18690">
        <f t="shared" ref="F18690:F18753" si="292">(E18690-D18690)/1000000</f>
        <v>0.13850000000000001</v>
      </c>
    </row>
    <row r="18691" spans="1:6" hidden="1" x14ac:dyDescent="0.25">
      <c r="A18691" t="s">
        <v>5</v>
      </c>
      <c r="B18691" t="s">
        <v>21</v>
      </c>
      <c r="C18691">
        <v>200</v>
      </c>
      <c r="D18691">
        <v>603427314208</v>
      </c>
      <c r="E18691">
        <v>603427464291</v>
      </c>
      <c r="F18691">
        <f t="shared" si="292"/>
        <v>0.15008299999999999</v>
      </c>
    </row>
    <row r="18692" spans="1:6" hidden="1" x14ac:dyDescent="0.25">
      <c r="A18692" t="s">
        <v>5</v>
      </c>
      <c r="B18692" t="s">
        <v>20</v>
      </c>
      <c r="C18692">
        <v>200</v>
      </c>
      <c r="D18692">
        <v>603429798125</v>
      </c>
      <c r="E18692">
        <v>603429968416</v>
      </c>
      <c r="F18692">
        <f t="shared" si="292"/>
        <v>0.170291</v>
      </c>
    </row>
    <row r="18693" spans="1:6" hidden="1" x14ac:dyDescent="0.25">
      <c r="A18693" t="s">
        <v>5</v>
      </c>
      <c r="B18693" t="s">
        <v>27</v>
      </c>
      <c r="C18693">
        <v>200</v>
      </c>
      <c r="D18693">
        <v>603431398208</v>
      </c>
      <c r="E18693">
        <v>603431560166</v>
      </c>
      <c r="F18693">
        <f t="shared" si="292"/>
        <v>0.16195799999999999</v>
      </c>
    </row>
    <row r="18694" spans="1:6" x14ac:dyDescent="0.25">
      <c r="A18694" t="s">
        <v>5</v>
      </c>
      <c r="B18694" t="s">
        <v>35</v>
      </c>
      <c r="C18694">
        <v>200</v>
      </c>
      <c r="D18694">
        <v>603432297208</v>
      </c>
      <c r="E18694">
        <v>603441659083</v>
      </c>
      <c r="F18694">
        <f t="shared" si="292"/>
        <v>9.3618749999999995</v>
      </c>
    </row>
    <row r="18695" spans="1:6" hidden="1" x14ac:dyDescent="0.25">
      <c r="A18695" t="s">
        <v>5</v>
      </c>
      <c r="B18695" t="s">
        <v>8</v>
      </c>
      <c r="C18695">
        <v>200</v>
      </c>
      <c r="D18695">
        <v>603468975083</v>
      </c>
      <c r="E18695">
        <v>603469228000</v>
      </c>
      <c r="F18695">
        <f t="shared" si="292"/>
        <v>0.252917</v>
      </c>
    </row>
    <row r="18696" spans="1:6" hidden="1" x14ac:dyDescent="0.25">
      <c r="A18696" t="s">
        <v>5</v>
      </c>
      <c r="B18696" t="s">
        <v>9</v>
      </c>
      <c r="C18696">
        <v>200</v>
      </c>
      <c r="D18696">
        <v>603469837583</v>
      </c>
      <c r="E18696">
        <v>603470020250</v>
      </c>
      <c r="F18696">
        <f t="shared" si="292"/>
        <v>0.182667</v>
      </c>
    </row>
    <row r="18697" spans="1:6" hidden="1" x14ac:dyDescent="0.25">
      <c r="A18697" t="s">
        <v>5</v>
      </c>
      <c r="B18697" t="s">
        <v>10</v>
      </c>
      <c r="C18697">
        <v>200</v>
      </c>
      <c r="D18697">
        <v>603470627625</v>
      </c>
      <c r="E18697">
        <v>603470806416</v>
      </c>
      <c r="F18697">
        <f t="shared" si="292"/>
        <v>0.17879100000000001</v>
      </c>
    </row>
    <row r="18698" spans="1:6" hidden="1" x14ac:dyDescent="0.25">
      <c r="A18698" t="s">
        <v>5</v>
      </c>
      <c r="B18698" t="s">
        <v>11</v>
      </c>
      <c r="C18698">
        <v>200</v>
      </c>
      <c r="D18698">
        <v>603471338875</v>
      </c>
      <c r="E18698">
        <v>603471507583</v>
      </c>
      <c r="F18698">
        <f t="shared" si="292"/>
        <v>0.168708</v>
      </c>
    </row>
    <row r="18699" spans="1:6" hidden="1" x14ac:dyDescent="0.25">
      <c r="A18699" t="s">
        <v>5</v>
      </c>
      <c r="B18699" t="s">
        <v>12</v>
      </c>
      <c r="C18699">
        <v>200</v>
      </c>
      <c r="D18699">
        <v>603472036291</v>
      </c>
      <c r="E18699">
        <v>603472180083</v>
      </c>
      <c r="F18699">
        <f t="shared" si="292"/>
        <v>0.143792</v>
      </c>
    </row>
    <row r="18700" spans="1:6" hidden="1" x14ac:dyDescent="0.25">
      <c r="A18700" t="s">
        <v>5</v>
      </c>
      <c r="B18700" t="s">
        <v>13</v>
      </c>
      <c r="C18700">
        <v>200</v>
      </c>
      <c r="D18700">
        <v>603472666500</v>
      </c>
      <c r="E18700">
        <v>603472832291</v>
      </c>
      <c r="F18700">
        <f t="shared" si="292"/>
        <v>0.16579099999999999</v>
      </c>
    </row>
    <row r="18701" spans="1:6" hidden="1" x14ac:dyDescent="0.25">
      <c r="A18701" t="s">
        <v>5</v>
      </c>
      <c r="B18701" t="s">
        <v>14</v>
      </c>
      <c r="C18701">
        <v>200</v>
      </c>
      <c r="D18701">
        <v>603473346375</v>
      </c>
      <c r="E18701">
        <v>603473534708</v>
      </c>
      <c r="F18701">
        <f t="shared" si="292"/>
        <v>0.188333</v>
      </c>
    </row>
    <row r="18702" spans="1:6" hidden="1" x14ac:dyDescent="0.25">
      <c r="A18702" t="s">
        <v>5</v>
      </c>
      <c r="B18702" t="s">
        <v>15</v>
      </c>
      <c r="C18702">
        <v>200</v>
      </c>
      <c r="D18702">
        <v>603474157916</v>
      </c>
      <c r="E18702">
        <v>603474314666</v>
      </c>
      <c r="F18702">
        <f t="shared" si="292"/>
        <v>0.15675</v>
      </c>
    </row>
    <row r="18703" spans="1:6" hidden="1" x14ac:dyDescent="0.25">
      <c r="A18703" t="s">
        <v>5</v>
      </c>
      <c r="B18703" t="s">
        <v>16</v>
      </c>
      <c r="C18703">
        <v>200</v>
      </c>
      <c r="D18703">
        <v>603474807166</v>
      </c>
      <c r="E18703">
        <v>603474983916</v>
      </c>
      <c r="F18703">
        <f t="shared" si="292"/>
        <v>0.17674999999999999</v>
      </c>
    </row>
    <row r="18704" spans="1:6" hidden="1" x14ac:dyDescent="0.25">
      <c r="A18704" t="s">
        <v>5</v>
      </c>
      <c r="B18704" t="s">
        <v>17</v>
      </c>
      <c r="C18704">
        <v>200</v>
      </c>
      <c r="D18704">
        <v>603475694375</v>
      </c>
      <c r="E18704">
        <v>603475888375</v>
      </c>
      <c r="F18704">
        <f t="shared" si="292"/>
        <v>0.19400000000000001</v>
      </c>
    </row>
    <row r="18705" spans="1:6" hidden="1" x14ac:dyDescent="0.25">
      <c r="A18705" t="s">
        <v>5</v>
      </c>
      <c r="B18705" t="s">
        <v>18</v>
      </c>
      <c r="C18705">
        <v>200</v>
      </c>
      <c r="D18705">
        <v>603476681416</v>
      </c>
      <c r="E18705">
        <v>603476833250</v>
      </c>
      <c r="F18705">
        <f t="shared" si="292"/>
        <v>0.151834</v>
      </c>
    </row>
    <row r="18706" spans="1:6" hidden="1" x14ac:dyDescent="0.25">
      <c r="A18706" t="s">
        <v>5</v>
      </c>
      <c r="B18706" t="s">
        <v>19</v>
      </c>
      <c r="C18706">
        <v>200</v>
      </c>
      <c r="D18706">
        <v>603477306625</v>
      </c>
      <c r="E18706">
        <v>603477448750</v>
      </c>
      <c r="F18706">
        <f t="shared" si="292"/>
        <v>0.142125</v>
      </c>
    </row>
    <row r="18707" spans="1:6" hidden="1" x14ac:dyDescent="0.25">
      <c r="A18707" t="s">
        <v>5</v>
      </c>
      <c r="B18707" t="s">
        <v>21</v>
      </c>
      <c r="C18707">
        <v>200</v>
      </c>
      <c r="D18707">
        <v>603477938583</v>
      </c>
      <c r="E18707">
        <v>603478098041</v>
      </c>
      <c r="F18707">
        <f t="shared" si="292"/>
        <v>0.15945799999999999</v>
      </c>
    </row>
    <row r="18708" spans="1:6" hidden="1" x14ac:dyDescent="0.25">
      <c r="A18708" t="s">
        <v>5</v>
      </c>
      <c r="B18708" t="s">
        <v>20</v>
      </c>
      <c r="C18708">
        <v>200</v>
      </c>
      <c r="D18708">
        <v>603480458750</v>
      </c>
      <c r="E18708">
        <v>603480618375</v>
      </c>
      <c r="F18708">
        <f t="shared" si="292"/>
        <v>0.15962499999999999</v>
      </c>
    </row>
    <row r="18709" spans="1:6" x14ac:dyDescent="0.25">
      <c r="A18709" t="s">
        <v>25</v>
      </c>
      <c r="B18709" t="s">
        <v>42</v>
      </c>
      <c r="C18709">
        <v>200</v>
      </c>
      <c r="D18709">
        <v>603482065500</v>
      </c>
      <c r="E18709">
        <v>603531083791</v>
      </c>
      <c r="F18709">
        <f t="shared" si="292"/>
        <v>49.018290999999998</v>
      </c>
    </row>
    <row r="18710" spans="1:6" hidden="1" x14ac:dyDescent="0.25">
      <c r="A18710" t="s">
        <v>5</v>
      </c>
      <c r="B18710" t="s">
        <v>8</v>
      </c>
      <c r="C18710">
        <v>200</v>
      </c>
      <c r="D18710">
        <v>603561228208</v>
      </c>
      <c r="E18710">
        <v>603561486833</v>
      </c>
      <c r="F18710">
        <f t="shared" si="292"/>
        <v>0.25862499999999999</v>
      </c>
    </row>
    <row r="18711" spans="1:6" hidden="1" x14ac:dyDescent="0.25">
      <c r="A18711" t="s">
        <v>5</v>
      </c>
      <c r="B18711" t="s">
        <v>9</v>
      </c>
      <c r="C18711">
        <v>200</v>
      </c>
      <c r="D18711">
        <v>603562107541</v>
      </c>
      <c r="E18711">
        <v>603562315000</v>
      </c>
      <c r="F18711">
        <f t="shared" si="292"/>
        <v>0.207459</v>
      </c>
    </row>
    <row r="18712" spans="1:6" hidden="1" x14ac:dyDescent="0.25">
      <c r="A18712" t="s">
        <v>5</v>
      </c>
      <c r="B18712" t="s">
        <v>10</v>
      </c>
      <c r="C18712">
        <v>200</v>
      </c>
      <c r="D18712">
        <v>603562938166</v>
      </c>
      <c r="E18712">
        <v>603563099958</v>
      </c>
      <c r="F18712">
        <f t="shared" si="292"/>
        <v>0.16179199999999999</v>
      </c>
    </row>
    <row r="18713" spans="1:6" hidden="1" x14ac:dyDescent="0.25">
      <c r="A18713" t="s">
        <v>5</v>
      </c>
      <c r="B18713" t="s">
        <v>11</v>
      </c>
      <c r="C18713">
        <v>200</v>
      </c>
      <c r="D18713">
        <v>603563576541</v>
      </c>
      <c r="E18713">
        <v>603563734750</v>
      </c>
      <c r="F18713">
        <f t="shared" si="292"/>
        <v>0.15820899999999999</v>
      </c>
    </row>
    <row r="18714" spans="1:6" hidden="1" x14ac:dyDescent="0.25">
      <c r="A18714" t="s">
        <v>5</v>
      </c>
      <c r="B18714" t="s">
        <v>12</v>
      </c>
      <c r="C18714">
        <v>200</v>
      </c>
      <c r="D18714">
        <v>603564274833</v>
      </c>
      <c r="E18714">
        <v>603564438333</v>
      </c>
      <c r="F18714">
        <f t="shared" si="292"/>
        <v>0.16350000000000001</v>
      </c>
    </row>
    <row r="18715" spans="1:6" hidden="1" x14ac:dyDescent="0.25">
      <c r="A18715" t="s">
        <v>5</v>
      </c>
      <c r="B18715" t="s">
        <v>13</v>
      </c>
      <c r="C18715">
        <v>200</v>
      </c>
      <c r="D18715">
        <v>603564987666</v>
      </c>
      <c r="E18715">
        <v>603565162583</v>
      </c>
      <c r="F18715">
        <f t="shared" si="292"/>
        <v>0.17491699999999999</v>
      </c>
    </row>
    <row r="18716" spans="1:6" hidden="1" x14ac:dyDescent="0.25">
      <c r="A18716" t="s">
        <v>5</v>
      </c>
      <c r="B18716" t="s">
        <v>14</v>
      </c>
      <c r="C18716">
        <v>200</v>
      </c>
      <c r="D18716">
        <v>603565691000</v>
      </c>
      <c r="E18716">
        <v>603565886041</v>
      </c>
      <c r="F18716">
        <f t="shared" si="292"/>
        <v>0.19504099999999999</v>
      </c>
    </row>
    <row r="18717" spans="1:6" hidden="1" x14ac:dyDescent="0.25">
      <c r="A18717" t="s">
        <v>5</v>
      </c>
      <c r="B18717" t="s">
        <v>15</v>
      </c>
      <c r="C18717">
        <v>200</v>
      </c>
      <c r="D18717">
        <v>603566485666</v>
      </c>
      <c r="E18717">
        <v>603566634250</v>
      </c>
      <c r="F18717">
        <f t="shared" si="292"/>
        <v>0.14858399999999999</v>
      </c>
    </row>
    <row r="18718" spans="1:6" hidden="1" x14ac:dyDescent="0.25">
      <c r="A18718" t="s">
        <v>5</v>
      </c>
      <c r="B18718" t="s">
        <v>16</v>
      </c>
      <c r="C18718">
        <v>200</v>
      </c>
      <c r="D18718">
        <v>603567136625</v>
      </c>
      <c r="E18718">
        <v>603567329958</v>
      </c>
      <c r="F18718">
        <f t="shared" si="292"/>
        <v>0.193333</v>
      </c>
    </row>
    <row r="18719" spans="1:6" hidden="1" x14ac:dyDescent="0.25">
      <c r="A18719" t="s">
        <v>5</v>
      </c>
      <c r="B18719" t="s">
        <v>17</v>
      </c>
      <c r="C18719">
        <v>200</v>
      </c>
      <c r="D18719">
        <v>603568051708</v>
      </c>
      <c r="E18719">
        <v>603568228833</v>
      </c>
      <c r="F18719">
        <f t="shared" si="292"/>
        <v>0.177125</v>
      </c>
    </row>
    <row r="18720" spans="1:6" hidden="1" x14ac:dyDescent="0.25">
      <c r="A18720" t="s">
        <v>5</v>
      </c>
      <c r="B18720" t="s">
        <v>18</v>
      </c>
      <c r="C18720">
        <v>200</v>
      </c>
      <c r="D18720">
        <v>603569036875</v>
      </c>
      <c r="E18720">
        <v>603569200833</v>
      </c>
      <c r="F18720">
        <f t="shared" si="292"/>
        <v>0.16395799999999999</v>
      </c>
    </row>
    <row r="18721" spans="1:6" hidden="1" x14ac:dyDescent="0.25">
      <c r="A18721" t="s">
        <v>5</v>
      </c>
      <c r="B18721" t="s">
        <v>19</v>
      </c>
      <c r="C18721">
        <v>200</v>
      </c>
      <c r="D18721">
        <v>603569675958</v>
      </c>
      <c r="E18721">
        <v>603569813541</v>
      </c>
      <c r="F18721">
        <f t="shared" si="292"/>
        <v>0.13758300000000001</v>
      </c>
    </row>
    <row r="18722" spans="1:6" hidden="1" x14ac:dyDescent="0.25">
      <c r="A18722" t="s">
        <v>5</v>
      </c>
      <c r="B18722" t="s">
        <v>21</v>
      </c>
      <c r="C18722">
        <v>200</v>
      </c>
      <c r="D18722">
        <v>603570308250</v>
      </c>
      <c r="E18722">
        <v>603570470875</v>
      </c>
      <c r="F18722">
        <f t="shared" si="292"/>
        <v>0.16262499999999999</v>
      </c>
    </row>
    <row r="18723" spans="1:6" hidden="1" x14ac:dyDescent="0.25">
      <c r="A18723" t="s">
        <v>5</v>
      </c>
      <c r="B18723" t="s">
        <v>20</v>
      </c>
      <c r="C18723">
        <v>200</v>
      </c>
      <c r="D18723">
        <v>603572846250</v>
      </c>
      <c r="E18723">
        <v>603573017250</v>
      </c>
      <c r="F18723">
        <f t="shared" si="292"/>
        <v>0.17100000000000001</v>
      </c>
    </row>
    <row r="18724" spans="1:6" x14ac:dyDescent="0.25">
      <c r="A18724" t="s">
        <v>5</v>
      </c>
      <c r="B18724" t="s">
        <v>7</v>
      </c>
      <c r="C18724">
        <v>200</v>
      </c>
      <c r="D18724">
        <v>603574528666</v>
      </c>
      <c r="E18724">
        <v>603576898083</v>
      </c>
      <c r="F18724">
        <f t="shared" si="292"/>
        <v>2.3694169999999999</v>
      </c>
    </row>
    <row r="18725" spans="1:6" hidden="1" x14ac:dyDescent="0.25">
      <c r="A18725" t="s">
        <v>5</v>
      </c>
      <c r="B18725" t="s">
        <v>8</v>
      </c>
      <c r="C18725">
        <v>200</v>
      </c>
      <c r="D18725">
        <v>603584918208</v>
      </c>
      <c r="E18725">
        <v>603585164208</v>
      </c>
      <c r="F18725">
        <f t="shared" si="292"/>
        <v>0.246</v>
      </c>
    </row>
    <row r="18726" spans="1:6" hidden="1" x14ac:dyDescent="0.25">
      <c r="A18726" t="s">
        <v>5</v>
      </c>
      <c r="B18726" t="s">
        <v>9</v>
      </c>
      <c r="C18726">
        <v>200</v>
      </c>
      <c r="D18726">
        <v>603585735416</v>
      </c>
      <c r="E18726">
        <v>603585922625</v>
      </c>
      <c r="F18726">
        <f t="shared" si="292"/>
        <v>0.18720899999999999</v>
      </c>
    </row>
    <row r="18727" spans="1:6" hidden="1" x14ac:dyDescent="0.25">
      <c r="A18727" t="s">
        <v>5</v>
      </c>
      <c r="B18727" t="s">
        <v>10</v>
      </c>
      <c r="C18727">
        <v>200</v>
      </c>
      <c r="D18727">
        <v>603586507708</v>
      </c>
      <c r="E18727">
        <v>603586687250</v>
      </c>
      <c r="F18727">
        <f t="shared" si="292"/>
        <v>0.17954200000000001</v>
      </c>
    </row>
    <row r="18728" spans="1:6" hidden="1" x14ac:dyDescent="0.25">
      <c r="A18728" t="s">
        <v>5</v>
      </c>
      <c r="B18728" t="s">
        <v>11</v>
      </c>
      <c r="C18728">
        <v>200</v>
      </c>
      <c r="D18728">
        <v>603587206833</v>
      </c>
      <c r="E18728">
        <v>603587376541</v>
      </c>
      <c r="F18728">
        <f t="shared" si="292"/>
        <v>0.169708</v>
      </c>
    </row>
    <row r="18729" spans="1:6" hidden="1" x14ac:dyDescent="0.25">
      <c r="A18729" t="s">
        <v>5</v>
      </c>
      <c r="B18729" t="s">
        <v>12</v>
      </c>
      <c r="C18729">
        <v>200</v>
      </c>
      <c r="D18729">
        <v>603587900416</v>
      </c>
      <c r="E18729">
        <v>603588061208</v>
      </c>
      <c r="F18729">
        <f t="shared" si="292"/>
        <v>0.16079199999999999</v>
      </c>
    </row>
    <row r="18730" spans="1:6" hidden="1" x14ac:dyDescent="0.25">
      <c r="A18730" t="s">
        <v>5</v>
      </c>
      <c r="B18730" t="s">
        <v>13</v>
      </c>
      <c r="C18730">
        <v>200</v>
      </c>
      <c r="D18730">
        <v>603588554833</v>
      </c>
      <c r="E18730">
        <v>603588709500</v>
      </c>
      <c r="F18730">
        <f t="shared" si="292"/>
        <v>0.154667</v>
      </c>
    </row>
    <row r="18731" spans="1:6" hidden="1" x14ac:dyDescent="0.25">
      <c r="A18731" t="s">
        <v>5</v>
      </c>
      <c r="B18731" t="s">
        <v>14</v>
      </c>
      <c r="C18731">
        <v>200</v>
      </c>
      <c r="D18731">
        <v>603589234125</v>
      </c>
      <c r="E18731">
        <v>603589429458</v>
      </c>
      <c r="F18731">
        <f t="shared" si="292"/>
        <v>0.19533300000000001</v>
      </c>
    </row>
    <row r="18732" spans="1:6" hidden="1" x14ac:dyDescent="0.25">
      <c r="A18732" t="s">
        <v>5</v>
      </c>
      <c r="B18732" t="s">
        <v>15</v>
      </c>
      <c r="C18732">
        <v>200</v>
      </c>
      <c r="D18732">
        <v>603590044125</v>
      </c>
      <c r="E18732">
        <v>603590194375</v>
      </c>
      <c r="F18732">
        <f t="shared" si="292"/>
        <v>0.15024999999999999</v>
      </c>
    </row>
    <row r="18733" spans="1:6" hidden="1" x14ac:dyDescent="0.25">
      <c r="A18733" t="s">
        <v>5</v>
      </c>
      <c r="B18733" t="s">
        <v>16</v>
      </c>
      <c r="C18733">
        <v>200</v>
      </c>
      <c r="D18733">
        <v>603590674458</v>
      </c>
      <c r="E18733">
        <v>603590830916</v>
      </c>
      <c r="F18733">
        <f t="shared" si="292"/>
        <v>0.15645800000000001</v>
      </c>
    </row>
    <row r="18734" spans="1:6" hidden="1" x14ac:dyDescent="0.25">
      <c r="A18734" t="s">
        <v>5</v>
      </c>
      <c r="B18734" t="s">
        <v>17</v>
      </c>
      <c r="C18734">
        <v>200</v>
      </c>
      <c r="D18734">
        <v>603591515541</v>
      </c>
      <c r="E18734">
        <v>603591688083</v>
      </c>
      <c r="F18734">
        <f t="shared" si="292"/>
        <v>0.172542</v>
      </c>
    </row>
    <row r="18735" spans="1:6" hidden="1" x14ac:dyDescent="0.25">
      <c r="A18735" t="s">
        <v>5</v>
      </c>
      <c r="B18735" t="s">
        <v>18</v>
      </c>
      <c r="C18735">
        <v>200</v>
      </c>
      <c r="D18735">
        <v>603592470541</v>
      </c>
      <c r="E18735">
        <v>603592616750</v>
      </c>
      <c r="F18735">
        <f t="shared" si="292"/>
        <v>0.14620900000000001</v>
      </c>
    </row>
    <row r="18736" spans="1:6" hidden="1" x14ac:dyDescent="0.25">
      <c r="A18736" t="s">
        <v>5</v>
      </c>
      <c r="B18736" t="s">
        <v>19</v>
      </c>
      <c r="C18736">
        <v>200</v>
      </c>
      <c r="D18736">
        <v>603593054208</v>
      </c>
      <c r="E18736">
        <v>603593191958</v>
      </c>
      <c r="F18736">
        <f t="shared" si="292"/>
        <v>0.13775000000000001</v>
      </c>
    </row>
    <row r="18737" spans="1:6" hidden="1" x14ac:dyDescent="0.25">
      <c r="A18737" t="s">
        <v>5</v>
      </c>
      <c r="B18737" t="s">
        <v>21</v>
      </c>
      <c r="C18737">
        <v>200</v>
      </c>
      <c r="D18737">
        <v>603593711041</v>
      </c>
      <c r="E18737">
        <v>603593862583</v>
      </c>
      <c r="F18737">
        <f t="shared" si="292"/>
        <v>0.15154200000000001</v>
      </c>
    </row>
    <row r="18738" spans="1:6" hidden="1" x14ac:dyDescent="0.25">
      <c r="A18738" t="s">
        <v>5</v>
      </c>
      <c r="B18738" t="s">
        <v>20</v>
      </c>
      <c r="C18738">
        <v>200</v>
      </c>
      <c r="D18738">
        <v>603596180416</v>
      </c>
      <c r="E18738">
        <v>603596339458</v>
      </c>
      <c r="F18738">
        <f t="shared" si="292"/>
        <v>0.15904199999999999</v>
      </c>
    </row>
    <row r="18739" spans="1:6" x14ac:dyDescent="0.25">
      <c r="A18739" t="s">
        <v>5</v>
      </c>
      <c r="B18739" t="s">
        <v>33</v>
      </c>
      <c r="C18739">
        <v>200</v>
      </c>
      <c r="D18739">
        <v>603597702083</v>
      </c>
      <c r="E18739">
        <v>603613458666</v>
      </c>
      <c r="F18739">
        <f t="shared" si="292"/>
        <v>15.756582999999999</v>
      </c>
    </row>
    <row r="18740" spans="1:6" hidden="1" x14ac:dyDescent="0.25">
      <c r="A18740" t="s">
        <v>5</v>
      </c>
      <c r="B18740" t="s">
        <v>8</v>
      </c>
      <c r="C18740">
        <v>200</v>
      </c>
      <c r="D18740">
        <v>603632378583</v>
      </c>
      <c r="E18740">
        <v>603632619250</v>
      </c>
      <c r="F18740">
        <f t="shared" si="292"/>
        <v>0.24066699999999999</v>
      </c>
    </row>
    <row r="18741" spans="1:6" hidden="1" x14ac:dyDescent="0.25">
      <c r="A18741" t="s">
        <v>5</v>
      </c>
      <c r="B18741" t="s">
        <v>9</v>
      </c>
      <c r="C18741">
        <v>200</v>
      </c>
      <c r="D18741">
        <v>603633173416</v>
      </c>
      <c r="E18741">
        <v>603633369500</v>
      </c>
      <c r="F18741">
        <f t="shared" si="292"/>
        <v>0.19608400000000001</v>
      </c>
    </row>
    <row r="18742" spans="1:6" hidden="1" x14ac:dyDescent="0.25">
      <c r="A18742" t="s">
        <v>5</v>
      </c>
      <c r="B18742" t="s">
        <v>10</v>
      </c>
      <c r="C18742">
        <v>200</v>
      </c>
      <c r="D18742">
        <v>603634002875</v>
      </c>
      <c r="E18742">
        <v>603634175916</v>
      </c>
      <c r="F18742">
        <f t="shared" si="292"/>
        <v>0.173041</v>
      </c>
    </row>
    <row r="18743" spans="1:6" hidden="1" x14ac:dyDescent="0.25">
      <c r="A18743" t="s">
        <v>5</v>
      </c>
      <c r="B18743" t="s">
        <v>11</v>
      </c>
      <c r="C18743">
        <v>200</v>
      </c>
      <c r="D18743">
        <v>603634672958</v>
      </c>
      <c r="E18743">
        <v>603634837750</v>
      </c>
      <c r="F18743">
        <f t="shared" si="292"/>
        <v>0.16479199999999999</v>
      </c>
    </row>
    <row r="18744" spans="1:6" hidden="1" x14ac:dyDescent="0.25">
      <c r="A18744" t="s">
        <v>5</v>
      </c>
      <c r="B18744" t="s">
        <v>12</v>
      </c>
      <c r="C18744">
        <v>200</v>
      </c>
      <c r="D18744">
        <v>603635396208</v>
      </c>
      <c r="E18744">
        <v>603635550458</v>
      </c>
      <c r="F18744">
        <f t="shared" si="292"/>
        <v>0.15425</v>
      </c>
    </row>
    <row r="18745" spans="1:6" hidden="1" x14ac:dyDescent="0.25">
      <c r="A18745" t="s">
        <v>5</v>
      </c>
      <c r="B18745" t="s">
        <v>13</v>
      </c>
      <c r="C18745">
        <v>200</v>
      </c>
      <c r="D18745">
        <v>603636041083</v>
      </c>
      <c r="E18745">
        <v>603636197416</v>
      </c>
      <c r="F18745">
        <f t="shared" si="292"/>
        <v>0.156333</v>
      </c>
    </row>
    <row r="18746" spans="1:6" hidden="1" x14ac:dyDescent="0.25">
      <c r="A18746" t="s">
        <v>5</v>
      </c>
      <c r="B18746" t="s">
        <v>14</v>
      </c>
      <c r="C18746">
        <v>200</v>
      </c>
      <c r="D18746">
        <v>603636708541</v>
      </c>
      <c r="E18746">
        <v>603636899083</v>
      </c>
      <c r="F18746">
        <f t="shared" si="292"/>
        <v>0.19054199999999999</v>
      </c>
    </row>
    <row r="18747" spans="1:6" hidden="1" x14ac:dyDescent="0.25">
      <c r="A18747" t="s">
        <v>5</v>
      </c>
      <c r="B18747" t="s">
        <v>15</v>
      </c>
      <c r="C18747">
        <v>200</v>
      </c>
      <c r="D18747">
        <v>603637502583</v>
      </c>
      <c r="E18747">
        <v>603637652750</v>
      </c>
      <c r="F18747">
        <f t="shared" si="292"/>
        <v>0.15016699999999999</v>
      </c>
    </row>
    <row r="18748" spans="1:6" hidden="1" x14ac:dyDescent="0.25">
      <c r="A18748" t="s">
        <v>5</v>
      </c>
      <c r="B18748" t="s">
        <v>16</v>
      </c>
      <c r="C18748">
        <v>200</v>
      </c>
      <c r="D18748">
        <v>603638134958</v>
      </c>
      <c r="E18748">
        <v>603638325791</v>
      </c>
      <c r="F18748">
        <f t="shared" si="292"/>
        <v>0.190833</v>
      </c>
    </row>
    <row r="18749" spans="1:6" hidden="1" x14ac:dyDescent="0.25">
      <c r="A18749" t="s">
        <v>5</v>
      </c>
      <c r="B18749" t="s">
        <v>17</v>
      </c>
      <c r="C18749">
        <v>200</v>
      </c>
      <c r="D18749">
        <v>603639034208</v>
      </c>
      <c r="E18749">
        <v>603639205250</v>
      </c>
      <c r="F18749">
        <f t="shared" si="292"/>
        <v>0.171042</v>
      </c>
    </row>
    <row r="18750" spans="1:6" hidden="1" x14ac:dyDescent="0.25">
      <c r="A18750" t="s">
        <v>5</v>
      </c>
      <c r="B18750" t="s">
        <v>18</v>
      </c>
      <c r="C18750">
        <v>200</v>
      </c>
      <c r="D18750">
        <v>603639996083</v>
      </c>
      <c r="E18750">
        <v>603640166500</v>
      </c>
      <c r="F18750">
        <f t="shared" si="292"/>
        <v>0.17041700000000001</v>
      </c>
    </row>
    <row r="18751" spans="1:6" hidden="1" x14ac:dyDescent="0.25">
      <c r="A18751" t="s">
        <v>5</v>
      </c>
      <c r="B18751" t="s">
        <v>19</v>
      </c>
      <c r="C18751">
        <v>200</v>
      </c>
      <c r="D18751">
        <v>603640647166</v>
      </c>
      <c r="E18751">
        <v>603640784250</v>
      </c>
      <c r="F18751">
        <f t="shared" si="292"/>
        <v>0.13708400000000001</v>
      </c>
    </row>
    <row r="18752" spans="1:6" hidden="1" x14ac:dyDescent="0.25">
      <c r="A18752" t="s">
        <v>5</v>
      </c>
      <c r="B18752" t="s">
        <v>21</v>
      </c>
      <c r="C18752">
        <v>200</v>
      </c>
      <c r="D18752">
        <v>603641274250</v>
      </c>
      <c r="E18752">
        <v>603641430666</v>
      </c>
      <c r="F18752">
        <f t="shared" si="292"/>
        <v>0.156416</v>
      </c>
    </row>
    <row r="18753" spans="1:6" hidden="1" x14ac:dyDescent="0.25">
      <c r="A18753" t="s">
        <v>5</v>
      </c>
      <c r="B18753" t="s">
        <v>20</v>
      </c>
      <c r="C18753">
        <v>200</v>
      </c>
      <c r="D18753">
        <v>603643766125</v>
      </c>
      <c r="E18753">
        <v>603643924625</v>
      </c>
      <c r="F18753">
        <f t="shared" si="292"/>
        <v>0.1585</v>
      </c>
    </row>
    <row r="18754" spans="1:6" hidden="1" x14ac:dyDescent="0.25">
      <c r="A18754" t="s">
        <v>5</v>
      </c>
      <c r="B18754" t="s">
        <v>27</v>
      </c>
      <c r="C18754">
        <v>200</v>
      </c>
      <c r="D18754">
        <v>603645350666</v>
      </c>
      <c r="E18754">
        <v>603645501041</v>
      </c>
      <c r="F18754">
        <f t="shared" ref="F18754:F18817" si="293">(E18754-D18754)/1000000</f>
        <v>0.15037500000000001</v>
      </c>
    </row>
    <row r="18755" spans="1:6" x14ac:dyDescent="0.25">
      <c r="A18755" t="s">
        <v>5</v>
      </c>
      <c r="B18755" t="s">
        <v>35</v>
      </c>
      <c r="C18755">
        <v>200</v>
      </c>
      <c r="D18755">
        <v>603646215958</v>
      </c>
      <c r="E18755">
        <v>603656571875</v>
      </c>
      <c r="F18755">
        <f t="shared" si="293"/>
        <v>10.355917</v>
      </c>
    </row>
    <row r="18756" spans="1:6" hidden="1" x14ac:dyDescent="0.25">
      <c r="A18756" t="s">
        <v>5</v>
      </c>
      <c r="B18756" t="s">
        <v>8</v>
      </c>
      <c r="C18756">
        <v>200</v>
      </c>
      <c r="D18756">
        <v>603683755541</v>
      </c>
      <c r="E18756">
        <v>603684030708</v>
      </c>
      <c r="F18756">
        <f t="shared" si="293"/>
        <v>0.27516699999999999</v>
      </c>
    </row>
    <row r="18757" spans="1:6" hidden="1" x14ac:dyDescent="0.25">
      <c r="A18757" t="s">
        <v>5</v>
      </c>
      <c r="B18757" t="s">
        <v>9</v>
      </c>
      <c r="C18757">
        <v>200</v>
      </c>
      <c r="D18757">
        <v>603684682291</v>
      </c>
      <c r="E18757">
        <v>603684898666</v>
      </c>
      <c r="F18757">
        <f t="shared" si="293"/>
        <v>0.21637500000000001</v>
      </c>
    </row>
    <row r="18758" spans="1:6" hidden="1" x14ac:dyDescent="0.25">
      <c r="A18758" t="s">
        <v>5</v>
      </c>
      <c r="B18758" t="s">
        <v>10</v>
      </c>
      <c r="C18758">
        <v>200</v>
      </c>
      <c r="D18758">
        <v>603685529458</v>
      </c>
      <c r="E18758">
        <v>603685706333</v>
      </c>
      <c r="F18758">
        <f t="shared" si="293"/>
        <v>0.176875</v>
      </c>
    </row>
    <row r="18759" spans="1:6" hidden="1" x14ac:dyDescent="0.25">
      <c r="A18759" t="s">
        <v>5</v>
      </c>
      <c r="B18759" t="s">
        <v>11</v>
      </c>
      <c r="C18759">
        <v>200</v>
      </c>
      <c r="D18759">
        <v>603686211125</v>
      </c>
      <c r="E18759">
        <v>603686390375</v>
      </c>
      <c r="F18759">
        <f t="shared" si="293"/>
        <v>0.17924999999999999</v>
      </c>
    </row>
    <row r="18760" spans="1:6" hidden="1" x14ac:dyDescent="0.25">
      <c r="A18760" t="s">
        <v>5</v>
      </c>
      <c r="B18760" t="s">
        <v>12</v>
      </c>
      <c r="C18760">
        <v>200</v>
      </c>
      <c r="D18760">
        <v>603686901750</v>
      </c>
      <c r="E18760">
        <v>603687047875</v>
      </c>
      <c r="F18760">
        <f t="shared" si="293"/>
        <v>0.146125</v>
      </c>
    </row>
    <row r="18761" spans="1:6" hidden="1" x14ac:dyDescent="0.25">
      <c r="A18761" t="s">
        <v>5</v>
      </c>
      <c r="B18761" t="s">
        <v>13</v>
      </c>
      <c r="C18761">
        <v>200</v>
      </c>
      <c r="D18761">
        <v>603687535541</v>
      </c>
      <c r="E18761">
        <v>603687694666</v>
      </c>
      <c r="F18761">
        <f t="shared" si="293"/>
        <v>0.15912499999999999</v>
      </c>
    </row>
    <row r="18762" spans="1:6" hidden="1" x14ac:dyDescent="0.25">
      <c r="A18762" t="s">
        <v>5</v>
      </c>
      <c r="B18762" t="s">
        <v>14</v>
      </c>
      <c r="C18762">
        <v>200</v>
      </c>
      <c r="D18762">
        <v>603688198000</v>
      </c>
      <c r="E18762">
        <v>603688416333</v>
      </c>
      <c r="F18762">
        <f t="shared" si="293"/>
        <v>0.218333</v>
      </c>
    </row>
    <row r="18763" spans="1:6" hidden="1" x14ac:dyDescent="0.25">
      <c r="A18763" t="s">
        <v>5</v>
      </c>
      <c r="B18763" t="s">
        <v>15</v>
      </c>
      <c r="C18763">
        <v>200</v>
      </c>
      <c r="D18763">
        <v>603689090916</v>
      </c>
      <c r="E18763">
        <v>603689243916</v>
      </c>
      <c r="F18763">
        <f t="shared" si="293"/>
        <v>0.153</v>
      </c>
    </row>
    <row r="18764" spans="1:6" hidden="1" x14ac:dyDescent="0.25">
      <c r="A18764" t="s">
        <v>5</v>
      </c>
      <c r="B18764" t="s">
        <v>16</v>
      </c>
      <c r="C18764">
        <v>200</v>
      </c>
      <c r="D18764">
        <v>603689736000</v>
      </c>
      <c r="E18764">
        <v>603689901416</v>
      </c>
      <c r="F18764">
        <f t="shared" si="293"/>
        <v>0.16541600000000001</v>
      </c>
    </row>
    <row r="18765" spans="1:6" hidden="1" x14ac:dyDescent="0.25">
      <c r="A18765" t="s">
        <v>5</v>
      </c>
      <c r="B18765" t="s">
        <v>17</v>
      </c>
      <c r="C18765">
        <v>200</v>
      </c>
      <c r="D18765">
        <v>603691533625</v>
      </c>
      <c r="E18765">
        <v>603691762708</v>
      </c>
      <c r="F18765">
        <f t="shared" si="293"/>
        <v>0.22908300000000001</v>
      </c>
    </row>
    <row r="18766" spans="1:6" hidden="1" x14ac:dyDescent="0.25">
      <c r="A18766" t="s">
        <v>5</v>
      </c>
      <c r="B18766" t="s">
        <v>18</v>
      </c>
      <c r="C18766">
        <v>200</v>
      </c>
      <c r="D18766">
        <v>603692663125</v>
      </c>
      <c r="E18766">
        <v>603692820916</v>
      </c>
      <c r="F18766">
        <f t="shared" si="293"/>
        <v>0.15779099999999999</v>
      </c>
    </row>
    <row r="18767" spans="1:6" hidden="1" x14ac:dyDescent="0.25">
      <c r="A18767" t="s">
        <v>5</v>
      </c>
      <c r="B18767" t="s">
        <v>19</v>
      </c>
      <c r="C18767">
        <v>200</v>
      </c>
      <c r="D18767">
        <v>603693318333</v>
      </c>
      <c r="E18767">
        <v>603693460375</v>
      </c>
      <c r="F18767">
        <f t="shared" si="293"/>
        <v>0.142042</v>
      </c>
    </row>
    <row r="18768" spans="1:6" hidden="1" x14ac:dyDescent="0.25">
      <c r="A18768" t="s">
        <v>5</v>
      </c>
      <c r="B18768" t="s">
        <v>21</v>
      </c>
      <c r="C18768">
        <v>200</v>
      </c>
      <c r="D18768">
        <v>603693982666</v>
      </c>
      <c r="E18768">
        <v>603694139500</v>
      </c>
      <c r="F18768">
        <f t="shared" si="293"/>
        <v>0.156834</v>
      </c>
    </row>
    <row r="18769" spans="1:6" hidden="1" x14ac:dyDescent="0.25">
      <c r="A18769" t="s">
        <v>5</v>
      </c>
      <c r="B18769" t="s">
        <v>20</v>
      </c>
      <c r="C18769">
        <v>200</v>
      </c>
      <c r="D18769">
        <v>603696492583</v>
      </c>
      <c r="E18769">
        <v>603696655166</v>
      </c>
      <c r="F18769">
        <f t="shared" si="293"/>
        <v>0.16258300000000001</v>
      </c>
    </row>
    <row r="18770" spans="1:6" x14ac:dyDescent="0.25">
      <c r="A18770" t="s">
        <v>25</v>
      </c>
      <c r="B18770" t="s">
        <v>42</v>
      </c>
      <c r="C18770">
        <v>500</v>
      </c>
      <c r="D18770">
        <v>603698100208</v>
      </c>
      <c r="E18770">
        <v>603708094375</v>
      </c>
      <c r="F18770">
        <f t="shared" si="293"/>
        <v>9.9941669999999991</v>
      </c>
    </row>
    <row r="18771" spans="1:6" hidden="1" x14ac:dyDescent="0.25">
      <c r="A18771" t="s">
        <v>5</v>
      </c>
      <c r="B18771" t="s">
        <v>8</v>
      </c>
      <c r="C18771">
        <v>200</v>
      </c>
      <c r="D18771">
        <v>603721072625</v>
      </c>
      <c r="E18771">
        <v>603721315708</v>
      </c>
      <c r="F18771">
        <f t="shared" si="293"/>
        <v>0.24308299999999999</v>
      </c>
    </row>
    <row r="18772" spans="1:6" hidden="1" x14ac:dyDescent="0.25">
      <c r="A18772" t="s">
        <v>5</v>
      </c>
      <c r="B18772" t="s">
        <v>9</v>
      </c>
      <c r="C18772">
        <v>200</v>
      </c>
      <c r="D18772">
        <v>603721891333</v>
      </c>
      <c r="E18772">
        <v>603722094416</v>
      </c>
      <c r="F18772">
        <f t="shared" si="293"/>
        <v>0.20308300000000001</v>
      </c>
    </row>
    <row r="18773" spans="1:6" hidden="1" x14ac:dyDescent="0.25">
      <c r="A18773" t="s">
        <v>5</v>
      </c>
      <c r="B18773" t="s">
        <v>10</v>
      </c>
      <c r="C18773">
        <v>200</v>
      </c>
      <c r="D18773">
        <v>603722697875</v>
      </c>
      <c r="E18773">
        <v>603722852875</v>
      </c>
      <c r="F18773">
        <f t="shared" si="293"/>
        <v>0.155</v>
      </c>
    </row>
    <row r="18774" spans="1:6" hidden="1" x14ac:dyDescent="0.25">
      <c r="A18774" t="s">
        <v>5</v>
      </c>
      <c r="B18774" t="s">
        <v>11</v>
      </c>
      <c r="C18774">
        <v>200</v>
      </c>
      <c r="D18774">
        <v>603723363333</v>
      </c>
      <c r="E18774">
        <v>603723560583</v>
      </c>
      <c r="F18774">
        <f t="shared" si="293"/>
        <v>0.19725000000000001</v>
      </c>
    </row>
    <row r="18775" spans="1:6" hidden="1" x14ac:dyDescent="0.25">
      <c r="A18775" t="s">
        <v>5</v>
      </c>
      <c r="B18775" t="s">
        <v>12</v>
      </c>
      <c r="C18775">
        <v>200</v>
      </c>
      <c r="D18775">
        <v>603724119541</v>
      </c>
      <c r="E18775">
        <v>603724300708</v>
      </c>
      <c r="F18775">
        <f t="shared" si="293"/>
        <v>0.18116699999999999</v>
      </c>
    </row>
    <row r="18776" spans="1:6" hidden="1" x14ac:dyDescent="0.25">
      <c r="A18776" t="s">
        <v>5</v>
      </c>
      <c r="B18776" t="s">
        <v>13</v>
      </c>
      <c r="C18776">
        <v>200</v>
      </c>
      <c r="D18776">
        <v>603724808291</v>
      </c>
      <c r="E18776">
        <v>603724965000</v>
      </c>
      <c r="F18776">
        <f t="shared" si="293"/>
        <v>0.15670899999999999</v>
      </c>
    </row>
    <row r="18777" spans="1:6" hidden="1" x14ac:dyDescent="0.25">
      <c r="A18777" t="s">
        <v>5</v>
      </c>
      <c r="B18777" t="s">
        <v>14</v>
      </c>
      <c r="C18777">
        <v>200</v>
      </c>
      <c r="D18777">
        <v>603725488083</v>
      </c>
      <c r="E18777">
        <v>603725674833</v>
      </c>
      <c r="F18777">
        <f t="shared" si="293"/>
        <v>0.18675</v>
      </c>
    </row>
    <row r="18778" spans="1:6" hidden="1" x14ac:dyDescent="0.25">
      <c r="A18778" t="s">
        <v>5</v>
      </c>
      <c r="B18778" t="s">
        <v>15</v>
      </c>
      <c r="C18778">
        <v>200</v>
      </c>
      <c r="D18778">
        <v>603726289833</v>
      </c>
      <c r="E18778">
        <v>603726453333</v>
      </c>
      <c r="F18778">
        <f t="shared" si="293"/>
        <v>0.16350000000000001</v>
      </c>
    </row>
    <row r="18779" spans="1:6" hidden="1" x14ac:dyDescent="0.25">
      <c r="A18779" t="s">
        <v>5</v>
      </c>
      <c r="B18779" t="s">
        <v>16</v>
      </c>
      <c r="C18779">
        <v>200</v>
      </c>
      <c r="D18779">
        <v>603726956958</v>
      </c>
      <c r="E18779">
        <v>603727127333</v>
      </c>
      <c r="F18779">
        <f t="shared" si="293"/>
        <v>0.170375</v>
      </c>
    </row>
    <row r="18780" spans="1:6" hidden="1" x14ac:dyDescent="0.25">
      <c r="A18780" t="s">
        <v>5</v>
      </c>
      <c r="B18780" t="s">
        <v>17</v>
      </c>
      <c r="C18780">
        <v>200</v>
      </c>
      <c r="D18780">
        <v>603727798958</v>
      </c>
      <c r="E18780">
        <v>603727963916</v>
      </c>
      <c r="F18780">
        <f t="shared" si="293"/>
        <v>0.16495799999999999</v>
      </c>
    </row>
    <row r="18781" spans="1:6" hidden="1" x14ac:dyDescent="0.25">
      <c r="A18781" t="s">
        <v>5</v>
      </c>
      <c r="B18781" t="s">
        <v>18</v>
      </c>
      <c r="C18781">
        <v>200</v>
      </c>
      <c r="D18781">
        <v>603728752291</v>
      </c>
      <c r="E18781">
        <v>603728906916</v>
      </c>
      <c r="F18781">
        <f t="shared" si="293"/>
        <v>0.15462500000000001</v>
      </c>
    </row>
    <row r="18782" spans="1:6" hidden="1" x14ac:dyDescent="0.25">
      <c r="A18782" t="s">
        <v>5</v>
      </c>
      <c r="B18782" t="s">
        <v>19</v>
      </c>
      <c r="C18782">
        <v>200</v>
      </c>
      <c r="D18782">
        <v>603729384083</v>
      </c>
      <c r="E18782">
        <v>603729523541</v>
      </c>
      <c r="F18782">
        <f t="shared" si="293"/>
        <v>0.139458</v>
      </c>
    </row>
    <row r="18783" spans="1:6" hidden="1" x14ac:dyDescent="0.25">
      <c r="A18783" t="s">
        <v>5</v>
      </c>
      <c r="B18783" t="s">
        <v>21</v>
      </c>
      <c r="C18783">
        <v>200</v>
      </c>
      <c r="D18783">
        <v>603730035250</v>
      </c>
      <c r="E18783">
        <v>603730188083</v>
      </c>
      <c r="F18783">
        <f t="shared" si="293"/>
        <v>0.152833</v>
      </c>
    </row>
    <row r="18784" spans="1:6" hidden="1" x14ac:dyDescent="0.25">
      <c r="A18784" t="s">
        <v>5</v>
      </c>
      <c r="B18784" t="s">
        <v>20</v>
      </c>
      <c r="C18784">
        <v>200</v>
      </c>
      <c r="D18784">
        <v>603732514083</v>
      </c>
      <c r="E18784">
        <v>603732671208</v>
      </c>
      <c r="F18784">
        <f t="shared" si="293"/>
        <v>0.15712499999999999</v>
      </c>
    </row>
    <row r="18785" spans="1:6" x14ac:dyDescent="0.25">
      <c r="A18785" t="s">
        <v>5</v>
      </c>
      <c r="B18785" t="s">
        <v>7</v>
      </c>
      <c r="C18785">
        <v>200</v>
      </c>
      <c r="D18785">
        <v>603734014916</v>
      </c>
      <c r="E18785">
        <v>603736353500</v>
      </c>
      <c r="F18785">
        <f t="shared" si="293"/>
        <v>2.338584</v>
      </c>
    </row>
    <row r="18786" spans="1:6" hidden="1" x14ac:dyDescent="0.25">
      <c r="A18786" t="s">
        <v>5</v>
      </c>
      <c r="B18786" t="s">
        <v>8</v>
      </c>
      <c r="C18786">
        <v>200</v>
      </c>
      <c r="D18786">
        <v>603745871166</v>
      </c>
      <c r="E18786">
        <v>603746107708</v>
      </c>
      <c r="F18786">
        <f t="shared" si="293"/>
        <v>0.236542</v>
      </c>
    </row>
    <row r="18787" spans="1:6" hidden="1" x14ac:dyDescent="0.25">
      <c r="A18787" t="s">
        <v>5</v>
      </c>
      <c r="B18787" t="s">
        <v>9</v>
      </c>
      <c r="C18787">
        <v>200</v>
      </c>
      <c r="D18787">
        <v>603746655916</v>
      </c>
      <c r="E18787">
        <v>603746840125</v>
      </c>
      <c r="F18787">
        <f t="shared" si="293"/>
        <v>0.18420900000000001</v>
      </c>
    </row>
    <row r="18788" spans="1:6" hidden="1" x14ac:dyDescent="0.25">
      <c r="A18788" t="s">
        <v>5</v>
      </c>
      <c r="B18788" t="s">
        <v>10</v>
      </c>
      <c r="C18788">
        <v>200</v>
      </c>
      <c r="D18788">
        <v>603747415666</v>
      </c>
      <c r="E18788">
        <v>603747578750</v>
      </c>
      <c r="F18788">
        <f t="shared" si="293"/>
        <v>0.16308400000000001</v>
      </c>
    </row>
    <row r="18789" spans="1:6" hidden="1" x14ac:dyDescent="0.25">
      <c r="A18789" t="s">
        <v>5</v>
      </c>
      <c r="B18789" t="s">
        <v>11</v>
      </c>
      <c r="C18789">
        <v>200</v>
      </c>
      <c r="D18789">
        <v>603748084916</v>
      </c>
      <c r="E18789">
        <v>603748248916</v>
      </c>
      <c r="F18789">
        <f t="shared" si="293"/>
        <v>0.16400000000000001</v>
      </c>
    </row>
    <row r="18790" spans="1:6" hidden="1" x14ac:dyDescent="0.25">
      <c r="A18790" t="s">
        <v>5</v>
      </c>
      <c r="B18790" t="s">
        <v>12</v>
      </c>
      <c r="C18790">
        <v>200</v>
      </c>
      <c r="D18790">
        <v>603748767416</v>
      </c>
      <c r="E18790">
        <v>603748913125</v>
      </c>
      <c r="F18790">
        <f t="shared" si="293"/>
        <v>0.14570900000000001</v>
      </c>
    </row>
    <row r="18791" spans="1:6" hidden="1" x14ac:dyDescent="0.25">
      <c r="A18791" t="s">
        <v>5</v>
      </c>
      <c r="B18791" t="s">
        <v>13</v>
      </c>
      <c r="C18791">
        <v>200</v>
      </c>
      <c r="D18791">
        <v>603749408125</v>
      </c>
      <c r="E18791">
        <v>603749561166</v>
      </c>
      <c r="F18791">
        <f t="shared" si="293"/>
        <v>0.15304100000000001</v>
      </c>
    </row>
    <row r="18792" spans="1:6" hidden="1" x14ac:dyDescent="0.25">
      <c r="A18792" t="s">
        <v>5</v>
      </c>
      <c r="B18792" t="s">
        <v>14</v>
      </c>
      <c r="C18792">
        <v>200</v>
      </c>
      <c r="D18792">
        <v>603750064916</v>
      </c>
      <c r="E18792">
        <v>603750249375</v>
      </c>
      <c r="F18792">
        <f t="shared" si="293"/>
        <v>0.18445900000000001</v>
      </c>
    </row>
    <row r="18793" spans="1:6" hidden="1" x14ac:dyDescent="0.25">
      <c r="A18793" t="s">
        <v>5</v>
      </c>
      <c r="B18793" t="s">
        <v>15</v>
      </c>
      <c r="C18793">
        <v>200</v>
      </c>
      <c r="D18793">
        <v>603750875875</v>
      </c>
      <c r="E18793">
        <v>603751056083</v>
      </c>
      <c r="F18793">
        <f t="shared" si="293"/>
        <v>0.18020800000000001</v>
      </c>
    </row>
    <row r="18794" spans="1:6" hidden="1" x14ac:dyDescent="0.25">
      <c r="A18794" t="s">
        <v>5</v>
      </c>
      <c r="B18794" t="s">
        <v>16</v>
      </c>
      <c r="C18794">
        <v>200</v>
      </c>
      <c r="D18794">
        <v>603751535291</v>
      </c>
      <c r="E18794">
        <v>603751694083</v>
      </c>
      <c r="F18794">
        <f t="shared" si="293"/>
        <v>0.15879199999999999</v>
      </c>
    </row>
    <row r="18795" spans="1:6" hidden="1" x14ac:dyDescent="0.25">
      <c r="A18795" t="s">
        <v>5</v>
      </c>
      <c r="B18795" t="s">
        <v>17</v>
      </c>
      <c r="C18795">
        <v>200</v>
      </c>
      <c r="D18795">
        <v>603752377708</v>
      </c>
      <c r="E18795">
        <v>603752553583</v>
      </c>
      <c r="F18795">
        <f t="shared" si="293"/>
        <v>0.175875</v>
      </c>
    </row>
    <row r="18796" spans="1:6" hidden="1" x14ac:dyDescent="0.25">
      <c r="A18796" t="s">
        <v>5</v>
      </c>
      <c r="B18796" t="s">
        <v>18</v>
      </c>
      <c r="C18796">
        <v>200</v>
      </c>
      <c r="D18796">
        <v>603753434041</v>
      </c>
      <c r="E18796">
        <v>603753592333</v>
      </c>
      <c r="F18796">
        <f t="shared" si="293"/>
        <v>0.15829199999999999</v>
      </c>
    </row>
    <row r="18797" spans="1:6" hidden="1" x14ac:dyDescent="0.25">
      <c r="A18797" t="s">
        <v>5</v>
      </c>
      <c r="B18797" t="s">
        <v>19</v>
      </c>
      <c r="C18797">
        <v>200</v>
      </c>
      <c r="D18797">
        <v>603754074833</v>
      </c>
      <c r="E18797">
        <v>603754205625</v>
      </c>
      <c r="F18797">
        <f t="shared" si="293"/>
        <v>0.13079199999999999</v>
      </c>
    </row>
    <row r="18798" spans="1:6" hidden="1" x14ac:dyDescent="0.25">
      <c r="A18798" t="s">
        <v>5</v>
      </c>
      <c r="B18798" t="s">
        <v>21</v>
      </c>
      <c r="C18798">
        <v>200</v>
      </c>
      <c r="D18798">
        <v>603754676291</v>
      </c>
      <c r="E18798">
        <v>603754825041</v>
      </c>
      <c r="F18798">
        <f t="shared" si="293"/>
        <v>0.14874999999999999</v>
      </c>
    </row>
    <row r="18799" spans="1:6" hidden="1" x14ac:dyDescent="0.25">
      <c r="A18799" t="s">
        <v>5</v>
      </c>
      <c r="B18799" t="s">
        <v>20</v>
      </c>
      <c r="C18799">
        <v>200</v>
      </c>
      <c r="D18799">
        <v>603757132958</v>
      </c>
      <c r="E18799">
        <v>603757291125</v>
      </c>
      <c r="F18799">
        <f t="shared" si="293"/>
        <v>0.158167</v>
      </c>
    </row>
    <row r="18800" spans="1:6" x14ac:dyDescent="0.25">
      <c r="A18800" t="s">
        <v>5</v>
      </c>
      <c r="B18800" t="s">
        <v>32</v>
      </c>
      <c r="C18800">
        <v>302</v>
      </c>
      <c r="D18800">
        <v>603758626875</v>
      </c>
      <c r="E18800">
        <v>603764313041</v>
      </c>
      <c r="F18800">
        <f t="shared" si="293"/>
        <v>5.6861660000000001</v>
      </c>
    </row>
    <row r="18801" spans="1:6" x14ac:dyDescent="0.25">
      <c r="A18801" t="s">
        <v>5</v>
      </c>
      <c r="B18801" t="s">
        <v>7</v>
      </c>
      <c r="C18801">
        <v>200</v>
      </c>
      <c r="D18801">
        <v>603765006000</v>
      </c>
      <c r="E18801">
        <v>603766799458</v>
      </c>
      <c r="F18801">
        <f t="shared" si="293"/>
        <v>1.793458</v>
      </c>
    </row>
    <row r="18802" spans="1:6" hidden="1" x14ac:dyDescent="0.25">
      <c r="A18802" t="s">
        <v>5</v>
      </c>
      <c r="B18802" t="s">
        <v>8</v>
      </c>
      <c r="C18802">
        <v>200</v>
      </c>
      <c r="D18802">
        <v>603779682083</v>
      </c>
      <c r="E18802">
        <v>603779913250</v>
      </c>
      <c r="F18802">
        <f t="shared" si="293"/>
        <v>0.23116700000000001</v>
      </c>
    </row>
    <row r="18803" spans="1:6" hidden="1" x14ac:dyDescent="0.25">
      <c r="A18803" t="s">
        <v>5</v>
      </c>
      <c r="B18803" t="s">
        <v>9</v>
      </c>
      <c r="C18803">
        <v>200</v>
      </c>
      <c r="D18803">
        <v>603780492333</v>
      </c>
      <c r="E18803">
        <v>603780686750</v>
      </c>
      <c r="F18803">
        <f t="shared" si="293"/>
        <v>0.19441700000000001</v>
      </c>
    </row>
    <row r="18804" spans="1:6" hidden="1" x14ac:dyDescent="0.25">
      <c r="A18804" t="s">
        <v>5</v>
      </c>
      <c r="B18804" t="s">
        <v>10</v>
      </c>
      <c r="C18804">
        <v>200</v>
      </c>
      <c r="D18804">
        <v>603781272333</v>
      </c>
      <c r="E18804">
        <v>603781446083</v>
      </c>
      <c r="F18804">
        <f t="shared" si="293"/>
        <v>0.17374999999999999</v>
      </c>
    </row>
    <row r="18805" spans="1:6" hidden="1" x14ac:dyDescent="0.25">
      <c r="A18805" t="s">
        <v>5</v>
      </c>
      <c r="B18805" t="s">
        <v>11</v>
      </c>
      <c r="C18805">
        <v>200</v>
      </c>
      <c r="D18805">
        <v>603781938541</v>
      </c>
      <c r="E18805">
        <v>603782114208</v>
      </c>
      <c r="F18805">
        <f t="shared" si="293"/>
        <v>0.17566699999999999</v>
      </c>
    </row>
    <row r="18806" spans="1:6" hidden="1" x14ac:dyDescent="0.25">
      <c r="A18806" t="s">
        <v>5</v>
      </c>
      <c r="B18806" t="s">
        <v>12</v>
      </c>
      <c r="C18806">
        <v>200</v>
      </c>
      <c r="D18806">
        <v>603782639958</v>
      </c>
      <c r="E18806">
        <v>603782786916</v>
      </c>
      <c r="F18806">
        <f t="shared" si="293"/>
        <v>0.14695800000000001</v>
      </c>
    </row>
    <row r="18807" spans="1:6" hidden="1" x14ac:dyDescent="0.25">
      <c r="A18807" t="s">
        <v>5</v>
      </c>
      <c r="B18807" t="s">
        <v>13</v>
      </c>
      <c r="C18807">
        <v>200</v>
      </c>
      <c r="D18807">
        <v>603783278166</v>
      </c>
      <c r="E18807">
        <v>603783432291</v>
      </c>
      <c r="F18807">
        <f t="shared" si="293"/>
        <v>0.15412500000000001</v>
      </c>
    </row>
    <row r="18808" spans="1:6" hidden="1" x14ac:dyDescent="0.25">
      <c r="A18808" t="s">
        <v>5</v>
      </c>
      <c r="B18808" t="s">
        <v>14</v>
      </c>
      <c r="C18808">
        <v>200</v>
      </c>
      <c r="D18808">
        <v>603783952208</v>
      </c>
      <c r="E18808">
        <v>603784139916</v>
      </c>
      <c r="F18808">
        <f t="shared" si="293"/>
        <v>0.18770800000000001</v>
      </c>
    </row>
    <row r="18809" spans="1:6" hidden="1" x14ac:dyDescent="0.25">
      <c r="A18809" t="s">
        <v>5</v>
      </c>
      <c r="B18809" t="s">
        <v>15</v>
      </c>
      <c r="C18809">
        <v>200</v>
      </c>
      <c r="D18809">
        <v>603784780333</v>
      </c>
      <c r="E18809">
        <v>603784939125</v>
      </c>
      <c r="F18809">
        <f t="shared" si="293"/>
        <v>0.15879199999999999</v>
      </c>
    </row>
    <row r="18810" spans="1:6" hidden="1" x14ac:dyDescent="0.25">
      <c r="A18810" t="s">
        <v>5</v>
      </c>
      <c r="B18810" t="s">
        <v>16</v>
      </c>
      <c r="C18810">
        <v>200</v>
      </c>
      <c r="D18810">
        <v>603785427625</v>
      </c>
      <c r="E18810">
        <v>603785589250</v>
      </c>
      <c r="F18810">
        <f t="shared" si="293"/>
        <v>0.16162499999999999</v>
      </c>
    </row>
    <row r="18811" spans="1:6" hidden="1" x14ac:dyDescent="0.25">
      <c r="A18811" t="s">
        <v>5</v>
      </c>
      <c r="B18811" t="s">
        <v>17</v>
      </c>
      <c r="C18811">
        <v>200</v>
      </c>
      <c r="D18811">
        <v>603786304083</v>
      </c>
      <c r="E18811">
        <v>603786474291</v>
      </c>
      <c r="F18811">
        <f t="shared" si="293"/>
        <v>0.170208</v>
      </c>
    </row>
    <row r="18812" spans="1:6" hidden="1" x14ac:dyDescent="0.25">
      <c r="A18812" t="s">
        <v>5</v>
      </c>
      <c r="B18812" t="s">
        <v>18</v>
      </c>
      <c r="C18812">
        <v>200</v>
      </c>
      <c r="D18812">
        <v>603787306458</v>
      </c>
      <c r="E18812">
        <v>603787468458</v>
      </c>
      <c r="F18812">
        <f t="shared" si="293"/>
        <v>0.16200000000000001</v>
      </c>
    </row>
    <row r="18813" spans="1:6" hidden="1" x14ac:dyDescent="0.25">
      <c r="A18813" t="s">
        <v>5</v>
      </c>
      <c r="B18813" t="s">
        <v>19</v>
      </c>
      <c r="C18813">
        <v>200</v>
      </c>
      <c r="D18813">
        <v>603787945083</v>
      </c>
      <c r="E18813">
        <v>603788086416</v>
      </c>
      <c r="F18813">
        <f t="shared" si="293"/>
        <v>0.14133299999999999</v>
      </c>
    </row>
    <row r="18814" spans="1:6" hidden="1" x14ac:dyDescent="0.25">
      <c r="A18814" t="s">
        <v>5</v>
      </c>
      <c r="B18814" t="s">
        <v>21</v>
      </c>
      <c r="C18814">
        <v>200</v>
      </c>
      <c r="D18814">
        <v>603788589208</v>
      </c>
      <c r="E18814">
        <v>603788741291</v>
      </c>
      <c r="F18814">
        <f t="shared" si="293"/>
        <v>0.152083</v>
      </c>
    </row>
    <row r="18815" spans="1:6" hidden="1" x14ac:dyDescent="0.25">
      <c r="A18815" t="s">
        <v>5</v>
      </c>
      <c r="B18815" t="s">
        <v>20</v>
      </c>
      <c r="C18815">
        <v>200</v>
      </c>
      <c r="D18815">
        <v>603791053458</v>
      </c>
      <c r="E18815">
        <v>603791215250</v>
      </c>
      <c r="F18815">
        <f t="shared" si="293"/>
        <v>0.16179199999999999</v>
      </c>
    </row>
    <row r="18816" spans="1:6" x14ac:dyDescent="0.25">
      <c r="A18816" t="s">
        <v>5</v>
      </c>
      <c r="B18816" t="s">
        <v>24</v>
      </c>
      <c r="C18816">
        <v>200</v>
      </c>
      <c r="D18816">
        <v>603792558291</v>
      </c>
      <c r="E18816">
        <v>603794900791</v>
      </c>
      <c r="F18816">
        <f t="shared" si="293"/>
        <v>2.3424999999999998</v>
      </c>
    </row>
    <row r="18817" spans="1:6" hidden="1" x14ac:dyDescent="0.25">
      <c r="A18817" t="s">
        <v>5</v>
      </c>
      <c r="B18817" t="s">
        <v>8</v>
      </c>
      <c r="C18817">
        <v>200</v>
      </c>
      <c r="D18817">
        <v>603809823916</v>
      </c>
      <c r="E18817">
        <v>603810094291</v>
      </c>
      <c r="F18817">
        <f t="shared" si="293"/>
        <v>0.27037499999999998</v>
      </c>
    </row>
    <row r="18818" spans="1:6" hidden="1" x14ac:dyDescent="0.25">
      <c r="A18818" t="s">
        <v>5</v>
      </c>
      <c r="B18818" t="s">
        <v>9</v>
      </c>
      <c r="C18818">
        <v>200</v>
      </c>
      <c r="D18818">
        <v>603810718750</v>
      </c>
      <c r="E18818">
        <v>603810934000</v>
      </c>
      <c r="F18818">
        <f t="shared" ref="F18818:F18881" si="294">(E18818-D18818)/1000000</f>
        <v>0.21525</v>
      </c>
    </row>
    <row r="18819" spans="1:6" hidden="1" x14ac:dyDescent="0.25">
      <c r="A18819" t="s">
        <v>5</v>
      </c>
      <c r="B18819" t="s">
        <v>10</v>
      </c>
      <c r="C18819">
        <v>200</v>
      </c>
      <c r="D18819">
        <v>603811599625</v>
      </c>
      <c r="E18819">
        <v>603811800708</v>
      </c>
      <c r="F18819">
        <f t="shared" si="294"/>
        <v>0.20108300000000001</v>
      </c>
    </row>
    <row r="18820" spans="1:6" hidden="1" x14ac:dyDescent="0.25">
      <c r="A18820" t="s">
        <v>5</v>
      </c>
      <c r="B18820" t="s">
        <v>11</v>
      </c>
      <c r="C18820">
        <v>200</v>
      </c>
      <c r="D18820">
        <v>603812333416</v>
      </c>
      <c r="E18820">
        <v>603812506666</v>
      </c>
      <c r="F18820">
        <f t="shared" si="294"/>
        <v>0.17324999999999999</v>
      </c>
    </row>
    <row r="18821" spans="1:6" hidden="1" x14ac:dyDescent="0.25">
      <c r="A18821" t="s">
        <v>5</v>
      </c>
      <c r="B18821" t="s">
        <v>12</v>
      </c>
      <c r="C18821">
        <v>200</v>
      </c>
      <c r="D18821">
        <v>603813086791</v>
      </c>
      <c r="E18821">
        <v>603813250541</v>
      </c>
      <c r="F18821">
        <f t="shared" si="294"/>
        <v>0.16375000000000001</v>
      </c>
    </row>
    <row r="18822" spans="1:6" hidden="1" x14ac:dyDescent="0.25">
      <c r="A18822" t="s">
        <v>5</v>
      </c>
      <c r="B18822" t="s">
        <v>13</v>
      </c>
      <c r="C18822">
        <v>200</v>
      </c>
      <c r="D18822">
        <v>603813766500</v>
      </c>
      <c r="E18822">
        <v>603813952375</v>
      </c>
      <c r="F18822">
        <f t="shared" si="294"/>
        <v>0.18587500000000001</v>
      </c>
    </row>
    <row r="18823" spans="1:6" hidden="1" x14ac:dyDescent="0.25">
      <c r="A18823" t="s">
        <v>5</v>
      </c>
      <c r="B18823" t="s">
        <v>14</v>
      </c>
      <c r="C18823">
        <v>200</v>
      </c>
      <c r="D18823">
        <v>603814528583</v>
      </c>
      <c r="E18823">
        <v>603814772541</v>
      </c>
      <c r="F18823">
        <f t="shared" si="294"/>
        <v>0.24395800000000001</v>
      </c>
    </row>
    <row r="18824" spans="1:6" hidden="1" x14ac:dyDescent="0.25">
      <c r="A18824" t="s">
        <v>5</v>
      </c>
      <c r="B18824" t="s">
        <v>15</v>
      </c>
      <c r="C18824">
        <v>200</v>
      </c>
      <c r="D18824">
        <v>603815460916</v>
      </c>
      <c r="E18824">
        <v>603815633625</v>
      </c>
      <c r="F18824">
        <f t="shared" si="294"/>
        <v>0.172709</v>
      </c>
    </row>
    <row r="18825" spans="1:6" hidden="1" x14ac:dyDescent="0.25">
      <c r="A18825" t="s">
        <v>5</v>
      </c>
      <c r="B18825" t="s">
        <v>16</v>
      </c>
      <c r="C18825">
        <v>200</v>
      </c>
      <c r="D18825">
        <v>603816158833</v>
      </c>
      <c r="E18825">
        <v>603816338333</v>
      </c>
      <c r="F18825">
        <f t="shared" si="294"/>
        <v>0.17949999999999999</v>
      </c>
    </row>
    <row r="18826" spans="1:6" hidden="1" x14ac:dyDescent="0.25">
      <c r="A18826" t="s">
        <v>5</v>
      </c>
      <c r="B18826" t="s">
        <v>17</v>
      </c>
      <c r="C18826">
        <v>200</v>
      </c>
      <c r="D18826">
        <v>603817086833</v>
      </c>
      <c r="E18826">
        <v>603817281333</v>
      </c>
      <c r="F18826">
        <f t="shared" si="294"/>
        <v>0.19450000000000001</v>
      </c>
    </row>
    <row r="18827" spans="1:6" hidden="1" x14ac:dyDescent="0.25">
      <c r="A18827" t="s">
        <v>5</v>
      </c>
      <c r="B18827" t="s">
        <v>18</v>
      </c>
      <c r="C18827">
        <v>200</v>
      </c>
      <c r="D18827">
        <v>603818149291</v>
      </c>
      <c r="E18827">
        <v>603818330041</v>
      </c>
      <c r="F18827">
        <f t="shared" si="294"/>
        <v>0.18074999999999999</v>
      </c>
    </row>
    <row r="18828" spans="1:6" hidden="1" x14ac:dyDescent="0.25">
      <c r="A18828" t="s">
        <v>5</v>
      </c>
      <c r="B18828" t="s">
        <v>19</v>
      </c>
      <c r="C18828">
        <v>200</v>
      </c>
      <c r="D18828">
        <v>603818834833</v>
      </c>
      <c r="E18828">
        <v>603818979000</v>
      </c>
      <c r="F18828">
        <f t="shared" si="294"/>
        <v>0.14416699999999999</v>
      </c>
    </row>
    <row r="18829" spans="1:6" hidden="1" x14ac:dyDescent="0.25">
      <c r="A18829" t="s">
        <v>5</v>
      </c>
      <c r="B18829" t="s">
        <v>21</v>
      </c>
      <c r="C18829">
        <v>200</v>
      </c>
      <c r="D18829">
        <v>603819509375</v>
      </c>
      <c r="E18829">
        <v>603819677625</v>
      </c>
      <c r="F18829">
        <f t="shared" si="294"/>
        <v>0.16825000000000001</v>
      </c>
    </row>
    <row r="18830" spans="1:6" hidden="1" x14ac:dyDescent="0.25">
      <c r="A18830" t="s">
        <v>5</v>
      </c>
      <c r="B18830" t="s">
        <v>20</v>
      </c>
      <c r="C18830">
        <v>200</v>
      </c>
      <c r="D18830">
        <v>603822076958</v>
      </c>
      <c r="E18830">
        <v>603822279083</v>
      </c>
      <c r="F18830">
        <f t="shared" si="294"/>
        <v>0.202125</v>
      </c>
    </row>
    <row r="18831" spans="1:6" x14ac:dyDescent="0.25">
      <c r="A18831" t="s">
        <v>25</v>
      </c>
      <c r="B18831" t="s">
        <v>24</v>
      </c>
      <c r="C18831">
        <v>302</v>
      </c>
      <c r="D18831">
        <v>603823674791</v>
      </c>
      <c r="E18831">
        <v>603835202791</v>
      </c>
      <c r="F18831">
        <f t="shared" si="294"/>
        <v>11.528</v>
      </c>
    </row>
    <row r="18832" spans="1:6" x14ac:dyDescent="0.25">
      <c r="A18832" t="s">
        <v>5</v>
      </c>
      <c r="B18832" t="s">
        <v>6</v>
      </c>
      <c r="C18832">
        <v>302</v>
      </c>
      <c r="D18832">
        <v>603835934916</v>
      </c>
      <c r="E18832">
        <v>603837850791</v>
      </c>
      <c r="F18832">
        <f t="shared" si="294"/>
        <v>1.915875</v>
      </c>
    </row>
    <row r="18833" spans="1:6" x14ac:dyDescent="0.25">
      <c r="A18833" t="s">
        <v>5</v>
      </c>
      <c r="B18833" t="s">
        <v>7</v>
      </c>
      <c r="C18833">
        <v>200</v>
      </c>
      <c r="D18833">
        <v>603838346708</v>
      </c>
      <c r="E18833">
        <v>603839944500</v>
      </c>
      <c r="F18833">
        <f t="shared" si="294"/>
        <v>1.5977920000000001</v>
      </c>
    </row>
    <row r="18834" spans="1:6" hidden="1" x14ac:dyDescent="0.25">
      <c r="A18834" t="s">
        <v>5</v>
      </c>
      <c r="B18834" t="s">
        <v>8</v>
      </c>
      <c r="C18834">
        <v>200</v>
      </c>
      <c r="D18834">
        <v>603849599583</v>
      </c>
      <c r="E18834">
        <v>603849826791</v>
      </c>
      <c r="F18834">
        <f t="shared" si="294"/>
        <v>0.22720799999999999</v>
      </c>
    </row>
    <row r="18835" spans="1:6" hidden="1" x14ac:dyDescent="0.25">
      <c r="A18835" t="s">
        <v>5</v>
      </c>
      <c r="B18835" t="s">
        <v>9</v>
      </c>
      <c r="C18835">
        <v>200</v>
      </c>
      <c r="D18835">
        <v>603850384000</v>
      </c>
      <c r="E18835">
        <v>603851556083</v>
      </c>
      <c r="F18835">
        <f t="shared" si="294"/>
        <v>1.172083</v>
      </c>
    </row>
    <row r="18836" spans="1:6" hidden="1" x14ac:dyDescent="0.25">
      <c r="A18836" t="s">
        <v>5</v>
      </c>
      <c r="B18836" t="s">
        <v>10</v>
      </c>
      <c r="C18836">
        <v>200</v>
      </c>
      <c r="D18836">
        <v>603852275125</v>
      </c>
      <c r="E18836">
        <v>603852449833</v>
      </c>
      <c r="F18836">
        <f t="shared" si="294"/>
        <v>0.174708</v>
      </c>
    </row>
    <row r="18837" spans="1:6" hidden="1" x14ac:dyDescent="0.25">
      <c r="A18837" t="s">
        <v>5</v>
      </c>
      <c r="B18837" t="s">
        <v>11</v>
      </c>
      <c r="C18837">
        <v>200</v>
      </c>
      <c r="D18837">
        <v>603852964375</v>
      </c>
      <c r="E18837">
        <v>603853139791</v>
      </c>
      <c r="F18837">
        <f t="shared" si="294"/>
        <v>0.17541599999999999</v>
      </c>
    </row>
    <row r="18838" spans="1:6" hidden="1" x14ac:dyDescent="0.25">
      <c r="A18838" t="s">
        <v>5</v>
      </c>
      <c r="B18838" t="s">
        <v>12</v>
      </c>
      <c r="C18838">
        <v>200</v>
      </c>
      <c r="D18838">
        <v>603853686000</v>
      </c>
      <c r="E18838">
        <v>603853850541</v>
      </c>
      <c r="F18838">
        <f t="shared" si="294"/>
        <v>0.16454099999999999</v>
      </c>
    </row>
    <row r="18839" spans="1:6" hidden="1" x14ac:dyDescent="0.25">
      <c r="A18839" t="s">
        <v>5</v>
      </c>
      <c r="B18839" t="s">
        <v>13</v>
      </c>
      <c r="C18839">
        <v>200</v>
      </c>
      <c r="D18839">
        <v>603854369041</v>
      </c>
      <c r="E18839">
        <v>603854523500</v>
      </c>
      <c r="F18839">
        <f t="shared" si="294"/>
        <v>0.15445900000000001</v>
      </c>
    </row>
    <row r="18840" spans="1:6" hidden="1" x14ac:dyDescent="0.25">
      <c r="A18840" t="s">
        <v>5</v>
      </c>
      <c r="B18840" t="s">
        <v>14</v>
      </c>
      <c r="C18840">
        <v>200</v>
      </c>
      <c r="D18840">
        <v>603855035875</v>
      </c>
      <c r="E18840">
        <v>603855241250</v>
      </c>
      <c r="F18840">
        <f t="shared" si="294"/>
        <v>0.205375</v>
      </c>
    </row>
    <row r="18841" spans="1:6" hidden="1" x14ac:dyDescent="0.25">
      <c r="A18841" t="s">
        <v>5</v>
      </c>
      <c r="B18841" t="s">
        <v>15</v>
      </c>
      <c r="C18841">
        <v>200</v>
      </c>
      <c r="D18841">
        <v>603855876750</v>
      </c>
      <c r="E18841">
        <v>603856046083</v>
      </c>
      <c r="F18841">
        <f t="shared" si="294"/>
        <v>0.16933300000000001</v>
      </c>
    </row>
    <row r="18842" spans="1:6" hidden="1" x14ac:dyDescent="0.25">
      <c r="A18842" t="s">
        <v>5</v>
      </c>
      <c r="B18842" t="s">
        <v>16</v>
      </c>
      <c r="C18842">
        <v>200</v>
      </c>
      <c r="D18842">
        <v>603856542583</v>
      </c>
      <c r="E18842">
        <v>603856811250</v>
      </c>
      <c r="F18842">
        <f t="shared" si="294"/>
        <v>0.26866699999999999</v>
      </c>
    </row>
    <row r="18843" spans="1:6" hidden="1" x14ac:dyDescent="0.25">
      <c r="A18843" t="s">
        <v>5</v>
      </c>
      <c r="B18843" t="s">
        <v>17</v>
      </c>
      <c r="C18843">
        <v>200</v>
      </c>
      <c r="D18843">
        <v>603857574291</v>
      </c>
      <c r="E18843">
        <v>603857840333</v>
      </c>
      <c r="F18843">
        <f t="shared" si="294"/>
        <v>0.266042</v>
      </c>
    </row>
    <row r="18844" spans="1:6" hidden="1" x14ac:dyDescent="0.25">
      <c r="A18844" t="s">
        <v>5</v>
      </c>
      <c r="B18844" t="s">
        <v>18</v>
      </c>
      <c r="C18844">
        <v>200</v>
      </c>
      <c r="D18844">
        <v>603858702666</v>
      </c>
      <c r="E18844">
        <v>603858938000</v>
      </c>
      <c r="F18844">
        <f t="shared" si="294"/>
        <v>0.23533399999999999</v>
      </c>
    </row>
    <row r="18845" spans="1:6" hidden="1" x14ac:dyDescent="0.25">
      <c r="A18845" t="s">
        <v>5</v>
      </c>
      <c r="B18845" t="s">
        <v>19</v>
      </c>
      <c r="C18845">
        <v>200</v>
      </c>
      <c r="D18845">
        <v>603859432791</v>
      </c>
      <c r="E18845">
        <v>603859652416</v>
      </c>
      <c r="F18845">
        <f t="shared" si="294"/>
        <v>0.21962499999999999</v>
      </c>
    </row>
    <row r="18846" spans="1:6" hidden="1" x14ac:dyDescent="0.25">
      <c r="A18846" t="s">
        <v>5</v>
      </c>
      <c r="B18846" t="s">
        <v>21</v>
      </c>
      <c r="C18846">
        <v>200</v>
      </c>
      <c r="D18846">
        <v>603860204708</v>
      </c>
      <c r="E18846">
        <v>603860370416</v>
      </c>
      <c r="F18846">
        <f t="shared" si="294"/>
        <v>0.16570799999999999</v>
      </c>
    </row>
    <row r="18847" spans="1:6" hidden="1" x14ac:dyDescent="0.25">
      <c r="A18847" t="s">
        <v>5</v>
      </c>
      <c r="B18847" t="s">
        <v>20</v>
      </c>
      <c r="C18847">
        <v>200</v>
      </c>
      <c r="D18847">
        <v>603862803333</v>
      </c>
      <c r="E18847">
        <v>603862965791</v>
      </c>
      <c r="F18847">
        <f t="shared" si="294"/>
        <v>0.16245799999999999</v>
      </c>
    </row>
    <row r="18848" spans="1:6" x14ac:dyDescent="0.25">
      <c r="A18848" t="s">
        <v>5</v>
      </c>
      <c r="B18848" t="s">
        <v>6</v>
      </c>
      <c r="C18848">
        <v>302</v>
      </c>
      <c r="D18848">
        <v>606557815958</v>
      </c>
      <c r="E18848">
        <v>606559408666</v>
      </c>
      <c r="F18848">
        <f t="shared" si="294"/>
        <v>1.592708</v>
      </c>
    </row>
    <row r="18849" spans="1:6" x14ac:dyDescent="0.25">
      <c r="A18849" t="s">
        <v>5</v>
      </c>
      <c r="B18849" t="s">
        <v>7</v>
      </c>
      <c r="C18849">
        <v>200</v>
      </c>
      <c r="D18849">
        <v>606560603875</v>
      </c>
      <c r="E18849">
        <v>606562158708</v>
      </c>
      <c r="F18849">
        <f t="shared" si="294"/>
        <v>1.5548329999999999</v>
      </c>
    </row>
    <row r="18850" spans="1:6" hidden="1" x14ac:dyDescent="0.25">
      <c r="A18850" t="s">
        <v>5</v>
      </c>
      <c r="B18850" t="s">
        <v>8</v>
      </c>
      <c r="C18850">
        <v>200</v>
      </c>
      <c r="D18850">
        <v>606580812416</v>
      </c>
      <c r="E18850">
        <v>606581073333</v>
      </c>
      <c r="F18850">
        <f t="shared" si="294"/>
        <v>0.26091700000000001</v>
      </c>
    </row>
    <row r="18851" spans="1:6" hidden="1" x14ac:dyDescent="0.25">
      <c r="A18851" t="s">
        <v>5</v>
      </c>
      <c r="B18851" t="s">
        <v>9</v>
      </c>
      <c r="C18851">
        <v>200</v>
      </c>
      <c r="D18851">
        <v>606581678041</v>
      </c>
      <c r="E18851">
        <v>606581906958</v>
      </c>
      <c r="F18851">
        <f t="shared" si="294"/>
        <v>0.22891700000000001</v>
      </c>
    </row>
    <row r="18852" spans="1:6" hidden="1" x14ac:dyDescent="0.25">
      <c r="A18852" t="s">
        <v>5</v>
      </c>
      <c r="B18852" t="s">
        <v>10</v>
      </c>
      <c r="C18852">
        <v>200</v>
      </c>
      <c r="D18852">
        <v>606582521583</v>
      </c>
      <c r="E18852">
        <v>606582688958</v>
      </c>
      <c r="F18852">
        <f t="shared" si="294"/>
        <v>0.167375</v>
      </c>
    </row>
    <row r="18853" spans="1:6" hidden="1" x14ac:dyDescent="0.25">
      <c r="A18853" t="s">
        <v>5</v>
      </c>
      <c r="B18853" t="s">
        <v>11</v>
      </c>
      <c r="C18853">
        <v>200</v>
      </c>
      <c r="D18853">
        <v>606583247125</v>
      </c>
      <c r="E18853">
        <v>606583462250</v>
      </c>
      <c r="F18853">
        <f t="shared" si="294"/>
        <v>0.21512500000000001</v>
      </c>
    </row>
    <row r="18854" spans="1:6" hidden="1" x14ac:dyDescent="0.25">
      <c r="A18854" t="s">
        <v>5</v>
      </c>
      <c r="B18854" t="s">
        <v>12</v>
      </c>
      <c r="C18854">
        <v>200</v>
      </c>
      <c r="D18854">
        <v>606584011958</v>
      </c>
      <c r="E18854">
        <v>606584173458</v>
      </c>
      <c r="F18854">
        <f t="shared" si="294"/>
        <v>0.1615</v>
      </c>
    </row>
    <row r="18855" spans="1:6" hidden="1" x14ac:dyDescent="0.25">
      <c r="A18855" t="s">
        <v>5</v>
      </c>
      <c r="B18855" t="s">
        <v>13</v>
      </c>
      <c r="C18855">
        <v>200</v>
      </c>
      <c r="D18855">
        <v>606584711166</v>
      </c>
      <c r="E18855">
        <v>606584902083</v>
      </c>
      <c r="F18855">
        <f t="shared" si="294"/>
        <v>0.190917</v>
      </c>
    </row>
    <row r="18856" spans="1:6" hidden="1" x14ac:dyDescent="0.25">
      <c r="A18856" t="s">
        <v>5</v>
      </c>
      <c r="B18856" t="s">
        <v>14</v>
      </c>
      <c r="C18856">
        <v>200</v>
      </c>
      <c r="D18856">
        <v>606585552166</v>
      </c>
      <c r="E18856">
        <v>606585833500</v>
      </c>
      <c r="F18856">
        <f t="shared" si="294"/>
        <v>0.28133399999999997</v>
      </c>
    </row>
    <row r="18857" spans="1:6" hidden="1" x14ac:dyDescent="0.25">
      <c r="A18857" t="s">
        <v>5</v>
      </c>
      <c r="B18857" t="s">
        <v>15</v>
      </c>
      <c r="C18857">
        <v>200</v>
      </c>
      <c r="D18857">
        <v>606586531875</v>
      </c>
      <c r="E18857">
        <v>606586726416</v>
      </c>
      <c r="F18857">
        <f t="shared" si="294"/>
        <v>0.19454099999999999</v>
      </c>
    </row>
    <row r="18858" spans="1:6" hidden="1" x14ac:dyDescent="0.25">
      <c r="A18858" t="s">
        <v>5</v>
      </c>
      <c r="B18858" t="s">
        <v>16</v>
      </c>
      <c r="C18858">
        <v>200</v>
      </c>
      <c r="D18858">
        <v>606587310750</v>
      </c>
      <c r="E18858">
        <v>606587546416</v>
      </c>
      <c r="F18858">
        <f t="shared" si="294"/>
        <v>0.23566599999999999</v>
      </c>
    </row>
    <row r="18859" spans="1:6" hidden="1" x14ac:dyDescent="0.25">
      <c r="A18859" t="s">
        <v>5</v>
      </c>
      <c r="B18859" t="s">
        <v>17</v>
      </c>
      <c r="C18859">
        <v>200</v>
      </c>
      <c r="D18859">
        <v>606588353291</v>
      </c>
      <c r="E18859">
        <v>606588645875</v>
      </c>
      <c r="F18859">
        <f t="shared" si="294"/>
        <v>0.29258400000000001</v>
      </c>
    </row>
    <row r="18860" spans="1:6" hidden="1" x14ac:dyDescent="0.25">
      <c r="A18860" t="s">
        <v>5</v>
      </c>
      <c r="B18860" t="s">
        <v>18</v>
      </c>
      <c r="C18860">
        <v>200</v>
      </c>
      <c r="D18860">
        <v>606589514000</v>
      </c>
      <c r="E18860">
        <v>606589703041</v>
      </c>
      <c r="F18860">
        <f t="shared" si="294"/>
        <v>0.18904099999999999</v>
      </c>
    </row>
    <row r="18861" spans="1:6" hidden="1" x14ac:dyDescent="0.25">
      <c r="A18861" t="s">
        <v>5</v>
      </c>
      <c r="B18861" t="s">
        <v>19</v>
      </c>
      <c r="C18861">
        <v>200</v>
      </c>
      <c r="D18861">
        <v>606590272125</v>
      </c>
      <c r="E18861">
        <v>606590950958</v>
      </c>
      <c r="F18861">
        <f t="shared" si="294"/>
        <v>0.67883300000000002</v>
      </c>
    </row>
    <row r="18862" spans="1:6" hidden="1" x14ac:dyDescent="0.25">
      <c r="A18862" t="s">
        <v>5</v>
      </c>
      <c r="B18862" t="s">
        <v>21</v>
      </c>
      <c r="C18862">
        <v>200</v>
      </c>
      <c r="D18862">
        <v>606591559166</v>
      </c>
      <c r="E18862">
        <v>606591908750</v>
      </c>
      <c r="F18862">
        <f t="shared" si="294"/>
        <v>0.34958400000000001</v>
      </c>
    </row>
    <row r="18863" spans="1:6" hidden="1" x14ac:dyDescent="0.25">
      <c r="A18863" t="s">
        <v>5</v>
      </c>
      <c r="B18863" t="s">
        <v>20</v>
      </c>
      <c r="C18863">
        <v>200</v>
      </c>
      <c r="D18863">
        <v>606594394541</v>
      </c>
      <c r="E18863">
        <v>606594590625</v>
      </c>
      <c r="F18863">
        <f t="shared" si="294"/>
        <v>0.19608400000000001</v>
      </c>
    </row>
    <row r="18864" spans="1:6" hidden="1" x14ac:dyDescent="0.25">
      <c r="A18864" t="s">
        <v>5</v>
      </c>
      <c r="B18864" t="s">
        <v>22</v>
      </c>
      <c r="C18864">
        <v>200</v>
      </c>
      <c r="D18864">
        <v>606596127583</v>
      </c>
      <c r="E18864">
        <v>606596324791</v>
      </c>
      <c r="F18864">
        <f t="shared" si="294"/>
        <v>0.19720799999999999</v>
      </c>
    </row>
    <row r="18865" spans="1:6" hidden="1" x14ac:dyDescent="0.25">
      <c r="A18865" t="s">
        <v>5</v>
      </c>
      <c r="B18865" t="s">
        <v>23</v>
      </c>
      <c r="C18865">
        <v>200</v>
      </c>
      <c r="D18865">
        <v>606598272166</v>
      </c>
      <c r="E18865">
        <v>606598478291</v>
      </c>
      <c r="F18865">
        <f t="shared" si="294"/>
        <v>0.206125</v>
      </c>
    </row>
    <row r="18866" spans="1:6" x14ac:dyDescent="0.25">
      <c r="A18866" t="s">
        <v>5</v>
      </c>
      <c r="B18866" t="s">
        <v>24</v>
      </c>
      <c r="C18866">
        <v>200</v>
      </c>
      <c r="D18866">
        <v>606600359625</v>
      </c>
      <c r="E18866">
        <v>606602062458</v>
      </c>
      <c r="F18866">
        <f t="shared" si="294"/>
        <v>1.702833</v>
      </c>
    </row>
    <row r="18867" spans="1:6" hidden="1" x14ac:dyDescent="0.25">
      <c r="A18867" t="s">
        <v>5</v>
      </c>
      <c r="B18867" t="s">
        <v>8</v>
      </c>
      <c r="C18867">
        <v>200</v>
      </c>
      <c r="D18867">
        <v>606618407958</v>
      </c>
      <c r="E18867">
        <v>606618795500</v>
      </c>
      <c r="F18867">
        <f t="shared" si="294"/>
        <v>0.387542</v>
      </c>
    </row>
    <row r="18868" spans="1:6" hidden="1" x14ac:dyDescent="0.25">
      <c r="A18868" t="s">
        <v>5</v>
      </c>
      <c r="B18868" t="s">
        <v>9</v>
      </c>
      <c r="C18868">
        <v>200</v>
      </c>
      <c r="D18868">
        <v>606619517166</v>
      </c>
      <c r="E18868">
        <v>606619778416</v>
      </c>
      <c r="F18868">
        <f t="shared" si="294"/>
        <v>0.26124999999999998</v>
      </c>
    </row>
    <row r="18869" spans="1:6" hidden="1" x14ac:dyDescent="0.25">
      <c r="A18869" t="s">
        <v>5</v>
      </c>
      <c r="B18869" t="s">
        <v>10</v>
      </c>
      <c r="C18869">
        <v>200</v>
      </c>
      <c r="D18869">
        <v>606620407875</v>
      </c>
      <c r="E18869">
        <v>606620605416</v>
      </c>
      <c r="F18869">
        <f t="shared" si="294"/>
        <v>0.19754099999999999</v>
      </c>
    </row>
    <row r="18870" spans="1:6" hidden="1" x14ac:dyDescent="0.25">
      <c r="A18870" t="s">
        <v>5</v>
      </c>
      <c r="B18870" t="s">
        <v>11</v>
      </c>
      <c r="C18870">
        <v>200</v>
      </c>
      <c r="D18870">
        <v>606621156458</v>
      </c>
      <c r="E18870">
        <v>606621356375</v>
      </c>
      <c r="F18870">
        <f t="shared" si="294"/>
        <v>0.19991700000000001</v>
      </c>
    </row>
    <row r="18871" spans="1:6" hidden="1" x14ac:dyDescent="0.25">
      <c r="A18871" t="s">
        <v>5</v>
      </c>
      <c r="B18871" t="s">
        <v>12</v>
      </c>
      <c r="C18871">
        <v>200</v>
      </c>
      <c r="D18871">
        <v>606622794791</v>
      </c>
      <c r="E18871">
        <v>606622990000</v>
      </c>
      <c r="F18871">
        <f t="shared" si="294"/>
        <v>0.19520899999999999</v>
      </c>
    </row>
    <row r="18872" spans="1:6" hidden="1" x14ac:dyDescent="0.25">
      <c r="A18872" t="s">
        <v>5</v>
      </c>
      <c r="B18872" t="s">
        <v>13</v>
      </c>
      <c r="C18872">
        <v>200</v>
      </c>
      <c r="D18872">
        <v>606623566083</v>
      </c>
      <c r="E18872">
        <v>606623736416</v>
      </c>
      <c r="F18872">
        <f t="shared" si="294"/>
        <v>0.17033300000000001</v>
      </c>
    </row>
    <row r="18873" spans="1:6" hidden="1" x14ac:dyDescent="0.25">
      <c r="A18873" t="s">
        <v>5</v>
      </c>
      <c r="B18873" t="s">
        <v>14</v>
      </c>
      <c r="C18873">
        <v>200</v>
      </c>
      <c r="D18873">
        <v>606624254500</v>
      </c>
      <c r="E18873">
        <v>606624448833</v>
      </c>
      <c r="F18873">
        <f t="shared" si="294"/>
        <v>0.19433300000000001</v>
      </c>
    </row>
    <row r="18874" spans="1:6" hidden="1" x14ac:dyDescent="0.25">
      <c r="A18874" t="s">
        <v>5</v>
      </c>
      <c r="B18874" t="s">
        <v>15</v>
      </c>
      <c r="C18874">
        <v>200</v>
      </c>
      <c r="D18874">
        <v>606625042708</v>
      </c>
      <c r="E18874">
        <v>606625192166</v>
      </c>
      <c r="F18874">
        <f t="shared" si="294"/>
        <v>0.14945800000000001</v>
      </c>
    </row>
    <row r="18875" spans="1:6" hidden="1" x14ac:dyDescent="0.25">
      <c r="A18875" t="s">
        <v>5</v>
      </c>
      <c r="B18875" t="s">
        <v>16</v>
      </c>
      <c r="C18875">
        <v>200</v>
      </c>
      <c r="D18875">
        <v>606625694875</v>
      </c>
      <c r="E18875">
        <v>606625871833</v>
      </c>
      <c r="F18875">
        <f t="shared" si="294"/>
        <v>0.176958</v>
      </c>
    </row>
    <row r="18876" spans="1:6" hidden="1" x14ac:dyDescent="0.25">
      <c r="A18876" t="s">
        <v>5</v>
      </c>
      <c r="B18876" t="s">
        <v>17</v>
      </c>
      <c r="C18876">
        <v>200</v>
      </c>
      <c r="D18876">
        <v>606626651625</v>
      </c>
      <c r="E18876">
        <v>606626842916</v>
      </c>
      <c r="F18876">
        <f t="shared" si="294"/>
        <v>0.19129099999999999</v>
      </c>
    </row>
    <row r="18877" spans="1:6" hidden="1" x14ac:dyDescent="0.25">
      <c r="A18877" t="s">
        <v>5</v>
      </c>
      <c r="B18877" t="s">
        <v>18</v>
      </c>
      <c r="C18877">
        <v>200</v>
      </c>
      <c r="D18877">
        <v>606627732833</v>
      </c>
      <c r="E18877">
        <v>606627907625</v>
      </c>
      <c r="F18877">
        <f t="shared" si="294"/>
        <v>0.174792</v>
      </c>
    </row>
    <row r="18878" spans="1:6" hidden="1" x14ac:dyDescent="0.25">
      <c r="A18878" t="s">
        <v>5</v>
      </c>
      <c r="B18878" t="s">
        <v>19</v>
      </c>
      <c r="C18878">
        <v>200</v>
      </c>
      <c r="D18878">
        <v>606629278958</v>
      </c>
      <c r="E18878">
        <v>606629449583</v>
      </c>
      <c r="F18878">
        <f t="shared" si="294"/>
        <v>0.170625</v>
      </c>
    </row>
    <row r="18879" spans="1:6" hidden="1" x14ac:dyDescent="0.25">
      <c r="A18879" t="s">
        <v>5</v>
      </c>
      <c r="B18879" t="s">
        <v>21</v>
      </c>
      <c r="C18879">
        <v>200</v>
      </c>
      <c r="D18879">
        <v>606630102291</v>
      </c>
      <c r="E18879">
        <v>606630308333</v>
      </c>
      <c r="F18879">
        <f t="shared" si="294"/>
        <v>0.206042</v>
      </c>
    </row>
    <row r="18880" spans="1:6" hidden="1" x14ac:dyDescent="0.25">
      <c r="A18880" t="s">
        <v>5</v>
      </c>
      <c r="B18880" t="s">
        <v>20</v>
      </c>
      <c r="C18880">
        <v>200</v>
      </c>
      <c r="D18880">
        <v>606632790125</v>
      </c>
      <c r="E18880">
        <v>606633830291</v>
      </c>
      <c r="F18880">
        <f t="shared" si="294"/>
        <v>1.0401659999999999</v>
      </c>
    </row>
    <row r="18881" spans="1:6" x14ac:dyDescent="0.25">
      <c r="A18881" t="s">
        <v>25</v>
      </c>
      <c r="B18881" t="s">
        <v>24</v>
      </c>
      <c r="C18881">
        <v>302</v>
      </c>
      <c r="D18881">
        <v>606635371208</v>
      </c>
      <c r="E18881">
        <v>606643127375</v>
      </c>
      <c r="F18881">
        <f t="shared" si="294"/>
        <v>7.7561669999999996</v>
      </c>
    </row>
    <row r="18882" spans="1:6" x14ac:dyDescent="0.25">
      <c r="A18882" t="s">
        <v>5</v>
      </c>
      <c r="B18882" t="s">
        <v>6</v>
      </c>
      <c r="C18882">
        <v>302</v>
      </c>
      <c r="D18882">
        <v>606644078208</v>
      </c>
      <c r="E18882">
        <v>606645404583</v>
      </c>
      <c r="F18882">
        <f t="shared" ref="F18882:F18945" si="295">(E18882-D18882)/1000000</f>
        <v>1.3263750000000001</v>
      </c>
    </row>
    <row r="18883" spans="1:6" x14ac:dyDescent="0.25">
      <c r="A18883" t="s">
        <v>5</v>
      </c>
      <c r="B18883" t="s">
        <v>7</v>
      </c>
      <c r="C18883">
        <v>200</v>
      </c>
      <c r="D18883">
        <v>606646131958</v>
      </c>
      <c r="E18883">
        <v>606647222583</v>
      </c>
      <c r="F18883">
        <f t="shared" si="295"/>
        <v>1.090625</v>
      </c>
    </row>
    <row r="18884" spans="1:6" hidden="1" x14ac:dyDescent="0.25">
      <c r="A18884" t="s">
        <v>5</v>
      </c>
      <c r="B18884" t="s">
        <v>8</v>
      </c>
      <c r="C18884">
        <v>200</v>
      </c>
      <c r="D18884">
        <v>606659020375</v>
      </c>
      <c r="E18884">
        <v>606659276541</v>
      </c>
      <c r="F18884">
        <f t="shared" si="295"/>
        <v>0.256166</v>
      </c>
    </row>
    <row r="18885" spans="1:6" hidden="1" x14ac:dyDescent="0.25">
      <c r="A18885" t="s">
        <v>5</v>
      </c>
      <c r="B18885" t="s">
        <v>9</v>
      </c>
      <c r="C18885">
        <v>200</v>
      </c>
      <c r="D18885">
        <v>606659880083</v>
      </c>
      <c r="E18885">
        <v>606660096958</v>
      </c>
      <c r="F18885">
        <f t="shared" si="295"/>
        <v>0.21687500000000001</v>
      </c>
    </row>
    <row r="18886" spans="1:6" hidden="1" x14ac:dyDescent="0.25">
      <c r="A18886" t="s">
        <v>5</v>
      </c>
      <c r="B18886" t="s">
        <v>10</v>
      </c>
      <c r="C18886">
        <v>200</v>
      </c>
      <c r="D18886">
        <v>606660801875</v>
      </c>
      <c r="E18886">
        <v>606660974291</v>
      </c>
      <c r="F18886">
        <f t="shared" si="295"/>
        <v>0.17241600000000001</v>
      </c>
    </row>
    <row r="18887" spans="1:6" hidden="1" x14ac:dyDescent="0.25">
      <c r="A18887" t="s">
        <v>5</v>
      </c>
      <c r="B18887" t="s">
        <v>11</v>
      </c>
      <c r="C18887">
        <v>200</v>
      </c>
      <c r="D18887">
        <v>606661492000</v>
      </c>
      <c r="E18887">
        <v>606661683958</v>
      </c>
      <c r="F18887">
        <f t="shared" si="295"/>
        <v>0.19195799999999999</v>
      </c>
    </row>
    <row r="18888" spans="1:6" hidden="1" x14ac:dyDescent="0.25">
      <c r="A18888" t="s">
        <v>5</v>
      </c>
      <c r="B18888" t="s">
        <v>12</v>
      </c>
      <c r="C18888">
        <v>200</v>
      </c>
      <c r="D18888">
        <v>606662283125</v>
      </c>
      <c r="E18888">
        <v>606662446333</v>
      </c>
      <c r="F18888">
        <f t="shared" si="295"/>
        <v>0.16320799999999999</v>
      </c>
    </row>
    <row r="18889" spans="1:6" hidden="1" x14ac:dyDescent="0.25">
      <c r="A18889" t="s">
        <v>5</v>
      </c>
      <c r="B18889" t="s">
        <v>13</v>
      </c>
      <c r="C18889">
        <v>200</v>
      </c>
      <c r="D18889">
        <v>606662970458</v>
      </c>
      <c r="E18889">
        <v>606663132583</v>
      </c>
      <c r="F18889">
        <f t="shared" si="295"/>
        <v>0.16212499999999999</v>
      </c>
    </row>
    <row r="18890" spans="1:6" hidden="1" x14ac:dyDescent="0.25">
      <c r="A18890" t="s">
        <v>5</v>
      </c>
      <c r="B18890" t="s">
        <v>14</v>
      </c>
      <c r="C18890">
        <v>200</v>
      </c>
      <c r="D18890">
        <v>606663625125</v>
      </c>
      <c r="E18890">
        <v>606663806500</v>
      </c>
      <c r="F18890">
        <f t="shared" si="295"/>
        <v>0.18137500000000001</v>
      </c>
    </row>
    <row r="18891" spans="1:6" hidden="1" x14ac:dyDescent="0.25">
      <c r="A18891" t="s">
        <v>5</v>
      </c>
      <c r="B18891" t="s">
        <v>15</v>
      </c>
      <c r="C18891">
        <v>200</v>
      </c>
      <c r="D18891">
        <v>606665234875</v>
      </c>
      <c r="E18891">
        <v>606665451500</v>
      </c>
      <c r="F18891">
        <f t="shared" si="295"/>
        <v>0.21662500000000001</v>
      </c>
    </row>
    <row r="18892" spans="1:6" hidden="1" x14ac:dyDescent="0.25">
      <c r="A18892" t="s">
        <v>5</v>
      </c>
      <c r="B18892" t="s">
        <v>16</v>
      </c>
      <c r="C18892">
        <v>200</v>
      </c>
      <c r="D18892">
        <v>606666053291</v>
      </c>
      <c r="E18892">
        <v>606666259958</v>
      </c>
      <c r="F18892">
        <f t="shared" si="295"/>
        <v>0.20666699999999999</v>
      </c>
    </row>
    <row r="18893" spans="1:6" hidden="1" x14ac:dyDescent="0.25">
      <c r="A18893" t="s">
        <v>5</v>
      </c>
      <c r="B18893" t="s">
        <v>17</v>
      </c>
      <c r="C18893">
        <v>200</v>
      </c>
      <c r="D18893">
        <v>606667012333</v>
      </c>
      <c r="E18893">
        <v>606667185750</v>
      </c>
      <c r="F18893">
        <f t="shared" si="295"/>
        <v>0.17341699999999999</v>
      </c>
    </row>
    <row r="18894" spans="1:6" hidden="1" x14ac:dyDescent="0.25">
      <c r="A18894" t="s">
        <v>5</v>
      </c>
      <c r="B18894" t="s">
        <v>18</v>
      </c>
      <c r="C18894">
        <v>200</v>
      </c>
      <c r="D18894">
        <v>606667969416</v>
      </c>
      <c r="E18894">
        <v>606668123083</v>
      </c>
      <c r="F18894">
        <f t="shared" si="295"/>
        <v>0.153667</v>
      </c>
    </row>
    <row r="18895" spans="1:6" hidden="1" x14ac:dyDescent="0.25">
      <c r="A18895" t="s">
        <v>5</v>
      </c>
      <c r="B18895" t="s">
        <v>19</v>
      </c>
      <c r="C18895">
        <v>200</v>
      </c>
      <c r="D18895">
        <v>606668626916</v>
      </c>
      <c r="E18895">
        <v>606668770375</v>
      </c>
      <c r="F18895">
        <f t="shared" si="295"/>
        <v>0.143459</v>
      </c>
    </row>
    <row r="18896" spans="1:6" hidden="1" x14ac:dyDescent="0.25">
      <c r="A18896" t="s">
        <v>5</v>
      </c>
      <c r="B18896" t="s">
        <v>21</v>
      </c>
      <c r="C18896">
        <v>200</v>
      </c>
      <c r="D18896">
        <v>606669262625</v>
      </c>
      <c r="E18896">
        <v>606669417291</v>
      </c>
      <c r="F18896">
        <f t="shared" si="295"/>
        <v>0.154666</v>
      </c>
    </row>
    <row r="18897" spans="1:6" hidden="1" x14ac:dyDescent="0.25">
      <c r="A18897" t="s">
        <v>5</v>
      </c>
      <c r="B18897" t="s">
        <v>20</v>
      </c>
      <c r="C18897">
        <v>200</v>
      </c>
      <c r="D18897">
        <v>606671710416</v>
      </c>
      <c r="E18897">
        <v>606671911833</v>
      </c>
      <c r="F18897">
        <f t="shared" si="295"/>
        <v>0.20141700000000001</v>
      </c>
    </row>
    <row r="18898" spans="1:6" x14ac:dyDescent="0.25">
      <c r="A18898" t="s">
        <v>5</v>
      </c>
      <c r="B18898" t="s">
        <v>43</v>
      </c>
      <c r="C18898">
        <v>500</v>
      </c>
      <c r="D18898">
        <v>606673277833</v>
      </c>
      <c r="E18898">
        <v>606683075125</v>
      </c>
      <c r="F18898">
        <f t="shared" si="295"/>
        <v>9.7972920000000006</v>
      </c>
    </row>
    <row r="18899" spans="1:6" hidden="1" x14ac:dyDescent="0.25">
      <c r="A18899" t="s">
        <v>5</v>
      </c>
      <c r="B18899" t="s">
        <v>8</v>
      </c>
      <c r="C18899">
        <v>200</v>
      </c>
      <c r="D18899">
        <v>606695014666</v>
      </c>
      <c r="E18899">
        <v>606695283958</v>
      </c>
      <c r="F18899">
        <f t="shared" si="295"/>
        <v>0.26929199999999998</v>
      </c>
    </row>
    <row r="18900" spans="1:6" hidden="1" x14ac:dyDescent="0.25">
      <c r="A18900" t="s">
        <v>5</v>
      </c>
      <c r="B18900" t="s">
        <v>9</v>
      </c>
      <c r="C18900">
        <v>200</v>
      </c>
      <c r="D18900">
        <v>606695893875</v>
      </c>
      <c r="E18900">
        <v>606696095791</v>
      </c>
      <c r="F18900">
        <f t="shared" si="295"/>
        <v>0.20191600000000001</v>
      </c>
    </row>
    <row r="18901" spans="1:6" hidden="1" x14ac:dyDescent="0.25">
      <c r="A18901" t="s">
        <v>5</v>
      </c>
      <c r="B18901" t="s">
        <v>10</v>
      </c>
      <c r="C18901">
        <v>200</v>
      </c>
      <c r="D18901">
        <v>606696700625</v>
      </c>
      <c r="E18901">
        <v>606696859000</v>
      </c>
      <c r="F18901">
        <f t="shared" si="295"/>
        <v>0.15837499999999999</v>
      </c>
    </row>
    <row r="18902" spans="1:6" hidden="1" x14ac:dyDescent="0.25">
      <c r="A18902" t="s">
        <v>5</v>
      </c>
      <c r="B18902" t="s">
        <v>11</v>
      </c>
      <c r="C18902">
        <v>200</v>
      </c>
      <c r="D18902">
        <v>606697382208</v>
      </c>
      <c r="E18902">
        <v>606697586500</v>
      </c>
      <c r="F18902">
        <f t="shared" si="295"/>
        <v>0.204292</v>
      </c>
    </row>
    <row r="18903" spans="1:6" hidden="1" x14ac:dyDescent="0.25">
      <c r="A18903" t="s">
        <v>5</v>
      </c>
      <c r="B18903" t="s">
        <v>12</v>
      </c>
      <c r="C18903">
        <v>200</v>
      </c>
      <c r="D18903">
        <v>606698143541</v>
      </c>
      <c r="E18903">
        <v>606698312375</v>
      </c>
      <c r="F18903">
        <f t="shared" si="295"/>
        <v>0.16883400000000001</v>
      </c>
    </row>
    <row r="18904" spans="1:6" hidden="1" x14ac:dyDescent="0.25">
      <c r="A18904" t="s">
        <v>5</v>
      </c>
      <c r="B18904" t="s">
        <v>13</v>
      </c>
      <c r="C18904">
        <v>200</v>
      </c>
      <c r="D18904">
        <v>606698826375</v>
      </c>
      <c r="E18904">
        <v>606698999125</v>
      </c>
      <c r="F18904">
        <f t="shared" si="295"/>
        <v>0.17274999999999999</v>
      </c>
    </row>
    <row r="18905" spans="1:6" hidden="1" x14ac:dyDescent="0.25">
      <c r="A18905" t="s">
        <v>5</v>
      </c>
      <c r="B18905" t="s">
        <v>14</v>
      </c>
      <c r="C18905">
        <v>200</v>
      </c>
      <c r="D18905">
        <v>606699515791</v>
      </c>
      <c r="E18905">
        <v>606699754833</v>
      </c>
      <c r="F18905">
        <f t="shared" si="295"/>
        <v>0.239042</v>
      </c>
    </row>
    <row r="18906" spans="1:6" hidden="1" x14ac:dyDescent="0.25">
      <c r="A18906" t="s">
        <v>5</v>
      </c>
      <c r="B18906" t="s">
        <v>15</v>
      </c>
      <c r="C18906">
        <v>200</v>
      </c>
      <c r="D18906">
        <v>606700477583</v>
      </c>
      <c r="E18906">
        <v>606700653791</v>
      </c>
      <c r="F18906">
        <f t="shared" si="295"/>
        <v>0.176208</v>
      </c>
    </row>
    <row r="18907" spans="1:6" hidden="1" x14ac:dyDescent="0.25">
      <c r="A18907" t="s">
        <v>5</v>
      </c>
      <c r="B18907" t="s">
        <v>16</v>
      </c>
      <c r="C18907">
        <v>200</v>
      </c>
      <c r="D18907">
        <v>606701159458</v>
      </c>
      <c r="E18907">
        <v>606701325333</v>
      </c>
      <c r="F18907">
        <f t="shared" si="295"/>
        <v>0.16587499999999999</v>
      </c>
    </row>
    <row r="18908" spans="1:6" hidden="1" x14ac:dyDescent="0.25">
      <c r="A18908" t="s">
        <v>5</v>
      </c>
      <c r="B18908" t="s">
        <v>17</v>
      </c>
      <c r="C18908">
        <v>200</v>
      </c>
      <c r="D18908">
        <v>606702112583</v>
      </c>
      <c r="E18908">
        <v>606702322041</v>
      </c>
      <c r="F18908">
        <f t="shared" si="295"/>
        <v>0.20945800000000001</v>
      </c>
    </row>
    <row r="18909" spans="1:6" hidden="1" x14ac:dyDescent="0.25">
      <c r="A18909" t="s">
        <v>5</v>
      </c>
      <c r="B18909" t="s">
        <v>18</v>
      </c>
      <c r="C18909">
        <v>200</v>
      </c>
      <c r="D18909">
        <v>606703223958</v>
      </c>
      <c r="E18909">
        <v>606703391083</v>
      </c>
      <c r="F18909">
        <f t="shared" si="295"/>
        <v>0.167125</v>
      </c>
    </row>
    <row r="18910" spans="1:6" hidden="1" x14ac:dyDescent="0.25">
      <c r="A18910" t="s">
        <v>5</v>
      </c>
      <c r="B18910" t="s">
        <v>19</v>
      </c>
      <c r="C18910">
        <v>200</v>
      </c>
      <c r="D18910">
        <v>606703887208</v>
      </c>
      <c r="E18910">
        <v>606704028833</v>
      </c>
      <c r="F18910">
        <f t="shared" si="295"/>
        <v>0.141625</v>
      </c>
    </row>
    <row r="18911" spans="1:6" hidden="1" x14ac:dyDescent="0.25">
      <c r="A18911" t="s">
        <v>5</v>
      </c>
      <c r="B18911" t="s">
        <v>21</v>
      </c>
      <c r="C18911">
        <v>200</v>
      </c>
      <c r="D18911">
        <v>606704530666</v>
      </c>
      <c r="E18911">
        <v>606704685375</v>
      </c>
      <c r="F18911">
        <f t="shared" si="295"/>
        <v>0.15470900000000001</v>
      </c>
    </row>
    <row r="18912" spans="1:6" hidden="1" x14ac:dyDescent="0.25">
      <c r="A18912" t="s">
        <v>5</v>
      </c>
      <c r="B18912" t="s">
        <v>20</v>
      </c>
      <c r="C18912">
        <v>200</v>
      </c>
      <c r="D18912">
        <v>606707083625</v>
      </c>
      <c r="E18912">
        <v>606707249625</v>
      </c>
      <c r="F18912">
        <f t="shared" si="295"/>
        <v>0.16600000000000001</v>
      </c>
    </row>
    <row r="18913" spans="1:6" x14ac:dyDescent="0.25">
      <c r="A18913" t="s">
        <v>5</v>
      </c>
      <c r="B18913" t="s">
        <v>32</v>
      </c>
      <c r="C18913">
        <v>302</v>
      </c>
      <c r="D18913">
        <v>606708585583</v>
      </c>
      <c r="E18913">
        <v>606715133750</v>
      </c>
      <c r="F18913">
        <f t="shared" si="295"/>
        <v>6.5481670000000003</v>
      </c>
    </row>
    <row r="18914" spans="1:6" x14ac:dyDescent="0.25">
      <c r="A18914" t="s">
        <v>5</v>
      </c>
      <c r="B18914" t="s">
        <v>7</v>
      </c>
      <c r="C18914">
        <v>200</v>
      </c>
      <c r="D18914">
        <v>606715917666</v>
      </c>
      <c r="E18914">
        <v>606719258750</v>
      </c>
      <c r="F18914">
        <f t="shared" si="295"/>
        <v>3.3410839999999999</v>
      </c>
    </row>
    <row r="18915" spans="1:6" hidden="1" x14ac:dyDescent="0.25">
      <c r="A18915" t="s">
        <v>5</v>
      </c>
      <c r="B18915" t="s">
        <v>8</v>
      </c>
      <c r="C18915">
        <v>200</v>
      </c>
      <c r="D18915">
        <v>606739184208</v>
      </c>
      <c r="E18915">
        <v>606739428958</v>
      </c>
      <c r="F18915">
        <f t="shared" si="295"/>
        <v>0.24475</v>
      </c>
    </row>
    <row r="18916" spans="1:6" hidden="1" x14ac:dyDescent="0.25">
      <c r="A18916" t="s">
        <v>5</v>
      </c>
      <c r="B18916" t="s">
        <v>9</v>
      </c>
      <c r="C18916">
        <v>200</v>
      </c>
      <c r="D18916">
        <v>606740004000</v>
      </c>
      <c r="E18916">
        <v>606740204250</v>
      </c>
      <c r="F18916">
        <f t="shared" si="295"/>
        <v>0.20025000000000001</v>
      </c>
    </row>
    <row r="18917" spans="1:6" hidden="1" x14ac:dyDescent="0.25">
      <c r="A18917" t="s">
        <v>5</v>
      </c>
      <c r="B18917" t="s">
        <v>10</v>
      </c>
      <c r="C18917">
        <v>200</v>
      </c>
      <c r="D18917">
        <v>606740819666</v>
      </c>
      <c r="E18917">
        <v>606740992833</v>
      </c>
      <c r="F18917">
        <f t="shared" si="295"/>
        <v>0.17316699999999999</v>
      </c>
    </row>
    <row r="18918" spans="1:6" hidden="1" x14ac:dyDescent="0.25">
      <c r="A18918" t="s">
        <v>5</v>
      </c>
      <c r="B18918" t="s">
        <v>11</v>
      </c>
      <c r="C18918">
        <v>200</v>
      </c>
      <c r="D18918">
        <v>606741532458</v>
      </c>
      <c r="E18918">
        <v>606741694000</v>
      </c>
      <c r="F18918">
        <f t="shared" si="295"/>
        <v>0.16154199999999999</v>
      </c>
    </row>
    <row r="18919" spans="1:6" hidden="1" x14ac:dyDescent="0.25">
      <c r="A18919" t="s">
        <v>5</v>
      </c>
      <c r="B18919" t="s">
        <v>12</v>
      </c>
      <c r="C18919">
        <v>200</v>
      </c>
      <c r="D18919">
        <v>606742258791</v>
      </c>
      <c r="E18919">
        <v>606742408250</v>
      </c>
      <c r="F18919">
        <f t="shared" si="295"/>
        <v>0.14945900000000001</v>
      </c>
    </row>
    <row r="18920" spans="1:6" hidden="1" x14ac:dyDescent="0.25">
      <c r="A18920" t="s">
        <v>5</v>
      </c>
      <c r="B18920" t="s">
        <v>13</v>
      </c>
      <c r="C18920">
        <v>200</v>
      </c>
      <c r="D18920">
        <v>606742925125</v>
      </c>
      <c r="E18920">
        <v>606743094041</v>
      </c>
      <c r="F18920">
        <f t="shared" si="295"/>
        <v>0.16891600000000001</v>
      </c>
    </row>
    <row r="18921" spans="1:6" hidden="1" x14ac:dyDescent="0.25">
      <c r="A18921" t="s">
        <v>5</v>
      </c>
      <c r="B18921" t="s">
        <v>14</v>
      </c>
      <c r="C18921">
        <v>200</v>
      </c>
      <c r="D18921">
        <v>606743675458</v>
      </c>
      <c r="E18921">
        <v>606743865500</v>
      </c>
      <c r="F18921">
        <f t="shared" si="295"/>
        <v>0.19004199999999999</v>
      </c>
    </row>
    <row r="18922" spans="1:6" hidden="1" x14ac:dyDescent="0.25">
      <c r="A18922" t="s">
        <v>5</v>
      </c>
      <c r="B18922" t="s">
        <v>15</v>
      </c>
      <c r="C18922">
        <v>200</v>
      </c>
      <c r="D18922">
        <v>606744525541</v>
      </c>
      <c r="E18922">
        <v>606744676708</v>
      </c>
      <c r="F18922">
        <f t="shared" si="295"/>
        <v>0.151167</v>
      </c>
    </row>
    <row r="18923" spans="1:6" hidden="1" x14ac:dyDescent="0.25">
      <c r="A18923" t="s">
        <v>5</v>
      </c>
      <c r="B18923" t="s">
        <v>16</v>
      </c>
      <c r="C18923">
        <v>200</v>
      </c>
      <c r="D18923">
        <v>606745183833</v>
      </c>
      <c r="E18923">
        <v>606745346500</v>
      </c>
      <c r="F18923">
        <f t="shared" si="295"/>
        <v>0.16266700000000001</v>
      </c>
    </row>
    <row r="18924" spans="1:6" hidden="1" x14ac:dyDescent="0.25">
      <c r="A18924" t="s">
        <v>5</v>
      </c>
      <c r="B18924" t="s">
        <v>17</v>
      </c>
      <c r="C18924">
        <v>200</v>
      </c>
      <c r="D18924">
        <v>606746063416</v>
      </c>
      <c r="E18924">
        <v>606746233958</v>
      </c>
      <c r="F18924">
        <f t="shared" si="295"/>
        <v>0.170542</v>
      </c>
    </row>
    <row r="18925" spans="1:6" hidden="1" x14ac:dyDescent="0.25">
      <c r="A18925" t="s">
        <v>5</v>
      </c>
      <c r="B18925" t="s">
        <v>18</v>
      </c>
      <c r="C18925">
        <v>200</v>
      </c>
      <c r="D18925">
        <v>606747003166</v>
      </c>
      <c r="E18925">
        <v>606747142333</v>
      </c>
      <c r="F18925">
        <f t="shared" si="295"/>
        <v>0.13916700000000001</v>
      </c>
    </row>
    <row r="18926" spans="1:6" hidden="1" x14ac:dyDescent="0.25">
      <c r="A18926" t="s">
        <v>5</v>
      </c>
      <c r="B18926" t="s">
        <v>19</v>
      </c>
      <c r="C18926">
        <v>200</v>
      </c>
      <c r="D18926">
        <v>606747604541</v>
      </c>
      <c r="E18926">
        <v>606747753125</v>
      </c>
      <c r="F18926">
        <f t="shared" si="295"/>
        <v>0.14858399999999999</v>
      </c>
    </row>
    <row r="18927" spans="1:6" hidden="1" x14ac:dyDescent="0.25">
      <c r="A18927" t="s">
        <v>5</v>
      </c>
      <c r="B18927" t="s">
        <v>21</v>
      </c>
      <c r="C18927">
        <v>200</v>
      </c>
      <c r="D18927">
        <v>606748273208</v>
      </c>
      <c r="E18927">
        <v>606748434833</v>
      </c>
      <c r="F18927">
        <f t="shared" si="295"/>
        <v>0.16162499999999999</v>
      </c>
    </row>
    <row r="18928" spans="1:6" hidden="1" x14ac:dyDescent="0.25">
      <c r="A18928" t="s">
        <v>5</v>
      </c>
      <c r="B18928" t="s">
        <v>20</v>
      </c>
      <c r="C18928">
        <v>200</v>
      </c>
      <c r="D18928">
        <v>606750881458</v>
      </c>
      <c r="E18928">
        <v>606751064833</v>
      </c>
      <c r="F18928">
        <f t="shared" si="295"/>
        <v>0.18337500000000001</v>
      </c>
    </row>
    <row r="18929" spans="1:6" x14ac:dyDescent="0.25">
      <c r="A18929" t="s">
        <v>5</v>
      </c>
      <c r="B18929" t="s">
        <v>24</v>
      </c>
      <c r="C18929">
        <v>200</v>
      </c>
      <c r="D18929">
        <v>606752549583</v>
      </c>
      <c r="E18929">
        <v>606755431833</v>
      </c>
      <c r="F18929">
        <f t="shared" si="295"/>
        <v>2.88225</v>
      </c>
    </row>
    <row r="18930" spans="1:6" hidden="1" x14ac:dyDescent="0.25">
      <c r="A18930" t="s">
        <v>5</v>
      </c>
      <c r="B18930" t="s">
        <v>8</v>
      </c>
      <c r="C18930">
        <v>200</v>
      </c>
      <c r="D18930">
        <v>606776017833</v>
      </c>
      <c r="E18930">
        <v>606776264250</v>
      </c>
      <c r="F18930">
        <f t="shared" si="295"/>
        <v>0.246417</v>
      </c>
    </row>
    <row r="18931" spans="1:6" hidden="1" x14ac:dyDescent="0.25">
      <c r="A18931" t="s">
        <v>5</v>
      </c>
      <c r="B18931" t="s">
        <v>9</v>
      </c>
      <c r="C18931">
        <v>200</v>
      </c>
      <c r="D18931">
        <v>606776830250</v>
      </c>
      <c r="E18931">
        <v>606777013208</v>
      </c>
      <c r="F18931">
        <f t="shared" si="295"/>
        <v>0.18295800000000001</v>
      </c>
    </row>
    <row r="18932" spans="1:6" hidden="1" x14ac:dyDescent="0.25">
      <c r="A18932" t="s">
        <v>5</v>
      </c>
      <c r="B18932" t="s">
        <v>10</v>
      </c>
      <c r="C18932">
        <v>200</v>
      </c>
      <c r="D18932">
        <v>606777619541</v>
      </c>
      <c r="E18932">
        <v>606777770666</v>
      </c>
      <c r="F18932">
        <f t="shared" si="295"/>
        <v>0.15112500000000001</v>
      </c>
    </row>
    <row r="18933" spans="1:6" hidden="1" x14ac:dyDescent="0.25">
      <c r="A18933" t="s">
        <v>5</v>
      </c>
      <c r="B18933" t="s">
        <v>11</v>
      </c>
      <c r="C18933">
        <v>200</v>
      </c>
      <c r="D18933">
        <v>606778269333</v>
      </c>
      <c r="E18933">
        <v>606778471916</v>
      </c>
      <c r="F18933">
        <f t="shared" si="295"/>
        <v>0.20258300000000001</v>
      </c>
    </row>
    <row r="18934" spans="1:6" hidden="1" x14ac:dyDescent="0.25">
      <c r="A18934" t="s">
        <v>5</v>
      </c>
      <c r="B18934" t="s">
        <v>12</v>
      </c>
      <c r="C18934">
        <v>200</v>
      </c>
      <c r="D18934">
        <v>606779055750</v>
      </c>
      <c r="E18934">
        <v>606779230541</v>
      </c>
      <c r="F18934">
        <f t="shared" si="295"/>
        <v>0.174791</v>
      </c>
    </row>
    <row r="18935" spans="1:6" hidden="1" x14ac:dyDescent="0.25">
      <c r="A18935" t="s">
        <v>5</v>
      </c>
      <c r="B18935" t="s">
        <v>13</v>
      </c>
      <c r="C18935">
        <v>200</v>
      </c>
      <c r="D18935">
        <v>606779726583</v>
      </c>
      <c r="E18935">
        <v>606779876583</v>
      </c>
      <c r="F18935">
        <f t="shared" si="295"/>
        <v>0.15</v>
      </c>
    </row>
    <row r="18936" spans="1:6" hidden="1" x14ac:dyDescent="0.25">
      <c r="A18936" t="s">
        <v>5</v>
      </c>
      <c r="B18936" t="s">
        <v>14</v>
      </c>
      <c r="C18936">
        <v>200</v>
      </c>
      <c r="D18936">
        <v>606780380916</v>
      </c>
      <c r="E18936">
        <v>606780594458</v>
      </c>
      <c r="F18936">
        <f t="shared" si="295"/>
        <v>0.21354200000000001</v>
      </c>
    </row>
    <row r="18937" spans="1:6" hidden="1" x14ac:dyDescent="0.25">
      <c r="A18937" t="s">
        <v>5</v>
      </c>
      <c r="B18937" t="s">
        <v>15</v>
      </c>
      <c r="C18937">
        <v>200</v>
      </c>
      <c r="D18937">
        <v>606781231875</v>
      </c>
      <c r="E18937">
        <v>606781396708</v>
      </c>
      <c r="F18937">
        <f t="shared" si="295"/>
        <v>0.16483300000000001</v>
      </c>
    </row>
    <row r="18938" spans="1:6" hidden="1" x14ac:dyDescent="0.25">
      <c r="A18938" t="s">
        <v>5</v>
      </c>
      <c r="B18938" t="s">
        <v>16</v>
      </c>
      <c r="C18938">
        <v>200</v>
      </c>
      <c r="D18938">
        <v>606781901416</v>
      </c>
      <c r="E18938">
        <v>606782065041</v>
      </c>
      <c r="F18938">
        <f t="shared" si="295"/>
        <v>0.16362499999999999</v>
      </c>
    </row>
    <row r="18939" spans="1:6" hidden="1" x14ac:dyDescent="0.25">
      <c r="A18939" t="s">
        <v>5</v>
      </c>
      <c r="B18939" t="s">
        <v>17</v>
      </c>
      <c r="C18939">
        <v>200</v>
      </c>
      <c r="D18939">
        <v>606782755250</v>
      </c>
      <c r="E18939">
        <v>606782937666</v>
      </c>
      <c r="F18939">
        <f t="shared" si="295"/>
        <v>0.18241599999999999</v>
      </c>
    </row>
    <row r="18940" spans="1:6" hidden="1" x14ac:dyDescent="0.25">
      <c r="A18940" t="s">
        <v>5</v>
      </c>
      <c r="B18940" t="s">
        <v>18</v>
      </c>
      <c r="C18940">
        <v>200</v>
      </c>
      <c r="D18940">
        <v>606783749208</v>
      </c>
      <c r="E18940">
        <v>606783897625</v>
      </c>
      <c r="F18940">
        <f t="shared" si="295"/>
        <v>0.14841699999999999</v>
      </c>
    </row>
    <row r="18941" spans="1:6" hidden="1" x14ac:dyDescent="0.25">
      <c r="A18941" t="s">
        <v>5</v>
      </c>
      <c r="B18941" t="s">
        <v>19</v>
      </c>
      <c r="C18941">
        <v>200</v>
      </c>
      <c r="D18941">
        <v>606784374666</v>
      </c>
      <c r="E18941">
        <v>606784520083</v>
      </c>
      <c r="F18941">
        <f t="shared" si="295"/>
        <v>0.14541699999999999</v>
      </c>
    </row>
    <row r="18942" spans="1:6" hidden="1" x14ac:dyDescent="0.25">
      <c r="A18942" t="s">
        <v>5</v>
      </c>
      <c r="B18942" t="s">
        <v>21</v>
      </c>
      <c r="C18942">
        <v>200</v>
      </c>
      <c r="D18942">
        <v>606785070333</v>
      </c>
      <c r="E18942">
        <v>606785232541</v>
      </c>
      <c r="F18942">
        <f t="shared" si="295"/>
        <v>0.16220799999999999</v>
      </c>
    </row>
    <row r="18943" spans="1:6" hidden="1" x14ac:dyDescent="0.25">
      <c r="A18943" t="s">
        <v>5</v>
      </c>
      <c r="B18943" t="s">
        <v>20</v>
      </c>
      <c r="C18943">
        <v>200</v>
      </c>
      <c r="D18943">
        <v>606787647083</v>
      </c>
      <c r="E18943">
        <v>606787824958</v>
      </c>
      <c r="F18943">
        <f t="shared" si="295"/>
        <v>0.17787500000000001</v>
      </c>
    </row>
    <row r="18944" spans="1:6" x14ac:dyDescent="0.25">
      <c r="A18944" t="s">
        <v>25</v>
      </c>
      <c r="B18944" t="s">
        <v>24</v>
      </c>
      <c r="C18944">
        <v>302</v>
      </c>
      <c r="D18944">
        <v>606789213125</v>
      </c>
      <c r="E18944">
        <v>606802858583</v>
      </c>
      <c r="F18944">
        <f t="shared" si="295"/>
        <v>13.645458</v>
      </c>
    </row>
    <row r="18945" spans="1:6" x14ac:dyDescent="0.25">
      <c r="A18945" t="s">
        <v>5</v>
      </c>
      <c r="B18945" t="s">
        <v>6</v>
      </c>
      <c r="C18945">
        <v>302</v>
      </c>
      <c r="D18945">
        <v>606803646000</v>
      </c>
      <c r="E18945">
        <v>606806346791</v>
      </c>
      <c r="F18945">
        <f t="shared" si="295"/>
        <v>2.7007910000000002</v>
      </c>
    </row>
    <row r="18946" spans="1:6" x14ac:dyDescent="0.25">
      <c r="A18946" t="s">
        <v>5</v>
      </c>
      <c r="B18946" t="s">
        <v>7</v>
      </c>
      <c r="C18946">
        <v>200</v>
      </c>
      <c r="D18946">
        <v>606806901625</v>
      </c>
      <c r="E18946">
        <v>606808910916</v>
      </c>
      <c r="F18946">
        <f t="shared" ref="F18946:F19009" si="296">(E18946-D18946)/1000000</f>
        <v>2.0092910000000002</v>
      </c>
    </row>
    <row r="18947" spans="1:6" hidden="1" x14ac:dyDescent="0.25">
      <c r="A18947" t="s">
        <v>5</v>
      </c>
      <c r="B18947" t="s">
        <v>8</v>
      </c>
      <c r="C18947">
        <v>200</v>
      </c>
      <c r="D18947">
        <v>606819205000</v>
      </c>
      <c r="E18947">
        <v>606819459833</v>
      </c>
      <c r="F18947">
        <f t="shared" si="296"/>
        <v>0.25483299999999998</v>
      </c>
    </row>
    <row r="18948" spans="1:6" hidden="1" x14ac:dyDescent="0.25">
      <c r="A18948" t="s">
        <v>5</v>
      </c>
      <c r="B18948" t="s">
        <v>9</v>
      </c>
      <c r="C18948">
        <v>200</v>
      </c>
      <c r="D18948">
        <v>606820030833</v>
      </c>
      <c r="E18948">
        <v>606820236541</v>
      </c>
      <c r="F18948">
        <f t="shared" si="296"/>
        <v>0.205708</v>
      </c>
    </row>
    <row r="18949" spans="1:6" hidden="1" x14ac:dyDescent="0.25">
      <c r="A18949" t="s">
        <v>5</v>
      </c>
      <c r="B18949" t="s">
        <v>10</v>
      </c>
      <c r="C18949">
        <v>200</v>
      </c>
      <c r="D18949">
        <v>606820837791</v>
      </c>
      <c r="E18949">
        <v>606821025500</v>
      </c>
      <c r="F18949">
        <f t="shared" si="296"/>
        <v>0.18770899999999999</v>
      </c>
    </row>
    <row r="18950" spans="1:6" hidden="1" x14ac:dyDescent="0.25">
      <c r="A18950" t="s">
        <v>5</v>
      </c>
      <c r="B18950" t="s">
        <v>11</v>
      </c>
      <c r="C18950">
        <v>200</v>
      </c>
      <c r="D18950">
        <v>606821564416</v>
      </c>
      <c r="E18950">
        <v>606821732833</v>
      </c>
      <c r="F18950">
        <f t="shared" si="296"/>
        <v>0.16841700000000001</v>
      </c>
    </row>
    <row r="18951" spans="1:6" hidden="1" x14ac:dyDescent="0.25">
      <c r="A18951" t="s">
        <v>5</v>
      </c>
      <c r="B18951" t="s">
        <v>12</v>
      </c>
      <c r="C18951">
        <v>200</v>
      </c>
      <c r="D18951">
        <v>606822274000</v>
      </c>
      <c r="E18951">
        <v>606822448166</v>
      </c>
      <c r="F18951">
        <f t="shared" si="296"/>
        <v>0.17416599999999999</v>
      </c>
    </row>
    <row r="18952" spans="1:6" hidden="1" x14ac:dyDescent="0.25">
      <c r="A18952" t="s">
        <v>5</v>
      </c>
      <c r="B18952" t="s">
        <v>13</v>
      </c>
      <c r="C18952">
        <v>200</v>
      </c>
      <c r="D18952">
        <v>606822952250</v>
      </c>
      <c r="E18952">
        <v>606823115041</v>
      </c>
      <c r="F18952">
        <f t="shared" si="296"/>
        <v>0.16279099999999999</v>
      </c>
    </row>
    <row r="18953" spans="1:6" hidden="1" x14ac:dyDescent="0.25">
      <c r="A18953" t="s">
        <v>5</v>
      </c>
      <c r="B18953" t="s">
        <v>14</v>
      </c>
      <c r="C18953">
        <v>200</v>
      </c>
      <c r="D18953">
        <v>606823663166</v>
      </c>
      <c r="E18953">
        <v>606823867250</v>
      </c>
      <c r="F18953">
        <f t="shared" si="296"/>
        <v>0.20408399999999999</v>
      </c>
    </row>
    <row r="18954" spans="1:6" hidden="1" x14ac:dyDescent="0.25">
      <c r="A18954" t="s">
        <v>5</v>
      </c>
      <c r="B18954" t="s">
        <v>15</v>
      </c>
      <c r="C18954">
        <v>200</v>
      </c>
      <c r="D18954">
        <v>606824511416</v>
      </c>
      <c r="E18954">
        <v>606824685916</v>
      </c>
      <c r="F18954">
        <f t="shared" si="296"/>
        <v>0.17449999999999999</v>
      </c>
    </row>
    <row r="18955" spans="1:6" hidden="1" x14ac:dyDescent="0.25">
      <c r="A18955" t="s">
        <v>5</v>
      </c>
      <c r="B18955" t="s">
        <v>16</v>
      </c>
      <c r="C18955">
        <v>200</v>
      </c>
      <c r="D18955">
        <v>606825194458</v>
      </c>
      <c r="E18955">
        <v>606825391916</v>
      </c>
      <c r="F18955">
        <f t="shared" si="296"/>
        <v>0.19745799999999999</v>
      </c>
    </row>
    <row r="18956" spans="1:6" hidden="1" x14ac:dyDescent="0.25">
      <c r="A18956" t="s">
        <v>5</v>
      </c>
      <c r="B18956" t="s">
        <v>17</v>
      </c>
      <c r="C18956">
        <v>200</v>
      </c>
      <c r="D18956">
        <v>606826114583</v>
      </c>
      <c r="E18956">
        <v>606826347333</v>
      </c>
      <c r="F18956">
        <f t="shared" si="296"/>
        <v>0.23275000000000001</v>
      </c>
    </row>
    <row r="18957" spans="1:6" hidden="1" x14ac:dyDescent="0.25">
      <c r="A18957" t="s">
        <v>5</v>
      </c>
      <c r="B18957" t="s">
        <v>18</v>
      </c>
      <c r="C18957">
        <v>200</v>
      </c>
      <c r="D18957">
        <v>606827290375</v>
      </c>
      <c r="E18957">
        <v>606827453166</v>
      </c>
      <c r="F18957">
        <f t="shared" si="296"/>
        <v>0.16279099999999999</v>
      </c>
    </row>
    <row r="18958" spans="1:6" hidden="1" x14ac:dyDescent="0.25">
      <c r="A18958" t="s">
        <v>5</v>
      </c>
      <c r="B18958" t="s">
        <v>19</v>
      </c>
      <c r="C18958">
        <v>200</v>
      </c>
      <c r="D18958">
        <v>606827983791</v>
      </c>
      <c r="E18958">
        <v>606828134291</v>
      </c>
      <c r="F18958">
        <f t="shared" si="296"/>
        <v>0.15049999999999999</v>
      </c>
    </row>
    <row r="18959" spans="1:6" hidden="1" x14ac:dyDescent="0.25">
      <c r="A18959" t="s">
        <v>5</v>
      </c>
      <c r="B18959" t="s">
        <v>21</v>
      </c>
      <c r="C18959">
        <v>200</v>
      </c>
      <c r="D18959">
        <v>606828677333</v>
      </c>
      <c r="E18959">
        <v>606829036333</v>
      </c>
      <c r="F18959">
        <f t="shared" si="296"/>
        <v>0.35899999999999999</v>
      </c>
    </row>
    <row r="18960" spans="1:6" hidden="1" x14ac:dyDescent="0.25">
      <c r="A18960" t="s">
        <v>5</v>
      </c>
      <c r="B18960" t="s">
        <v>20</v>
      </c>
      <c r="C18960">
        <v>200</v>
      </c>
      <c r="D18960">
        <v>606831654416</v>
      </c>
      <c r="E18960">
        <v>606831884458</v>
      </c>
      <c r="F18960">
        <f t="shared" si="296"/>
        <v>0.230042</v>
      </c>
    </row>
    <row r="18961" spans="1:6" x14ac:dyDescent="0.25">
      <c r="A18961" t="s">
        <v>5</v>
      </c>
      <c r="B18961" t="s">
        <v>6</v>
      </c>
      <c r="C18961">
        <v>302</v>
      </c>
      <c r="D18961">
        <v>609595457125</v>
      </c>
      <c r="E18961">
        <v>609602658000</v>
      </c>
      <c r="F18961">
        <f t="shared" si="296"/>
        <v>7.2008749999999999</v>
      </c>
    </row>
    <row r="18962" spans="1:6" x14ac:dyDescent="0.25">
      <c r="A18962" t="s">
        <v>5</v>
      </c>
      <c r="B18962" t="s">
        <v>7</v>
      </c>
      <c r="C18962">
        <v>200</v>
      </c>
      <c r="D18962">
        <v>609607573125</v>
      </c>
      <c r="E18962">
        <v>609609208750</v>
      </c>
      <c r="F18962">
        <f t="shared" si="296"/>
        <v>1.6356250000000001</v>
      </c>
    </row>
    <row r="18963" spans="1:6" hidden="1" x14ac:dyDescent="0.25">
      <c r="A18963" t="s">
        <v>5</v>
      </c>
      <c r="B18963" t="s">
        <v>8</v>
      </c>
      <c r="C18963">
        <v>200</v>
      </c>
      <c r="D18963">
        <v>609643722166</v>
      </c>
      <c r="E18963">
        <v>609644137000</v>
      </c>
      <c r="F18963">
        <f t="shared" si="296"/>
        <v>0.41483399999999998</v>
      </c>
    </row>
    <row r="18964" spans="1:6" hidden="1" x14ac:dyDescent="0.25">
      <c r="A18964" t="s">
        <v>5</v>
      </c>
      <c r="B18964" t="s">
        <v>9</v>
      </c>
      <c r="C18964">
        <v>200</v>
      </c>
      <c r="D18964">
        <v>609644814166</v>
      </c>
      <c r="E18964">
        <v>609645024666</v>
      </c>
      <c r="F18964">
        <f t="shared" si="296"/>
        <v>0.21049999999999999</v>
      </c>
    </row>
    <row r="18965" spans="1:6" hidden="1" x14ac:dyDescent="0.25">
      <c r="A18965" t="s">
        <v>5</v>
      </c>
      <c r="B18965" t="s">
        <v>10</v>
      </c>
      <c r="C18965">
        <v>200</v>
      </c>
      <c r="D18965">
        <v>609645685625</v>
      </c>
      <c r="E18965">
        <v>609645892916</v>
      </c>
      <c r="F18965">
        <f t="shared" si="296"/>
        <v>0.207291</v>
      </c>
    </row>
    <row r="18966" spans="1:6" hidden="1" x14ac:dyDescent="0.25">
      <c r="A18966" t="s">
        <v>5</v>
      </c>
      <c r="B18966" t="s">
        <v>11</v>
      </c>
      <c r="C18966">
        <v>200</v>
      </c>
      <c r="D18966">
        <v>609646470666</v>
      </c>
      <c r="E18966">
        <v>609646694750</v>
      </c>
      <c r="F18966">
        <f t="shared" si="296"/>
        <v>0.22408400000000001</v>
      </c>
    </row>
    <row r="18967" spans="1:6" hidden="1" x14ac:dyDescent="0.25">
      <c r="A18967" t="s">
        <v>5</v>
      </c>
      <c r="B18967" t="s">
        <v>12</v>
      </c>
      <c r="C18967">
        <v>200</v>
      </c>
      <c r="D18967">
        <v>609647298125</v>
      </c>
      <c r="E18967">
        <v>609647478416</v>
      </c>
      <c r="F18967">
        <f t="shared" si="296"/>
        <v>0.18029100000000001</v>
      </c>
    </row>
    <row r="18968" spans="1:6" hidden="1" x14ac:dyDescent="0.25">
      <c r="A18968" t="s">
        <v>5</v>
      </c>
      <c r="B18968" t="s">
        <v>13</v>
      </c>
      <c r="C18968">
        <v>200</v>
      </c>
      <c r="D18968">
        <v>609647992916</v>
      </c>
      <c r="E18968">
        <v>609648167916</v>
      </c>
      <c r="F18968">
        <f t="shared" si="296"/>
        <v>0.17499999999999999</v>
      </c>
    </row>
    <row r="18969" spans="1:6" hidden="1" x14ac:dyDescent="0.25">
      <c r="A18969" t="s">
        <v>5</v>
      </c>
      <c r="B18969" t="s">
        <v>14</v>
      </c>
      <c r="C18969">
        <v>200</v>
      </c>
      <c r="D18969">
        <v>609648723291</v>
      </c>
      <c r="E18969">
        <v>609648978666</v>
      </c>
      <c r="F18969">
        <f t="shared" si="296"/>
        <v>0.25537500000000002</v>
      </c>
    </row>
    <row r="18970" spans="1:6" hidden="1" x14ac:dyDescent="0.25">
      <c r="A18970" t="s">
        <v>5</v>
      </c>
      <c r="B18970" t="s">
        <v>15</v>
      </c>
      <c r="C18970">
        <v>200</v>
      </c>
      <c r="D18970">
        <v>609649656875</v>
      </c>
      <c r="E18970">
        <v>609649840833</v>
      </c>
      <c r="F18970">
        <f t="shared" si="296"/>
        <v>0.18395800000000001</v>
      </c>
    </row>
    <row r="18971" spans="1:6" hidden="1" x14ac:dyDescent="0.25">
      <c r="A18971" t="s">
        <v>5</v>
      </c>
      <c r="B18971" t="s">
        <v>16</v>
      </c>
      <c r="C18971">
        <v>200</v>
      </c>
      <c r="D18971">
        <v>609650435958</v>
      </c>
      <c r="E18971">
        <v>609650654458</v>
      </c>
      <c r="F18971">
        <f t="shared" si="296"/>
        <v>0.2185</v>
      </c>
    </row>
    <row r="18972" spans="1:6" hidden="1" x14ac:dyDescent="0.25">
      <c r="A18972" t="s">
        <v>5</v>
      </c>
      <c r="B18972" t="s">
        <v>17</v>
      </c>
      <c r="C18972">
        <v>200</v>
      </c>
      <c r="D18972">
        <v>609651562166</v>
      </c>
      <c r="E18972">
        <v>609651813125</v>
      </c>
      <c r="F18972">
        <f t="shared" si="296"/>
        <v>0.25095899999999999</v>
      </c>
    </row>
    <row r="18973" spans="1:6" hidden="1" x14ac:dyDescent="0.25">
      <c r="A18973" t="s">
        <v>5</v>
      </c>
      <c r="B18973" t="s">
        <v>18</v>
      </c>
      <c r="C18973">
        <v>200</v>
      </c>
      <c r="D18973">
        <v>609653126833</v>
      </c>
      <c r="E18973">
        <v>609653455791</v>
      </c>
      <c r="F18973">
        <f t="shared" si="296"/>
        <v>0.32895799999999997</v>
      </c>
    </row>
    <row r="18974" spans="1:6" hidden="1" x14ac:dyDescent="0.25">
      <c r="A18974" t="s">
        <v>5</v>
      </c>
      <c r="B18974" t="s">
        <v>19</v>
      </c>
      <c r="C18974">
        <v>200</v>
      </c>
      <c r="D18974">
        <v>609654249333</v>
      </c>
      <c r="E18974">
        <v>609654492833</v>
      </c>
      <c r="F18974">
        <f t="shared" si="296"/>
        <v>0.24349999999999999</v>
      </c>
    </row>
    <row r="18975" spans="1:6" hidden="1" x14ac:dyDescent="0.25">
      <c r="A18975" t="s">
        <v>5</v>
      </c>
      <c r="B18975" t="s">
        <v>21</v>
      </c>
      <c r="C18975">
        <v>200</v>
      </c>
      <c r="D18975">
        <v>609655294333</v>
      </c>
      <c r="E18975">
        <v>609655722041</v>
      </c>
      <c r="F18975">
        <f t="shared" si="296"/>
        <v>0.42770799999999998</v>
      </c>
    </row>
    <row r="18976" spans="1:6" hidden="1" x14ac:dyDescent="0.25">
      <c r="A18976" t="s">
        <v>5</v>
      </c>
      <c r="B18976" t="s">
        <v>20</v>
      </c>
      <c r="C18976">
        <v>200</v>
      </c>
      <c r="D18976">
        <v>609658272583</v>
      </c>
      <c r="E18976">
        <v>609658459541</v>
      </c>
      <c r="F18976">
        <f t="shared" si="296"/>
        <v>0.18695800000000001</v>
      </c>
    </row>
    <row r="18977" spans="1:6" hidden="1" x14ac:dyDescent="0.25">
      <c r="A18977" t="s">
        <v>5</v>
      </c>
      <c r="B18977" t="s">
        <v>22</v>
      </c>
      <c r="C18977">
        <v>200</v>
      </c>
      <c r="D18977">
        <v>609659949125</v>
      </c>
      <c r="E18977">
        <v>609660161833</v>
      </c>
      <c r="F18977">
        <f t="shared" si="296"/>
        <v>0.21270800000000001</v>
      </c>
    </row>
    <row r="18978" spans="1:6" hidden="1" x14ac:dyDescent="0.25">
      <c r="A18978" t="s">
        <v>5</v>
      </c>
      <c r="B18978" t="s">
        <v>23</v>
      </c>
      <c r="C18978">
        <v>200</v>
      </c>
      <c r="D18978">
        <v>609662013541</v>
      </c>
      <c r="E18978">
        <v>609662205666</v>
      </c>
      <c r="F18978">
        <f t="shared" si="296"/>
        <v>0.19212499999999999</v>
      </c>
    </row>
    <row r="18979" spans="1:6" x14ac:dyDescent="0.25">
      <c r="A18979" t="s">
        <v>5</v>
      </c>
      <c r="B18979" t="s">
        <v>24</v>
      </c>
      <c r="C18979">
        <v>200</v>
      </c>
      <c r="D18979">
        <v>609664047083</v>
      </c>
      <c r="E18979">
        <v>609669848208</v>
      </c>
      <c r="F18979">
        <f t="shared" si="296"/>
        <v>5.8011249999999999</v>
      </c>
    </row>
    <row r="18980" spans="1:6" hidden="1" x14ac:dyDescent="0.25">
      <c r="A18980" t="s">
        <v>5</v>
      </c>
      <c r="B18980" t="s">
        <v>8</v>
      </c>
      <c r="C18980">
        <v>200</v>
      </c>
      <c r="D18980">
        <v>609693756833</v>
      </c>
      <c r="E18980">
        <v>609694009583</v>
      </c>
      <c r="F18980">
        <f t="shared" si="296"/>
        <v>0.25274999999999997</v>
      </c>
    </row>
    <row r="18981" spans="1:6" hidden="1" x14ac:dyDescent="0.25">
      <c r="A18981" t="s">
        <v>5</v>
      </c>
      <c r="B18981" t="s">
        <v>9</v>
      </c>
      <c r="C18981">
        <v>200</v>
      </c>
      <c r="D18981">
        <v>609694568083</v>
      </c>
      <c r="E18981">
        <v>609694759791</v>
      </c>
      <c r="F18981">
        <f t="shared" si="296"/>
        <v>0.19170799999999999</v>
      </c>
    </row>
    <row r="18982" spans="1:6" hidden="1" x14ac:dyDescent="0.25">
      <c r="A18982" t="s">
        <v>5</v>
      </c>
      <c r="B18982" t="s">
        <v>10</v>
      </c>
      <c r="C18982">
        <v>200</v>
      </c>
      <c r="D18982">
        <v>609695460083</v>
      </c>
      <c r="E18982">
        <v>609695661875</v>
      </c>
      <c r="F18982">
        <f t="shared" si="296"/>
        <v>0.201792</v>
      </c>
    </row>
    <row r="18983" spans="1:6" hidden="1" x14ac:dyDescent="0.25">
      <c r="A18983" t="s">
        <v>5</v>
      </c>
      <c r="B18983" t="s">
        <v>11</v>
      </c>
      <c r="C18983">
        <v>200</v>
      </c>
      <c r="D18983">
        <v>609696209291</v>
      </c>
      <c r="E18983">
        <v>609696405791</v>
      </c>
      <c r="F18983">
        <f t="shared" si="296"/>
        <v>0.19650000000000001</v>
      </c>
    </row>
    <row r="18984" spans="1:6" hidden="1" x14ac:dyDescent="0.25">
      <c r="A18984" t="s">
        <v>5</v>
      </c>
      <c r="B18984" t="s">
        <v>12</v>
      </c>
      <c r="C18984">
        <v>200</v>
      </c>
      <c r="D18984">
        <v>609696948541</v>
      </c>
      <c r="E18984">
        <v>609697124375</v>
      </c>
      <c r="F18984">
        <f t="shared" si="296"/>
        <v>0.17583399999999999</v>
      </c>
    </row>
    <row r="18985" spans="1:6" hidden="1" x14ac:dyDescent="0.25">
      <c r="A18985" t="s">
        <v>5</v>
      </c>
      <c r="B18985" t="s">
        <v>13</v>
      </c>
      <c r="C18985">
        <v>200</v>
      </c>
      <c r="D18985">
        <v>609697673625</v>
      </c>
      <c r="E18985">
        <v>609697835583</v>
      </c>
      <c r="F18985">
        <f t="shared" si="296"/>
        <v>0.16195799999999999</v>
      </c>
    </row>
    <row r="18986" spans="1:6" hidden="1" x14ac:dyDescent="0.25">
      <c r="A18986" t="s">
        <v>5</v>
      </c>
      <c r="B18986" t="s">
        <v>14</v>
      </c>
      <c r="C18986">
        <v>200</v>
      </c>
      <c r="D18986">
        <v>609698368041</v>
      </c>
      <c r="E18986">
        <v>609698564916</v>
      </c>
      <c r="F18986">
        <f t="shared" si="296"/>
        <v>0.19687499999999999</v>
      </c>
    </row>
    <row r="18987" spans="1:6" hidden="1" x14ac:dyDescent="0.25">
      <c r="A18987" t="s">
        <v>5</v>
      </c>
      <c r="B18987" t="s">
        <v>15</v>
      </c>
      <c r="C18987">
        <v>200</v>
      </c>
      <c r="D18987">
        <v>609699208750</v>
      </c>
      <c r="E18987">
        <v>609699364958</v>
      </c>
      <c r="F18987">
        <f t="shared" si="296"/>
        <v>0.15620800000000001</v>
      </c>
    </row>
    <row r="18988" spans="1:6" hidden="1" x14ac:dyDescent="0.25">
      <c r="A18988" t="s">
        <v>5</v>
      </c>
      <c r="B18988" t="s">
        <v>16</v>
      </c>
      <c r="C18988">
        <v>200</v>
      </c>
      <c r="D18988">
        <v>609699853500</v>
      </c>
      <c r="E18988">
        <v>609700029166</v>
      </c>
      <c r="F18988">
        <f t="shared" si="296"/>
        <v>0.17566599999999999</v>
      </c>
    </row>
    <row r="18989" spans="1:6" hidden="1" x14ac:dyDescent="0.25">
      <c r="A18989" t="s">
        <v>5</v>
      </c>
      <c r="B18989" t="s">
        <v>17</v>
      </c>
      <c r="C18989">
        <v>200</v>
      </c>
      <c r="D18989">
        <v>609700735791</v>
      </c>
      <c r="E18989">
        <v>609700916416</v>
      </c>
      <c r="F18989">
        <f t="shared" si="296"/>
        <v>0.18062500000000001</v>
      </c>
    </row>
    <row r="18990" spans="1:6" hidden="1" x14ac:dyDescent="0.25">
      <c r="A18990" t="s">
        <v>5</v>
      </c>
      <c r="B18990" t="s">
        <v>18</v>
      </c>
      <c r="C18990">
        <v>200</v>
      </c>
      <c r="D18990">
        <v>609701774458</v>
      </c>
      <c r="E18990">
        <v>609701948750</v>
      </c>
      <c r="F18990">
        <f t="shared" si="296"/>
        <v>0.174292</v>
      </c>
    </row>
    <row r="18991" spans="1:6" hidden="1" x14ac:dyDescent="0.25">
      <c r="A18991" t="s">
        <v>5</v>
      </c>
      <c r="B18991" t="s">
        <v>19</v>
      </c>
      <c r="C18991">
        <v>200</v>
      </c>
      <c r="D18991">
        <v>609702438208</v>
      </c>
      <c r="E18991">
        <v>609702579750</v>
      </c>
      <c r="F18991">
        <f t="shared" si="296"/>
        <v>0.141542</v>
      </c>
    </row>
    <row r="18992" spans="1:6" hidden="1" x14ac:dyDescent="0.25">
      <c r="A18992" t="s">
        <v>5</v>
      </c>
      <c r="B18992" t="s">
        <v>21</v>
      </c>
      <c r="C18992">
        <v>200</v>
      </c>
      <c r="D18992">
        <v>609703088416</v>
      </c>
      <c r="E18992">
        <v>609703247041</v>
      </c>
      <c r="F18992">
        <f t="shared" si="296"/>
        <v>0.15862499999999999</v>
      </c>
    </row>
    <row r="18993" spans="1:6" hidden="1" x14ac:dyDescent="0.25">
      <c r="A18993" t="s">
        <v>5</v>
      </c>
      <c r="B18993" t="s">
        <v>20</v>
      </c>
      <c r="C18993">
        <v>200</v>
      </c>
      <c r="D18993">
        <v>609705645458</v>
      </c>
      <c r="E18993">
        <v>609705806791</v>
      </c>
      <c r="F18993">
        <f t="shared" si="296"/>
        <v>0.161333</v>
      </c>
    </row>
    <row r="18994" spans="1:6" x14ac:dyDescent="0.25">
      <c r="A18994" t="s">
        <v>25</v>
      </c>
      <c r="B18994" t="s">
        <v>24</v>
      </c>
      <c r="C18994">
        <v>302</v>
      </c>
      <c r="D18994">
        <v>609707395000</v>
      </c>
      <c r="E18994">
        <v>609715325875</v>
      </c>
      <c r="F18994">
        <f t="shared" si="296"/>
        <v>7.9308750000000003</v>
      </c>
    </row>
    <row r="18995" spans="1:6" x14ac:dyDescent="0.25">
      <c r="A18995" t="s">
        <v>5</v>
      </c>
      <c r="B18995" t="s">
        <v>6</v>
      </c>
      <c r="C18995">
        <v>302</v>
      </c>
      <c r="D18995">
        <v>609716337750</v>
      </c>
      <c r="E18995">
        <v>609717675416</v>
      </c>
      <c r="F18995">
        <f t="shared" si="296"/>
        <v>1.337666</v>
      </c>
    </row>
    <row r="18996" spans="1:6" x14ac:dyDescent="0.25">
      <c r="A18996" t="s">
        <v>5</v>
      </c>
      <c r="B18996" t="s">
        <v>7</v>
      </c>
      <c r="C18996">
        <v>200</v>
      </c>
      <c r="D18996">
        <v>609718364875</v>
      </c>
      <c r="E18996">
        <v>609719577416</v>
      </c>
      <c r="F18996">
        <f t="shared" si="296"/>
        <v>1.2125410000000001</v>
      </c>
    </row>
    <row r="18997" spans="1:6" hidden="1" x14ac:dyDescent="0.25">
      <c r="A18997" t="s">
        <v>5</v>
      </c>
      <c r="B18997" t="s">
        <v>8</v>
      </c>
      <c r="C18997">
        <v>200</v>
      </c>
      <c r="D18997">
        <v>609730739500</v>
      </c>
      <c r="E18997">
        <v>609730980000</v>
      </c>
      <c r="F18997">
        <f t="shared" si="296"/>
        <v>0.24049999999999999</v>
      </c>
    </row>
    <row r="18998" spans="1:6" hidden="1" x14ac:dyDescent="0.25">
      <c r="A18998" t="s">
        <v>5</v>
      </c>
      <c r="B18998" t="s">
        <v>9</v>
      </c>
      <c r="C18998">
        <v>200</v>
      </c>
      <c r="D18998">
        <v>609731541416</v>
      </c>
      <c r="E18998">
        <v>609731723041</v>
      </c>
      <c r="F18998">
        <f t="shared" si="296"/>
        <v>0.18162500000000001</v>
      </c>
    </row>
    <row r="18999" spans="1:6" hidden="1" x14ac:dyDescent="0.25">
      <c r="A18999" t="s">
        <v>5</v>
      </c>
      <c r="B18999" t="s">
        <v>10</v>
      </c>
      <c r="C18999">
        <v>200</v>
      </c>
      <c r="D18999">
        <v>609732750708</v>
      </c>
      <c r="E18999">
        <v>609732948041</v>
      </c>
      <c r="F18999">
        <f t="shared" si="296"/>
        <v>0.19733300000000001</v>
      </c>
    </row>
    <row r="19000" spans="1:6" hidden="1" x14ac:dyDescent="0.25">
      <c r="A19000" t="s">
        <v>5</v>
      </c>
      <c r="B19000" t="s">
        <v>11</v>
      </c>
      <c r="C19000">
        <v>200</v>
      </c>
      <c r="D19000">
        <v>609733531125</v>
      </c>
      <c r="E19000">
        <v>609733731541</v>
      </c>
      <c r="F19000">
        <f t="shared" si="296"/>
        <v>0.20041600000000001</v>
      </c>
    </row>
    <row r="19001" spans="1:6" hidden="1" x14ac:dyDescent="0.25">
      <c r="A19001" t="s">
        <v>5</v>
      </c>
      <c r="B19001" t="s">
        <v>12</v>
      </c>
      <c r="C19001">
        <v>200</v>
      </c>
      <c r="D19001">
        <v>609734287333</v>
      </c>
      <c r="E19001">
        <v>609734448083</v>
      </c>
      <c r="F19001">
        <f t="shared" si="296"/>
        <v>0.16075</v>
      </c>
    </row>
    <row r="19002" spans="1:6" hidden="1" x14ac:dyDescent="0.25">
      <c r="A19002" t="s">
        <v>5</v>
      </c>
      <c r="B19002" t="s">
        <v>13</v>
      </c>
      <c r="C19002">
        <v>200</v>
      </c>
      <c r="D19002">
        <v>609736206583</v>
      </c>
      <c r="E19002">
        <v>609736459791</v>
      </c>
      <c r="F19002">
        <f t="shared" si="296"/>
        <v>0.25320799999999999</v>
      </c>
    </row>
    <row r="19003" spans="1:6" hidden="1" x14ac:dyDescent="0.25">
      <c r="A19003" t="s">
        <v>5</v>
      </c>
      <c r="B19003" t="s">
        <v>14</v>
      </c>
      <c r="C19003">
        <v>200</v>
      </c>
      <c r="D19003">
        <v>609737131500</v>
      </c>
      <c r="E19003">
        <v>609737373916</v>
      </c>
      <c r="F19003">
        <f t="shared" si="296"/>
        <v>0.24241599999999999</v>
      </c>
    </row>
    <row r="19004" spans="1:6" hidden="1" x14ac:dyDescent="0.25">
      <c r="A19004" t="s">
        <v>5</v>
      </c>
      <c r="B19004" t="s">
        <v>15</v>
      </c>
      <c r="C19004">
        <v>200</v>
      </c>
      <c r="D19004">
        <v>609738067958</v>
      </c>
      <c r="E19004">
        <v>609738232041</v>
      </c>
      <c r="F19004">
        <f t="shared" si="296"/>
        <v>0.16408300000000001</v>
      </c>
    </row>
    <row r="19005" spans="1:6" hidden="1" x14ac:dyDescent="0.25">
      <c r="A19005" t="s">
        <v>5</v>
      </c>
      <c r="B19005" t="s">
        <v>16</v>
      </c>
      <c r="C19005">
        <v>200</v>
      </c>
      <c r="D19005">
        <v>609738732416</v>
      </c>
      <c r="E19005">
        <v>609738916333</v>
      </c>
      <c r="F19005">
        <f t="shared" si="296"/>
        <v>0.183917</v>
      </c>
    </row>
    <row r="19006" spans="1:6" hidden="1" x14ac:dyDescent="0.25">
      <c r="A19006" t="s">
        <v>5</v>
      </c>
      <c r="B19006" t="s">
        <v>17</v>
      </c>
      <c r="C19006">
        <v>200</v>
      </c>
      <c r="D19006">
        <v>609739599583</v>
      </c>
      <c r="E19006">
        <v>609739783750</v>
      </c>
      <c r="F19006">
        <f t="shared" si="296"/>
        <v>0.184167</v>
      </c>
    </row>
    <row r="19007" spans="1:6" hidden="1" x14ac:dyDescent="0.25">
      <c r="A19007" t="s">
        <v>5</v>
      </c>
      <c r="B19007" t="s">
        <v>18</v>
      </c>
      <c r="C19007">
        <v>200</v>
      </c>
      <c r="D19007">
        <v>609740629875</v>
      </c>
      <c r="E19007">
        <v>609740779541</v>
      </c>
      <c r="F19007">
        <f t="shared" si="296"/>
        <v>0.14966599999999999</v>
      </c>
    </row>
    <row r="19008" spans="1:6" hidden="1" x14ac:dyDescent="0.25">
      <c r="A19008" t="s">
        <v>5</v>
      </c>
      <c r="B19008" t="s">
        <v>19</v>
      </c>
      <c r="C19008">
        <v>200</v>
      </c>
      <c r="D19008">
        <v>609741262041</v>
      </c>
      <c r="E19008">
        <v>609741417583</v>
      </c>
      <c r="F19008">
        <f t="shared" si="296"/>
        <v>0.15554200000000001</v>
      </c>
    </row>
    <row r="19009" spans="1:6" hidden="1" x14ac:dyDescent="0.25">
      <c r="A19009" t="s">
        <v>5</v>
      </c>
      <c r="B19009" t="s">
        <v>21</v>
      </c>
      <c r="C19009">
        <v>200</v>
      </c>
      <c r="D19009">
        <v>609741928000</v>
      </c>
      <c r="E19009">
        <v>609742083416</v>
      </c>
      <c r="F19009">
        <f t="shared" si="296"/>
        <v>0.155416</v>
      </c>
    </row>
    <row r="19010" spans="1:6" hidden="1" x14ac:dyDescent="0.25">
      <c r="A19010" t="s">
        <v>5</v>
      </c>
      <c r="B19010" t="s">
        <v>20</v>
      </c>
      <c r="C19010">
        <v>200</v>
      </c>
      <c r="D19010">
        <v>609744413875</v>
      </c>
      <c r="E19010">
        <v>609744579750</v>
      </c>
      <c r="F19010">
        <f t="shared" ref="F19010:F19073" si="297">(E19010-D19010)/1000000</f>
        <v>0.16587499999999999</v>
      </c>
    </row>
    <row r="19011" spans="1:6" x14ac:dyDescent="0.25">
      <c r="A19011" t="s">
        <v>5</v>
      </c>
      <c r="B19011" t="s">
        <v>42</v>
      </c>
      <c r="C19011">
        <v>500</v>
      </c>
      <c r="D19011">
        <v>609745991083</v>
      </c>
      <c r="E19011">
        <v>609752241125</v>
      </c>
      <c r="F19011">
        <f t="shared" si="297"/>
        <v>6.2500419999999997</v>
      </c>
    </row>
    <row r="19012" spans="1:6" hidden="1" x14ac:dyDescent="0.25">
      <c r="A19012" t="s">
        <v>5</v>
      </c>
      <c r="B19012" t="s">
        <v>8</v>
      </c>
      <c r="C19012">
        <v>200</v>
      </c>
      <c r="D19012">
        <v>609768464666</v>
      </c>
      <c r="E19012">
        <v>609768751875</v>
      </c>
      <c r="F19012">
        <f t="shared" si="297"/>
        <v>0.28720899999999999</v>
      </c>
    </row>
    <row r="19013" spans="1:6" hidden="1" x14ac:dyDescent="0.25">
      <c r="A19013" t="s">
        <v>5</v>
      </c>
      <c r="B19013" t="s">
        <v>9</v>
      </c>
      <c r="C19013">
        <v>200</v>
      </c>
      <c r="D19013">
        <v>609769405708</v>
      </c>
      <c r="E19013">
        <v>609769611666</v>
      </c>
      <c r="F19013">
        <f t="shared" si="297"/>
        <v>0.205958</v>
      </c>
    </row>
    <row r="19014" spans="1:6" hidden="1" x14ac:dyDescent="0.25">
      <c r="A19014" t="s">
        <v>5</v>
      </c>
      <c r="B19014" t="s">
        <v>10</v>
      </c>
      <c r="C19014">
        <v>200</v>
      </c>
      <c r="D19014">
        <v>609770269875</v>
      </c>
      <c r="E19014">
        <v>609770435125</v>
      </c>
      <c r="F19014">
        <f t="shared" si="297"/>
        <v>0.16525000000000001</v>
      </c>
    </row>
    <row r="19015" spans="1:6" hidden="1" x14ac:dyDescent="0.25">
      <c r="A19015" t="s">
        <v>5</v>
      </c>
      <c r="B19015" t="s">
        <v>11</v>
      </c>
      <c r="C19015">
        <v>200</v>
      </c>
      <c r="D19015">
        <v>609770936916</v>
      </c>
      <c r="E19015">
        <v>609771133875</v>
      </c>
      <c r="F19015">
        <f t="shared" si="297"/>
        <v>0.196959</v>
      </c>
    </row>
    <row r="19016" spans="1:6" hidden="1" x14ac:dyDescent="0.25">
      <c r="A19016" t="s">
        <v>5</v>
      </c>
      <c r="B19016" t="s">
        <v>12</v>
      </c>
      <c r="C19016">
        <v>200</v>
      </c>
      <c r="D19016">
        <v>609771747000</v>
      </c>
      <c r="E19016">
        <v>609771922250</v>
      </c>
      <c r="F19016">
        <f t="shared" si="297"/>
        <v>0.17524999999999999</v>
      </c>
    </row>
    <row r="19017" spans="1:6" hidden="1" x14ac:dyDescent="0.25">
      <c r="A19017" t="s">
        <v>5</v>
      </c>
      <c r="B19017" t="s">
        <v>13</v>
      </c>
      <c r="C19017">
        <v>200</v>
      </c>
      <c r="D19017">
        <v>609772429333</v>
      </c>
      <c r="E19017">
        <v>609772591958</v>
      </c>
      <c r="F19017">
        <f t="shared" si="297"/>
        <v>0.16262499999999999</v>
      </c>
    </row>
    <row r="19018" spans="1:6" hidden="1" x14ac:dyDescent="0.25">
      <c r="A19018" t="s">
        <v>5</v>
      </c>
      <c r="B19018" t="s">
        <v>14</v>
      </c>
      <c r="C19018">
        <v>200</v>
      </c>
      <c r="D19018">
        <v>609773106375</v>
      </c>
      <c r="E19018">
        <v>609773307166</v>
      </c>
      <c r="F19018">
        <f t="shared" si="297"/>
        <v>0.200791</v>
      </c>
    </row>
    <row r="19019" spans="1:6" hidden="1" x14ac:dyDescent="0.25">
      <c r="A19019" t="s">
        <v>5</v>
      </c>
      <c r="B19019" t="s">
        <v>15</v>
      </c>
      <c r="C19019">
        <v>200</v>
      </c>
      <c r="D19019">
        <v>609773922500</v>
      </c>
      <c r="E19019">
        <v>609774076833</v>
      </c>
      <c r="F19019">
        <f t="shared" si="297"/>
        <v>0.154333</v>
      </c>
    </row>
    <row r="19020" spans="1:6" hidden="1" x14ac:dyDescent="0.25">
      <c r="A19020" t="s">
        <v>5</v>
      </c>
      <c r="B19020" t="s">
        <v>16</v>
      </c>
      <c r="C19020">
        <v>200</v>
      </c>
      <c r="D19020">
        <v>609774545041</v>
      </c>
      <c r="E19020">
        <v>609774701333</v>
      </c>
      <c r="F19020">
        <f t="shared" si="297"/>
        <v>0.15629199999999999</v>
      </c>
    </row>
    <row r="19021" spans="1:6" hidden="1" x14ac:dyDescent="0.25">
      <c r="A19021" t="s">
        <v>5</v>
      </c>
      <c r="B19021" t="s">
        <v>17</v>
      </c>
      <c r="C19021">
        <v>200</v>
      </c>
      <c r="D19021">
        <v>609775424583</v>
      </c>
      <c r="E19021">
        <v>609775610708</v>
      </c>
      <c r="F19021">
        <f t="shared" si="297"/>
        <v>0.18612500000000001</v>
      </c>
    </row>
    <row r="19022" spans="1:6" hidden="1" x14ac:dyDescent="0.25">
      <c r="A19022" t="s">
        <v>5</v>
      </c>
      <c r="B19022" t="s">
        <v>18</v>
      </c>
      <c r="C19022">
        <v>200</v>
      </c>
      <c r="D19022">
        <v>609776439166</v>
      </c>
      <c r="E19022">
        <v>609776594458</v>
      </c>
      <c r="F19022">
        <f t="shared" si="297"/>
        <v>0.15529200000000001</v>
      </c>
    </row>
    <row r="19023" spans="1:6" hidden="1" x14ac:dyDescent="0.25">
      <c r="A19023" t="s">
        <v>5</v>
      </c>
      <c r="B19023" t="s">
        <v>19</v>
      </c>
      <c r="C19023">
        <v>200</v>
      </c>
      <c r="D19023">
        <v>609777069125</v>
      </c>
      <c r="E19023">
        <v>609777204541</v>
      </c>
      <c r="F19023">
        <f t="shared" si="297"/>
        <v>0.13541600000000001</v>
      </c>
    </row>
    <row r="19024" spans="1:6" hidden="1" x14ac:dyDescent="0.25">
      <c r="A19024" t="s">
        <v>5</v>
      </c>
      <c r="B19024" t="s">
        <v>21</v>
      </c>
      <c r="C19024">
        <v>200</v>
      </c>
      <c r="D19024">
        <v>609777690500</v>
      </c>
      <c r="E19024">
        <v>609777841958</v>
      </c>
      <c r="F19024">
        <f t="shared" si="297"/>
        <v>0.15145800000000001</v>
      </c>
    </row>
    <row r="19025" spans="1:6" hidden="1" x14ac:dyDescent="0.25">
      <c r="A19025" t="s">
        <v>5</v>
      </c>
      <c r="B19025" t="s">
        <v>20</v>
      </c>
      <c r="C19025">
        <v>200</v>
      </c>
      <c r="D19025">
        <v>609780204708</v>
      </c>
      <c r="E19025">
        <v>609780371375</v>
      </c>
      <c r="F19025">
        <f t="shared" si="297"/>
        <v>0.16666700000000001</v>
      </c>
    </row>
    <row r="19026" spans="1:6" x14ac:dyDescent="0.25">
      <c r="A19026" t="s">
        <v>5</v>
      </c>
      <c r="B19026" t="s">
        <v>42</v>
      </c>
      <c r="C19026">
        <v>500</v>
      </c>
      <c r="D19026">
        <v>609781768875</v>
      </c>
      <c r="E19026">
        <v>609791661083</v>
      </c>
      <c r="F19026">
        <f t="shared" si="297"/>
        <v>9.8922080000000001</v>
      </c>
    </row>
    <row r="19027" spans="1:6" hidden="1" x14ac:dyDescent="0.25">
      <c r="A19027" t="s">
        <v>5</v>
      </c>
      <c r="B19027" t="s">
        <v>8</v>
      </c>
      <c r="C19027">
        <v>200</v>
      </c>
      <c r="D19027">
        <v>609805273375</v>
      </c>
      <c r="E19027">
        <v>609805525166</v>
      </c>
      <c r="F19027">
        <f t="shared" si="297"/>
        <v>0.25179099999999999</v>
      </c>
    </row>
    <row r="19028" spans="1:6" hidden="1" x14ac:dyDescent="0.25">
      <c r="A19028" t="s">
        <v>5</v>
      </c>
      <c r="B19028" t="s">
        <v>9</v>
      </c>
      <c r="C19028">
        <v>200</v>
      </c>
      <c r="D19028">
        <v>609806103125</v>
      </c>
      <c r="E19028">
        <v>609806312000</v>
      </c>
      <c r="F19028">
        <f t="shared" si="297"/>
        <v>0.20887500000000001</v>
      </c>
    </row>
    <row r="19029" spans="1:6" hidden="1" x14ac:dyDescent="0.25">
      <c r="A19029" t="s">
        <v>5</v>
      </c>
      <c r="B19029" t="s">
        <v>10</v>
      </c>
      <c r="C19029">
        <v>200</v>
      </c>
      <c r="D19029">
        <v>609806955625</v>
      </c>
      <c r="E19029">
        <v>609807140625</v>
      </c>
      <c r="F19029">
        <f t="shared" si="297"/>
        <v>0.185</v>
      </c>
    </row>
    <row r="19030" spans="1:6" hidden="1" x14ac:dyDescent="0.25">
      <c r="A19030" t="s">
        <v>5</v>
      </c>
      <c r="B19030" t="s">
        <v>11</v>
      </c>
      <c r="C19030">
        <v>200</v>
      </c>
      <c r="D19030">
        <v>609807643958</v>
      </c>
      <c r="E19030">
        <v>609807811500</v>
      </c>
      <c r="F19030">
        <f t="shared" si="297"/>
        <v>0.167542</v>
      </c>
    </row>
    <row r="19031" spans="1:6" hidden="1" x14ac:dyDescent="0.25">
      <c r="A19031" t="s">
        <v>5</v>
      </c>
      <c r="B19031" t="s">
        <v>12</v>
      </c>
      <c r="C19031">
        <v>200</v>
      </c>
      <c r="D19031">
        <v>609808380166</v>
      </c>
      <c r="E19031">
        <v>609808538166</v>
      </c>
      <c r="F19031">
        <f t="shared" si="297"/>
        <v>0.158</v>
      </c>
    </row>
    <row r="19032" spans="1:6" hidden="1" x14ac:dyDescent="0.25">
      <c r="A19032" t="s">
        <v>5</v>
      </c>
      <c r="B19032" t="s">
        <v>13</v>
      </c>
      <c r="C19032">
        <v>200</v>
      </c>
      <c r="D19032">
        <v>609809016500</v>
      </c>
      <c r="E19032">
        <v>609809175166</v>
      </c>
      <c r="F19032">
        <f t="shared" si="297"/>
        <v>0.158666</v>
      </c>
    </row>
    <row r="19033" spans="1:6" hidden="1" x14ac:dyDescent="0.25">
      <c r="A19033" t="s">
        <v>5</v>
      </c>
      <c r="B19033" t="s">
        <v>14</v>
      </c>
      <c r="C19033">
        <v>200</v>
      </c>
      <c r="D19033">
        <v>609809694208</v>
      </c>
      <c r="E19033">
        <v>609809895125</v>
      </c>
      <c r="F19033">
        <f t="shared" si="297"/>
        <v>0.20091700000000001</v>
      </c>
    </row>
    <row r="19034" spans="1:6" hidden="1" x14ac:dyDescent="0.25">
      <c r="A19034" t="s">
        <v>5</v>
      </c>
      <c r="B19034" t="s">
        <v>15</v>
      </c>
      <c r="C19034">
        <v>200</v>
      </c>
      <c r="D19034">
        <v>609810532416</v>
      </c>
      <c r="E19034">
        <v>609810699041</v>
      </c>
      <c r="F19034">
        <f t="shared" si="297"/>
        <v>0.166625</v>
      </c>
    </row>
    <row r="19035" spans="1:6" hidden="1" x14ac:dyDescent="0.25">
      <c r="A19035" t="s">
        <v>5</v>
      </c>
      <c r="B19035" t="s">
        <v>16</v>
      </c>
      <c r="C19035">
        <v>200</v>
      </c>
      <c r="D19035">
        <v>609811188750</v>
      </c>
      <c r="E19035">
        <v>609811351125</v>
      </c>
      <c r="F19035">
        <f t="shared" si="297"/>
        <v>0.16237499999999999</v>
      </c>
    </row>
    <row r="19036" spans="1:6" hidden="1" x14ac:dyDescent="0.25">
      <c r="A19036" t="s">
        <v>5</v>
      </c>
      <c r="B19036" t="s">
        <v>17</v>
      </c>
      <c r="C19036">
        <v>200</v>
      </c>
      <c r="D19036">
        <v>609812022791</v>
      </c>
      <c r="E19036">
        <v>609812189750</v>
      </c>
      <c r="F19036">
        <f t="shared" si="297"/>
        <v>0.166959</v>
      </c>
    </row>
    <row r="19037" spans="1:6" hidden="1" x14ac:dyDescent="0.25">
      <c r="A19037" t="s">
        <v>5</v>
      </c>
      <c r="B19037" t="s">
        <v>18</v>
      </c>
      <c r="C19037">
        <v>200</v>
      </c>
      <c r="D19037">
        <v>609812962666</v>
      </c>
      <c r="E19037">
        <v>609813108750</v>
      </c>
      <c r="F19037">
        <f t="shared" si="297"/>
        <v>0.14608399999999999</v>
      </c>
    </row>
    <row r="19038" spans="1:6" hidden="1" x14ac:dyDescent="0.25">
      <c r="A19038" t="s">
        <v>5</v>
      </c>
      <c r="B19038" t="s">
        <v>19</v>
      </c>
      <c r="C19038">
        <v>200</v>
      </c>
      <c r="D19038">
        <v>609813608250</v>
      </c>
      <c r="E19038">
        <v>609813749083</v>
      </c>
      <c r="F19038">
        <f t="shared" si="297"/>
        <v>0.14083300000000001</v>
      </c>
    </row>
    <row r="19039" spans="1:6" hidden="1" x14ac:dyDescent="0.25">
      <c r="A19039" t="s">
        <v>5</v>
      </c>
      <c r="B19039" t="s">
        <v>21</v>
      </c>
      <c r="C19039">
        <v>200</v>
      </c>
      <c r="D19039">
        <v>609814251541</v>
      </c>
      <c r="E19039">
        <v>609814401625</v>
      </c>
      <c r="F19039">
        <f t="shared" si="297"/>
        <v>0.150084</v>
      </c>
    </row>
    <row r="19040" spans="1:6" hidden="1" x14ac:dyDescent="0.25">
      <c r="A19040" t="s">
        <v>5</v>
      </c>
      <c r="B19040" t="s">
        <v>20</v>
      </c>
      <c r="C19040">
        <v>200</v>
      </c>
      <c r="D19040">
        <v>609816744958</v>
      </c>
      <c r="E19040">
        <v>609816908375</v>
      </c>
      <c r="F19040">
        <f t="shared" si="297"/>
        <v>0.16341700000000001</v>
      </c>
    </row>
    <row r="19041" spans="1:6" x14ac:dyDescent="0.25">
      <c r="A19041" t="s">
        <v>5</v>
      </c>
      <c r="B19041" t="s">
        <v>42</v>
      </c>
      <c r="C19041">
        <v>500</v>
      </c>
      <c r="D19041">
        <v>609818366958</v>
      </c>
      <c r="E19041">
        <v>609827480000</v>
      </c>
      <c r="F19041">
        <f t="shared" si="297"/>
        <v>9.1130420000000001</v>
      </c>
    </row>
    <row r="19042" spans="1:6" hidden="1" x14ac:dyDescent="0.25">
      <c r="A19042" t="s">
        <v>5</v>
      </c>
      <c r="B19042" t="s">
        <v>8</v>
      </c>
      <c r="C19042">
        <v>200</v>
      </c>
      <c r="D19042">
        <v>609841190208</v>
      </c>
      <c r="E19042">
        <v>609841448125</v>
      </c>
      <c r="F19042">
        <f t="shared" si="297"/>
        <v>0.25791700000000001</v>
      </c>
    </row>
    <row r="19043" spans="1:6" hidden="1" x14ac:dyDescent="0.25">
      <c r="A19043" t="s">
        <v>5</v>
      </c>
      <c r="B19043" t="s">
        <v>9</v>
      </c>
      <c r="C19043">
        <v>200</v>
      </c>
      <c r="D19043">
        <v>609842056958</v>
      </c>
      <c r="E19043">
        <v>609842238416</v>
      </c>
      <c r="F19043">
        <f t="shared" si="297"/>
        <v>0.18145800000000001</v>
      </c>
    </row>
    <row r="19044" spans="1:6" hidden="1" x14ac:dyDescent="0.25">
      <c r="A19044" t="s">
        <v>5</v>
      </c>
      <c r="B19044" t="s">
        <v>10</v>
      </c>
      <c r="C19044">
        <v>200</v>
      </c>
      <c r="D19044">
        <v>609842859666</v>
      </c>
      <c r="E19044">
        <v>609843033625</v>
      </c>
      <c r="F19044">
        <f t="shared" si="297"/>
        <v>0.173959</v>
      </c>
    </row>
    <row r="19045" spans="1:6" hidden="1" x14ac:dyDescent="0.25">
      <c r="A19045" t="s">
        <v>5</v>
      </c>
      <c r="B19045" t="s">
        <v>11</v>
      </c>
      <c r="C19045">
        <v>200</v>
      </c>
      <c r="D19045">
        <v>609843599458</v>
      </c>
      <c r="E19045">
        <v>609843766375</v>
      </c>
      <c r="F19045">
        <f t="shared" si="297"/>
        <v>0.16691700000000001</v>
      </c>
    </row>
    <row r="19046" spans="1:6" hidden="1" x14ac:dyDescent="0.25">
      <c r="A19046" t="s">
        <v>5</v>
      </c>
      <c r="B19046" t="s">
        <v>12</v>
      </c>
      <c r="C19046">
        <v>200</v>
      </c>
      <c r="D19046">
        <v>609844308416</v>
      </c>
      <c r="E19046">
        <v>609844464583</v>
      </c>
      <c r="F19046">
        <f t="shared" si="297"/>
        <v>0.156167</v>
      </c>
    </row>
    <row r="19047" spans="1:6" hidden="1" x14ac:dyDescent="0.25">
      <c r="A19047" t="s">
        <v>5</v>
      </c>
      <c r="B19047" t="s">
        <v>13</v>
      </c>
      <c r="C19047">
        <v>200</v>
      </c>
      <c r="D19047">
        <v>609844960500</v>
      </c>
      <c r="E19047">
        <v>609845115291</v>
      </c>
      <c r="F19047">
        <f t="shared" si="297"/>
        <v>0.15479100000000001</v>
      </c>
    </row>
    <row r="19048" spans="1:6" hidden="1" x14ac:dyDescent="0.25">
      <c r="A19048" t="s">
        <v>5</v>
      </c>
      <c r="B19048" t="s">
        <v>14</v>
      </c>
      <c r="C19048">
        <v>200</v>
      </c>
      <c r="D19048">
        <v>609845658791</v>
      </c>
      <c r="E19048">
        <v>609845871291</v>
      </c>
      <c r="F19048">
        <f t="shared" si="297"/>
        <v>0.21249999999999999</v>
      </c>
    </row>
    <row r="19049" spans="1:6" hidden="1" x14ac:dyDescent="0.25">
      <c r="A19049" t="s">
        <v>5</v>
      </c>
      <c r="B19049" t="s">
        <v>15</v>
      </c>
      <c r="C19049">
        <v>200</v>
      </c>
      <c r="D19049">
        <v>609846494041</v>
      </c>
      <c r="E19049">
        <v>609846645750</v>
      </c>
      <c r="F19049">
        <f t="shared" si="297"/>
        <v>0.15170900000000001</v>
      </c>
    </row>
    <row r="19050" spans="1:6" hidden="1" x14ac:dyDescent="0.25">
      <c r="A19050" t="s">
        <v>5</v>
      </c>
      <c r="B19050" t="s">
        <v>16</v>
      </c>
      <c r="C19050">
        <v>200</v>
      </c>
      <c r="D19050">
        <v>609847131375</v>
      </c>
      <c r="E19050">
        <v>609847298208</v>
      </c>
      <c r="F19050">
        <f t="shared" si="297"/>
        <v>0.16683300000000001</v>
      </c>
    </row>
    <row r="19051" spans="1:6" hidden="1" x14ac:dyDescent="0.25">
      <c r="A19051" t="s">
        <v>5</v>
      </c>
      <c r="B19051" t="s">
        <v>17</v>
      </c>
      <c r="C19051">
        <v>200</v>
      </c>
      <c r="D19051">
        <v>609848010333</v>
      </c>
      <c r="E19051">
        <v>609848183458</v>
      </c>
      <c r="F19051">
        <f t="shared" si="297"/>
        <v>0.173125</v>
      </c>
    </row>
    <row r="19052" spans="1:6" hidden="1" x14ac:dyDescent="0.25">
      <c r="A19052" t="s">
        <v>5</v>
      </c>
      <c r="B19052" t="s">
        <v>18</v>
      </c>
      <c r="C19052">
        <v>200</v>
      </c>
      <c r="D19052">
        <v>609848971416</v>
      </c>
      <c r="E19052">
        <v>609849119166</v>
      </c>
      <c r="F19052">
        <f t="shared" si="297"/>
        <v>0.14774999999999999</v>
      </c>
    </row>
    <row r="19053" spans="1:6" hidden="1" x14ac:dyDescent="0.25">
      <c r="A19053" t="s">
        <v>5</v>
      </c>
      <c r="B19053" t="s">
        <v>19</v>
      </c>
      <c r="C19053">
        <v>200</v>
      </c>
      <c r="D19053">
        <v>609849608125</v>
      </c>
      <c r="E19053">
        <v>609849774833</v>
      </c>
      <c r="F19053">
        <f t="shared" si="297"/>
        <v>0.166708</v>
      </c>
    </row>
    <row r="19054" spans="1:6" hidden="1" x14ac:dyDescent="0.25">
      <c r="A19054" t="s">
        <v>5</v>
      </c>
      <c r="B19054" t="s">
        <v>21</v>
      </c>
      <c r="C19054">
        <v>200</v>
      </c>
      <c r="D19054">
        <v>609850301500</v>
      </c>
      <c r="E19054">
        <v>609850462750</v>
      </c>
      <c r="F19054">
        <f t="shared" si="297"/>
        <v>0.16125</v>
      </c>
    </row>
    <row r="19055" spans="1:6" hidden="1" x14ac:dyDescent="0.25">
      <c r="A19055" t="s">
        <v>5</v>
      </c>
      <c r="B19055" t="s">
        <v>20</v>
      </c>
      <c r="C19055">
        <v>200</v>
      </c>
      <c r="D19055">
        <v>609852881125</v>
      </c>
      <c r="E19055">
        <v>609853075916</v>
      </c>
      <c r="F19055">
        <f t="shared" si="297"/>
        <v>0.19479099999999999</v>
      </c>
    </row>
    <row r="19056" spans="1:6" x14ac:dyDescent="0.25">
      <c r="A19056" t="s">
        <v>5</v>
      </c>
      <c r="B19056" t="s">
        <v>7</v>
      </c>
      <c r="C19056">
        <v>200</v>
      </c>
      <c r="D19056">
        <v>609854459500</v>
      </c>
      <c r="E19056">
        <v>609856754250</v>
      </c>
      <c r="F19056">
        <f t="shared" si="297"/>
        <v>2.2947500000000001</v>
      </c>
    </row>
    <row r="19057" spans="1:6" hidden="1" x14ac:dyDescent="0.25">
      <c r="A19057" t="s">
        <v>5</v>
      </c>
      <c r="B19057" t="s">
        <v>8</v>
      </c>
      <c r="C19057">
        <v>200</v>
      </c>
      <c r="D19057">
        <v>609864748916</v>
      </c>
      <c r="E19057">
        <v>609864980166</v>
      </c>
      <c r="F19057">
        <f t="shared" si="297"/>
        <v>0.23125000000000001</v>
      </c>
    </row>
    <row r="19058" spans="1:6" hidden="1" x14ac:dyDescent="0.25">
      <c r="A19058" t="s">
        <v>5</v>
      </c>
      <c r="B19058" t="s">
        <v>9</v>
      </c>
      <c r="C19058">
        <v>200</v>
      </c>
      <c r="D19058">
        <v>609865533875</v>
      </c>
      <c r="E19058">
        <v>609865733583</v>
      </c>
      <c r="F19058">
        <f t="shared" si="297"/>
        <v>0.199708</v>
      </c>
    </row>
    <row r="19059" spans="1:6" hidden="1" x14ac:dyDescent="0.25">
      <c r="A19059" t="s">
        <v>5</v>
      </c>
      <c r="B19059" t="s">
        <v>10</v>
      </c>
      <c r="C19059">
        <v>200</v>
      </c>
      <c r="D19059">
        <v>609866339625</v>
      </c>
      <c r="E19059">
        <v>609866512208</v>
      </c>
      <c r="F19059">
        <f t="shared" si="297"/>
        <v>0.17258299999999999</v>
      </c>
    </row>
    <row r="19060" spans="1:6" hidden="1" x14ac:dyDescent="0.25">
      <c r="A19060" t="s">
        <v>5</v>
      </c>
      <c r="B19060" t="s">
        <v>11</v>
      </c>
      <c r="C19060">
        <v>200</v>
      </c>
      <c r="D19060">
        <v>609867041458</v>
      </c>
      <c r="E19060">
        <v>609867210083</v>
      </c>
      <c r="F19060">
        <f t="shared" si="297"/>
        <v>0.168625</v>
      </c>
    </row>
    <row r="19061" spans="1:6" hidden="1" x14ac:dyDescent="0.25">
      <c r="A19061" t="s">
        <v>5</v>
      </c>
      <c r="B19061" t="s">
        <v>12</v>
      </c>
      <c r="C19061">
        <v>200</v>
      </c>
      <c r="D19061">
        <v>609867750458</v>
      </c>
      <c r="E19061">
        <v>609867907125</v>
      </c>
      <c r="F19061">
        <f t="shared" si="297"/>
        <v>0.156667</v>
      </c>
    </row>
    <row r="19062" spans="1:6" hidden="1" x14ac:dyDescent="0.25">
      <c r="A19062" t="s">
        <v>5</v>
      </c>
      <c r="B19062" t="s">
        <v>13</v>
      </c>
      <c r="C19062">
        <v>200</v>
      </c>
      <c r="D19062">
        <v>609868454375</v>
      </c>
      <c r="E19062">
        <v>609868617125</v>
      </c>
      <c r="F19062">
        <f t="shared" si="297"/>
        <v>0.16275000000000001</v>
      </c>
    </row>
    <row r="19063" spans="1:6" hidden="1" x14ac:dyDescent="0.25">
      <c r="A19063" t="s">
        <v>5</v>
      </c>
      <c r="B19063" t="s">
        <v>14</v>
      </c>
      <c r="C19063">
        <v>200</v>
      </c>
      <c r="D19063">
        <v>609869123416</v>
      </c>
      <c r="E19063">
        <v>609869330750</v>
      </c>
      <c r="F19063">
        <f t="shared" si="297"/>
        <v>0.20733399999999999</v>
      </c>
    </row>
    <row r="19064" spans="1:6" hidden="1" x14ac:dyDescent="0.25">
      <c r="A19064" t="s">
        <v>5</v>
      </c>
      <c r="B19064" t="s">
        <v>15</v>
      </c>
      <c r="C19064">
        <v>200</v>
      </c>
      <c r="D19064">
        <v>609869960458</v>
      </c>
      <c r="E19064">
        <v>609870113875</v>
      </c>
      <c r="F19064">
        <f t="shared" si="297"/>
        <v>0.153417</v>
      </c>
    </row>
    <row r="19065" spans="1:6" hidden="1" x14ac:dyDescent="0.25">
      <c r="A19065" t="s">
        <v>5</v>
      </c>
      <c r="B19065" t="s">
        <v>16</v>
      </c>
      <c r="C19065">
        <v>200</v>
      </c>
      <c r="D19065">
        <v>609870604250</v>
      </c>
      <c r="E19065">
        <v>609870758000</v>
      </c>
      <c r="F19065">
        <f t="shared" si="297"/>
        <v>0.15375</v>
      </c>
    </row>
    <row r="19066" spans="1:6" hidden="1" x14ac:dyDescent="0.25">
      <c r="A19066" t="s">
        <v>5</v>
      </c>
      <c r="B19066" t="s">
        <v>17</v>
      </c>
      <c r="C19066">
        <v>200</v>
      </c>
      <c r="D19066">
        <v>609871445291</v>
      </c>
      <c r="E19066">
        <v>609871627583</v>
      </c>
      <c r="F19066">
        <f t="shared" si="297"/>
        <v>0.18229200000000001</v>
      </c>
    </row>
    <row r="19067" spans="1:6" hidden="1" x14ac:dyDescent="0.25">
      <c r="A19067" t="s">
        <v>5</v>
      </c>
      <c r="B19067" t="s">
        <v>18</v>
      </c>
      <c r="C19067">
        <v>200</v>
      </c>
      <c r="D19067">
        <v>609873690541</v>
      </c>
      <c r="E19067">
        <v>609874059958</v>
      </c>
      <c r="F19067">
        <f t="shared" si="297"/>
        <v>0.369417</v>
      </c>
    </row>
    <row r="19068" spans="1:6" hidden="1" x14ac:dyDescent="0.25">
      <c r="A19068" t="s">
        <v>5</v>
      </c>
      <c r="B19068" t="s">
        <v>19</v>
      </c>
      <c r="C19068">
        <v>200</v>
      </c>
      <c r="D19068">
        <v>609874606916</v>
      </c>
      <c r="E19068">
        <v>609874808541</v>
      </c>
      <c r="F19068">
        <f t="shared" si="297"/>
        <v>0.201625</v>
      </c>
    </row>
    <row r="19069" spans="1:6" hidden="1" x14ac:dyDescent="0.25">
      <c r="A19069" t="s">
        <v>5</v>
      </c>
      <c r="B19069" t="s">
        <v>21</v>
      </c>
      <c r="C19069">
        <v>200</v>
      </c>
      <c r="D19069">
        <v>609875360916</v>
      </c>
      <c r="E19069">
        <v>609875614000</v>
      </c>
      <c r="F19069">
        <f t="shared" si="297"/>
        <v>0.25308399999999998</v>
      </c>
    </row>
    <row r="19070" spans="1:6" hidden="1" x14ac:dyDescent="0.25">
      <c r="A19070" t="s">
        <v>5</v>
      </c>
      <c r="B19070" t="s">
        <v>20</v>
      </c>
      <c r="C19070">
        <v>200</v>
      </c>
      <c r="D19070">
        <v>609877978583</v>
      </c>
      <c r="E19070">
        <v>609878145041</v>
      </c>
      <c r="F19070">
        <f t="shared" si="297"/>
        <v>0.16645799999999999</v>
      </c>
    </row>
    <row r="19071" spans="1:6" x14ac:dyDescent="0.25">
      <c r="A19071" t="s">
        <v>5</v>
      </c>
      <c r="B19071" t="s">
        <v>32</v>
      </c>
      <c r="C19071">
        <v>302</v>
      </c>
      <c r="D19071">
        <v>609879530208</v>
      </c>
      <c r="E19071">
        <v>609885527083</v>
      </c>
      <c r="F19071">
        <f t="shared" si="297"/>
        <v>5.9968750000000002</v>
      </c>
    </row>
    <row r="19072" spans="1:6" x14ac:dyDescent="0.25">
      <c r="A19072" t="s">
        <v>5</v>
      </c>
      <c r="B19072" t="s">
        <v>7</v>
      </c>
      <c r="C19072">
        <v>200</v>
      </c>
      <c r="D19072">
        <v>609886313125</v>
      </c>
      <c r="E19072">
        <v>609888305041</v>
      </c>
      <c r="F19072">
        <f t="shared" si="297"/>
        <v>1.991916</v>
      </c>
    </row>
    <row r="19073" spans="1:6" hidden="1" x14ac:dyDescent="0.25">
      <c r="A19073" t="s">
        <v>5</v>
      </c>
      <c r="B19073" t="s">
        <v>8</v>
      </c>
      <c r="C19073">
        <v>200</v>
      </c>
      <c r="D19073">
        <v>609901302500</v>
      </c>
      <c r="E19073">
        <v>609901539958</v>
      </c>
      <c r="F19073">
        <f t="shared" si="297"/>
        <v>0.237458</v>
      </c>
    </row>
    <row r="19074" spans="1:6" hidden="1" x14ac:dyDescent="0.25">
      <c r="A19074" t="s">
        <v>5</v>
      </c>
      <c r="B19074" t="s">
        <v>9</v>
      </c>
      <c r="C19074">
        <v>200</v>
      </c>
      <c r="D19074">
        <v>609902206666</v>
      </c>
      <c r="E19074">
        <v>609902412583</v>
      </c>
      <c r="F19074">
        <f t="shared" ref="F19074:F19137" si="298">(E19074-D19074)/1000000</f>
        <v>0.20591699999999999</v>
      </c>
    </row>
    <row r="19075" spans="1:6" hidden="1" x14ac:dyDescent="0.25">
      <c r="A19075" t="s">
        <v>5</v>
      </c>
      <c r="B19075" t="s">
        <v>10</v>
      </c>
      <c r="C19075">
        <v>200</v>
      </c>
      <c r="D19075">
        <v>609903029541</v>
      </c>
      <c r="E19075">
        <v>609903203125</v>
      </c>
      <c r="F19075">
        <f t="shared" si="298"/>
        <v>0.17358399999999999</v>
      </c>
    </row>
    <row r="19076" spans="1:6" hidden="1" x14ac:dyDescent="0.25">
      <c r="A19076" t="s">
        <v>5</v>
      </c>
      <c r="B19076" t="s">
        <v>11</v>
      </c>
      <c r="C19076">
        <v>200</v>
      </c>
      <c r="D19076">
        <v>609903705958</v>
      </c>
      <c r="E19076">
        <v>609903868875</v>
      </c>
      <c r="F19076">
        <f t="shared" si="298"/>
        <v>0.16291700000000001</v>
      </c>
    </row>
    <row r="19077" spans="1:6" hidden="1" x14ac:dyDescent="0.25">
      <c r="A19077" t="s">
        <v>5</v>
      </c>
      <c r="B19077" t="s">
        <v>12</v>
      </c>
      <c r="C19077">
        <v>200</v>
      </c>
      <c r="D19077">
        <v>609904412625</v>
      </c>
      <c r="E19077">
        <v>609904569458</v>
      </c>
      <c r="F19077">
        <f t="shared" si="298"/>
        <v>0.156833</v>
      </c>
    </row>
    <row r="19078" spans="1:6" hidden="1" x14ac:dyDescent="0.25">
      <c r="A19078" t="s">
        <v>5</v>
      </c>
      <c r="B19078" t="s">
        <v>13</v>
      </c>
      <c r="C19078">
        <v>200</v>
      </c>
      <c r="D19078">
        <v>609905072375</v>
      </c>
      <c r="E19078">
        <v>609905226333</v>
      </c>
      <c r="F19078">
        <f t="shared" si="298"/>
        <v>0.15395800000000001</v>
      </c>
    </row>
    <row r="19079" spans="1:6" hidden="1" x14ac:dyDescent="0.25">
      <c r="A19079" t="s">
        <v>5</v>
      </c>
      <c r="B19079" t="s">
        <v>14</v>
      </c>
      <c r="C19079">
        <v>200</v>
      </c>
      <c r="D19079">
        <v>609905738458</v>
      </c>
      <c r="E19079">
        <v>609905932708</v>
      </c>
      <c r="F19079">
        <f t="shared" si="298"/>
        <v>0.19425000000000001</v>
      </c>
    </row>
    <row r="19080" spans="1:6" hidden="1" x14ac:dyDescent="0.25">
      <c r="A19080" t="s">
        <v>5</v>
      </c>
      <c r="B19080" t="s">
        <v>15</v>
      </c>
      <c r="C19080">
        <v>200</v>
      </c>
      <c r="D19080">
        <v>609906536916</v>
      </c>
      <c r="E19080">
        <v>609906689708</v>
      </c>
      <c r="F19080">
        <f t="shared" si="298"/>
        <v>0.15279200000000001</v>
      </c>
    </row>
    <row r="19081" spans="1:6" hidden="1" x14ac:dyDescent="0.25">
      <c r="A19081" t="s">
        <v>5</v>
      </c>
      <c r="B19081" t="s">
        <v>16</v>
      </c>
      <c r="C19081">
        <v>200</v>
      </c>
      <c r="D19081">
        <v>609907167958</v>
      </c>
      <c r="E19081">
        <v>609907348750</v>
      </c>
      <c r="F19081">
        <f t="shared" si="298"/>
        <v>0.18079200000000001</v>
      </c>
    </row>
    <row r="19082" spans="1:6" hidden="1" x14ac:dyDescent="0.25">
      <c r="A19082" t="s">
        <v>5</v>
      </c>
      <c r="B19082" t="s">
        <v>17</v>
      </c>
      <c r="C19082">
        <v>200</v>
      </c>
      <c r="D19082">
        <v>609908054083</v>
      </c>
      <c r="E19082">
        <v>609908232375</v>
      </c>
      <c r="F19082">
        <f t="shared" si="298"/>
        <v>0.17829200000000001</v>
      </c>
    </row>
    <row r="19083" spans="1:6" hidden="1" x14ac:dyDescent="0.25">
      <c r="A19083" t="s">
        <v>5</v>
      </c>
      <c r="B19083" t="s">
        <v>18</v>
      </c>
      <c r="C19083">
        <v>200</v>
      </c>
      <c r="D19083">
        <v>609909005166</v>
      </c>
      <c r="E19083">
        <v>609909151000</v>
      </c>
      <c r="F19083">
        <f t="shared" si="298"/>
        <v>0.14583399999999999</v>
      </c>
    </row>
    <row r="19084" spans="1:6" hidden="1" x14ac:dyDescent="0.25">
      <c r="A19084" t="s">
        <v>5</v>
      </c>
      <c r="B19084" t="s">
        <v>19</v>
      </c>
      <c r="C19084">
        <v>200</v>
      </c>
      <c r="D19084">
        <v>609909593250</v>
      </c>
      <c r="E19084">
        <v>609909726041</v>
      </c>
      <c r="F19084">
        <f t="shared" si="298"/>
        <v>0.13279099999999999</v>
      </c>
    </row>
    <row r="19085" spans="1:6" hidden="1" x14ac:dyDescent="0.25">
      <c r="A19085" t="s">
        <v>5</v>
      </c>
      <c r="B19085" t="s">
        <v>21</v>
      </c>
      <c r="C19085">
        <v>200</v>
      </c>
      <c r="D19085">
        <v>609910207000</v>
      </c>
      <c r="E19085">
        <v>609910364166</v>
      </c>
      <c r="F19085">
        <f t="shared" si="298"/>
        <v>0.157166</v>
      </c>
    </row>
    <row r="19086" spans="1:6" hidden="1" x14ac:dyDescent="0.25">
      <c r="A19086" t="s">
        <v>5</v>
      </c>
      <c r="B19086" t="s">
        <v>20</v>
      </c>
      <c r="C19086">
        <v>200</v>
      </c>
      <c r="D19086">
        <v>609912662583</v>
      </c>
      <c r="E19086">
        <v>609912813708</v>
      </c>
      <c r="F19086">
        <f t="shared" si="298"/>
        <v>0.15112500000000001</v>
      </c>
    </row>
    <row r="19087" spans="1:6" x14ac:dyDescent="0.25">
      <c r="A19087" t="s">
        <v>5</v>
      </c>
      <c r="B19087" t="s">
        <v>24</v>
      </c>
      <c r="C19087">
        <v>200</v>
      </c>
      <c r="D19087">
        <v>609914179000</v>
      </c>
      <c r="E19087">
        <v>609916465083</v>
      </c>
      <c r="F19087">
        <f t="shared" si="298"/>
        <v>2.2860830000000001</v>
      </c>
    </row>
    <row r="19088" spans="1:6" hidden="1" x14ac:dyDescent="0.25">
      <c r="A19088" t="s">
        <v>5</v>
      </c>
      <c r="B19088" t="s">
        <v>8</v>
      </c>
      <c r="C19088">
        <v>200</v>
      </c>
      <c r="D19088">
        <v>609933478291</v>
      </c>
      <c r="E19088">
        <v>609933716125</v>
      </c>
      <c r="F19088">
        <f t="shared" si="298"/>
        <v>0.23783399999999999</v>
      </c>
    </row>
    <row r="19089" spans="1:6" hidden="1" x14ac:dyDescent="0.25">
      <c r="A19089" t="s">
        <v>5</v>
      </c>
      <c r="B19089" t="s">
        <v>14</v>
      </c>
      <c r="C19089">
        <v>200</v>
      </c>
      <c r="D19089">
        <v>609934303166</v>
      </c>
      <c r="E19089">
        <v>609934501375</v>
      </c>
      <c r="F19089">
        <f t="shared" si="298"/>
        <v>0.198209</v>
      </c>
    </row>
    <row r="19090" spans="1:6" hidden="1" x14ac:dyDescent="0.25">
      <c r="A19090" t="s">
        <v>5</v>
      </c>
      <c r="B19090" t="s">
        <v>9</v>
      </c>
      <c r="C19090">
        <v>200</v>
      </c>
      <c r="D19090">
        <v>609935237166</v>
      </c>
      <c r="E19090">
        <v>609935461750</v>
      </c>
      <c r="F19090">
        <f t="shared" si="298"/>
        <v>0.22458400000000001</v>
      </c>
    </row>
    <row r="19091" spans="1:6" hidden="1" x14ac:dyDescent="0.25">
      <c r="A19091" t="s">
        <v>5</v>
      </c>
      <c r="B19091" t="s">
        <v>16</v>
      </c>
      <c r="C19091">
        <v>200</v>
      </c>
      <c r="D19091">
        <v>609936113666</v>
      </c>
      <c r="E19091">
        <v>609936293708</v>
      </c>
      <c r="F19091">
        <f t="shared" si="298"/>
        <v>0.18004200000000001</v>
      </c>
    </row>
    <row r="19092" spans="1:6" hidden="1" x14ac:dyDescent="0.25">
      <c r="A19092" t="s">
        <v>5</v>
      </c>
      <c r="B19092" t="s">
        <v>10</v>
      </c>
      <c r="C19092">
        <v>200</v>
      </c>
      <c r="D19092">
        <v>609937036958</v>
      </c>
      <c r="E19092">
        <v>609937222541</v>
      </c>
      <c r="F19092">
        <f t="shared" si="298"/>
        <v>0.185583</v>
      </c>
    </row>
    <row r="19093" spans="1:6" hidden="1" x14ac:dyDescent="0.25">
      <c r="A19093" t="s">
        <v>5</v>
      </c>
      <c r="B19093" t="s">
        <v>11</v>
      </c>
      <c r="C19093">
        <v>200</v>
      </c>
      <c r="D19093">
        <v>609937749375</v>
      </c>
      <c r="E19093">
        <v>609937917875</v>
      </c>
      <c r="F19093">
        <f t="shared" si="298"/>
        <v>0.16850000000000001</v>
      </c>
    </row>
    <row r="19094" spans="1:6" hidden="1" x14ac:dyDescent="0.25">
      <c r="A19094" t="s">
        <v>5</v>
      </c>
      <c r="B19094" t="s">
        <v>12</v>
      </c>
      <c r="C19094">
        <v>200</v>
      </c>
      <c r="D19094">
        <v>609938432625</v>
      </c>
      <c r="E19094">
        <v>609938580833</v>
      </c>
      <c r="F19094">
        <f t="shared" si="298"/>
        <v>0.14820800000000001</v>
      </c>
    </row>
    <row r="19095" spans="1:6" hidden="1" x14ac:dyDescent="0.25">
      <c r="A19095" t="s">
        <v>5</v>
      </c>
      <c r="B19095" t="s">
        <v>13</v>
      </c>
      <c r="C19095">
        <v>200</v>
      </c>
      <c r="D19095">
        <v>609939067875</v>
      </c>
      <c r="E19095">
        <v>609939214666</v>
      </c>
      <c r="F19095">
        <f t="shared" si="298"/>
        <v>0.146791</v>
      </c>
    </row>
    <row r="19096" spans="1:6" hidden="1" x14ac:dyDescent="0.25">
      <c r="A19096" t="s">
        <v>5</v>
      </c>
      <c r="B19096" t="s">
        <v>15</v>
      </c>
      <c r="C19096">
        <v>200</v>
      </c>
      <c r="D19096">
        <v>609939700583</v>
      </c>
      <c r="E19096">
        <v>609939846083</v>
      </c>
      <c r="F19096">
        <f t="shared" si="298"/>
        <v>0.14549999999999999</v>
      </c>
    </row>
    <row r="19097" spans="1:6" hidden="1" x14ac:dyDescent="0.25">
      <c r="A19097" t="s">
        <v>5</v>
      </c>
      <c r="B19097" t="s">
        <v>17</v>
      </c>
      <c r="C19097">
        <v>200</v>
      </c>
      <c r="D19097">
        <v>609940325541</v>
      </c>
      <c r="E19097">
        <v>609940490750</v>
      </c>
      <c r="F19097">
        <f t="shared" si="298"/>
        <v>0.16520899999999999</v>
      </c>
    </row>
    <row r="19098" spans="1:6" hidden="1" x14ac:dyDescent="0.25">
      <c r="A19098" t="s">
        <v>5</v>
      </c>
      <c r="B19098" t="s">
        <v>18</v>
      </c>
      <c r="C19098">
        <v>200</v>
      </c>
      <c r="D19098">
        <v>609941268291</v>
      </c>
      <c r="E19098">
        <v>609941410250</v>
      </c>
      <c r="F19098">
        <f t="shared" si="298"/>
        <v>0.141959</v>
      </c>
    </row>
    <row r="19099" spans="1:6" hidden="1" x14ac:dyDescent="0.25">
      <c r="A19099" t="s">
        <v>5</v>
      </c>
      <c r="B19099" t="s">
        <v>19</v>
      </c>
      <c r="C19099">
        <v>200</v>
      </c>
      <c r="D19099">
        <v>609941876333</v>
      </c>
      <c r="E19099">
        <v>609942022625</v>
      </c>
      <c r="F19099">
        <f t="shared" si="298"/>
        <v>0.14629200000000001</v>
      </c>
    </row>
    <row r="19100" spans="1:6" hidden="1" x14ac:dyDescent="0.25">
      <c r="A19100" t="s">
        <v>5</v>
      </c>
      <c r="B19100" t="s">
        <v>21</v>
      </c>
      <c r="C19100">
        <v>200</v>
      </c>
      <c r="D19100">
        <v>609942522166</v>
      </c>
      <c r="E19100">
        <v>609942679166</v>
      </c>
      <c r="F19100">
        <f t="shared" si="298"/>
        <v>0.157</v>
      </c>
    </row>
    <row r="19101" spans="1:6" hidden="1" x14ac:dyDescent="0.25">
      <c r="A19101" t="s">
        <v>5</v>
      </c>
      <c r="B19101" t="s">
        <v>20</v>
      </c>
      <c r="C19101">
        <v>200</v>
      </c>
      <c r="D19101">
        <v>609945003375</v>
      </c>
      <c r="E19101">
        <v>609945162625</v>
      </c>
      <c r="F19101">
        <f t="shared" si="298"/>
        <v>0.15925</v>
      </c>
    </row>
    <row r="19102" spans="1:6" x14ac:dyDescent="0.25">
      <c r="A19102" t="s">
        <v>25</v>
      </c>
      <c r="B19102" t="s">
        <v>24</v>
      </c>
      <c r="C19102">
        <v>302</v>
      </c>
      <c r="D19102">
        <v>609946541583</v>
      </c>
      <c r="E19102">
        <v>609959018041</v>
      </c>
      <c r="F19102">
        <f t="shared" si="298"/>
        <v>12.476457999999999</v>
      </c>
    </row>
    <row r="19103" spans="1:6" x14ac:dyDescent="0.25">
      <c r="A19103" t="s">
        <v>5</v>
      </c>
      <c r="B19103" t="s">
        <v>6</v>
      </c>
      <c r="C19103">
        <v>302</v>
      </c>
      <c r="D19103">
        <v>609962381875</v>
      </c>
      <c r="E19103">
        <v>609965130666</v>
      </c>
      <c r="F19103">
        <f t="shared" si="298"/>
        <v>2.7487910000000002</v>
      </c>
    </row>
    <row r="19104" spans="1:6" x14ac:dyDescent="0.25">
      <c r="A19104" t="s">
        <v>5</v>
      </c>
      <c r="B19104" t="s">
        <v>7</v>
      </c>
      <c r="C19104">
        <v>200</v>
      </c>
      <c r="D19104">
        <v>609965684000</v>
      </c>
      <c r="E19104">
        <v>609967608333</v>
      </c>
      <c r="F19104">
        <f t="shared" si="298"/>
        <v>1.9243330000000001</v>
      </c>
    </row>
    <row r="19105" spans="1:6" hidden="1" x14ac:dyDescent="0.25">
      <c r="A19105" t="s">
        <v>5</v>
      </c>
      <c r="B19105" t="s">
        <v>8</v>
      </c>
      <c r="C19105">
        <v>200</v>
      </c>
      <c r="D19105">
        <v>609978879416</v>
      </c>
      <c r="E19105">
        <v>609979110333</v>
      </c>
      <c r="F19105">
        <f t="shared" si="298"/>
        <v>0.23091700000000001</v>
      </c>
    </row>
    <row r="19106" spans="1:6" hidden="1" x14ac:dyDescent="0.25">
      <c r="A19106" t="s">
        <v>5</v>
      </c>
      <c r="B19106" t="s">
        <v>9</v>
      </c>
      <c r="C19106">
        <v>200</v>
      </c>
      <c r="D19106">
        <v>609979692458</v>
      </c>
      <c r="E19106">
        <v>609979885666</v>
      </c>
      <c r="F19106">
        <f t="shared" si="298"/>
        <v>0.19320799999999999</v>
      </c>
    </row>
    <row r="19107" spans="1:6" hidden="1" x14ac:dyDescent="0.25">
      <c r="A19107" t="s">
        <v>5</v>
      </c>
      <c r="B19107" t="s">
        <v>10</v>
      </c>
      <c r="C19107">
        <v>200</v>
      </c>
      <c r="D19107">
        <v>609980470958</v>
      </c>
      <c r="E19107">
        <v>609980636958</v>
      </c>
      <c r="F19107">
        <f t="shared" si="298"/>
        <v>0.16600000000000001</v>
      </c>
    </row>
    <row r="19108" spans="1:6" hidden="1" x14ac:dyDescent="0.25">
      <c r="A19108" t="s">
        <v>5</v>
      </c>
      <c r="B19108" t="s">
        <v>11</v>
      </c>
      <c r="C19108">
        <v>200</v>
      </c>
      <c r="D19108">
        <v>609981171625</v>
      </c>
      <c r="E19108">
        <v>609981335416</v>
      </c>
      <c r="F19108">
        <f t="shared" si="298"/>
        <v>0.16379099999999999</v>
      </c>
    </row>
    <row r="19109" spans="1:6" hidden="1" x14ac:dyDescent="0.25">
      <c r="A19109" t="s">
        <v>5</v>
      </c>
      <c r="B19109" t="s">
        <v>12</v>
      </c>
      <c r="C19109">
        <v>200</v>
      </c>
      <c r="D19109">
        <v>609981858416</v>
      </c>
      <c r="E19109">
        <v>609982028625</v>
      </c>
      <c r="F19109">
        <f t="shared" si="298"/>
        <v>0.170209</v>
      </c>
    </row>
    <row r="19110" spans="1:6" hidden="1" x14ac:dyDescent="0.25">
      <c r="A19110" t="s">
        <v>5</v>
      </c>
      <c r="B19110" t="s">
        <v>13</v>
      </c>
      <c r="C19110">
        <v>200</v>
      </c>
      <c r="D19110">
        <v>609982522958</v>
      </c>
      <c r="E19110">
        <v>609982679375</v>
      </c>
      <c r="F19110">
        <f t="shared" si="298"/>
        <v>0.156417</v>
      </c>
    </row>
    <row r="19111" spans="1:6" hidden="1" x14ac:dyDescent="0.25">
      <c r="A19111" t="s">
        <v>5</v>
      </c>
      <c r="B19111" t="s">
        <v>14</v>
      </c>
      <c r="C19111">
        <v>200</v>
      </c>
      <c r="D19111">
        <v>609983178333</v>
      </c>
      <c r="E19111">
        <v>609983389333</v>
      </c>
      <c r="F19111">
        <f t="shared" si="298"/>
        <v>0.21099999999999999</v>
      </c>
    </row>
    <row r="19112" spans="1:6" hidden="1" x14ac:dyDescent="0.25">
      <c r="A19112" t="s">
        <v>5</v>
      </c>
      <c r="B19112" t="s">
        <v>15</v>
      </c>
      <c r="C19112">
        <v>200</v>
      </c>
      <c r="D19112">
        <v>609984040708</v>
      </c>
      <c r="E19112">
        <v>609984197875</v>
      </c>
      <c r="F19112">
        <f t="shared" si="298"/>
        <v>0.157167</v>
      </c>
    </row>
    <row r="19113" spans="1:6" hidden="1" x14ac:dyDescent="0.25">
      <c r="A19113" t="s">
        <v>5</v>
      </c>
      <c r="B19113" t="s">
        <v>16</v>
      </c>
      <c r="C19113">
        <v>200</v>
      </c>
      <c r="D19113">
        <v>609984748333</v>
      </c>
      <c r="E19113">
        <v>609984928958</v>
      </c>
      <c r="F19113">
        <f t="shared" si="298"/>
        <v>0.18062500000000001</v>
      </c>
    </row>
    <row r="19114" spans="1:6" hidden="1" x14ac:dyDescent="0.25">
      <c r="A19114" t="s">
        <v>5</v>
      </c>
      <c r="B19114" t="s">
        <v>17</v>
      </c>
      <c r="C19114">
        <v>200</v>
      </c>
      <c r="D19114">
        <v>609985692458</v>
      </c>
      <c r="E19114">
        <v>609985919416</v>
      </c>
      <c r="F19114">
        <f t="shared" si="298"/>
        <v>0.22695799999999999</v>
      </c>
    </row>
    <row r="19115" spans="1:6" hidden="1" x14ac:dyDescent="0.25">
      <c r="A19115" t="s">
        <v>5</v>
      </c>
      <c r="B19115" t="s">
        <v>18</v>
      </c>
      <c r="C19115">
        <v>200</v>
      </c>
      <c r="D19115">
        <v>609986733583</v>
      </c>
      <c r="E19115">
        <v>609986884375</v>
      </c>
      <c r="F19115">
        <f t="shared" si="298"/>
        <v>0.15079200000000001</v>
      </c>
    </row>
    <row r="19116" spans="1:6" hidden="1" x14ac:dyDescent="0.25">
      <c r="A19116" t="s">
        <v>5</v>
      </c>
      <c r="B19116" t="s">
        <v>19</v>
      </c>
      <c r="C19116">
        <v>200</v>
      </c>
      <c r="D19116">
        <v>609987365833</v>
      </c>
      <c r="E19116">
        <v>609987499041</v>
      </c>
      <c r="F19116">
        <f t="shared" si="298"/>
        <v>0.13320799999999999</v>
      </c>
    </row>
    <row r="19117" spans="1:6" hidden="1" x14ac:dyDescent="0.25">
      <c r="A19117" t="s">
        <v>5</v>
      </c>
      <c r="B19117" t="s">
        <v>21</v>
      </c>
      <c r="C19117">
        <v>200</v>
      </c>
      <c r="D19117">
        <v>609988005291</v>
      </c>
      <c r="E19117">
        <v>609988155750</v>
      </c>
      <c r="F19117">
        <f t="shared" si="298"/>
        <v>0.15045900000000001</v>
      </c>
    </row>
    <row r="19118" spans="1:6" hidden="1" x14ac:dyDescent="0.25">
      <c r="A19118" t="s">
        <v>5</v>
      </c>
      <c r="B19118" t="s">
        <v>20</v>
      </c>
      <c r="C19118">
        <v>200</v>
      </c>
      <c r="D19118">
        <v>609990453458</v>
      </c>
      <c r="E19118">
        <v>609990630875</v>
      </c>
      <c r="F19118">
        <f t="shared" si="298"/>
        <v>0.17741699999999999</v>
      </c>
    </row>
    <row r="19119" spans="1:6" x14ac:dyDescent="0.25">
      <c r="A19119" t="s">
        <v>5</v>
      </c>
      <c r="B19119" t="s">
        <v>6</v>
      </c>
      <c r="C19119">
        <v>302</v>
      </c>
      <c r="D19119">
        <v>612982841125</v>
      </c>
      <c r="E19119">
        <v>612985749375</v>
      </c>
      <c r="F19119">
        <f t="shared" si="298"/>
        <v>2.9082499999999998</v>
      </c>
    </row>
    <row r="19120" spans="1:6" x14ac:dyDescent="0.25">
      <c r="A19120" t="s">
        <v>5</v>
      </c>
      <c r="B19120" t="s">
        <v>7</v>
      </c>
      <c r="C19120">
        <v>200</v>
      </c>
      <c r="D19120">
        <v>612987550208</v>
      </c>
      <c r="E19120">
        <v>612991630291</v>
      </c>
      <c r="F19120">
        <f t="shared" si="298"/>
        <v>4.0800830000000001</v>
      </c>
    </row>
    <row r="19121" spans="1:6" hidden="1" x14ac:dyDescent="0.25">
      <c r="A19121" t="s">
        <v>5</v>
      </c>
      <c r="B19121" t="s">
        <v>8</v>
      </c>
      <c r="C19121">
        <v>200</v>
      </c>
      <c r="D19121">
        <v>613012742083</v>
      </c>
      <c r="E19121">
        <v>613013043333</v>
      </c>
      <c r="F19121">
        <f t="shared" si="298"/>
        <v>0.30125000000000002</v>
      </c>
    </row>
    <row r="19122" spans="1:6" hidden="1" x14ac:dyDescent="0.25">
      <c r="A19122" t="s">
        <v>5</v>
      </c>
      <c r="B19122" t="s">
        <v>9</v>
      </c>
      <c r="C19122">
        <v>200</v>
      </c>
      <c r="D19122">
        <v>613013640041</v>
      </c>
      <c r="E19122">
        <v>613013835875</v>
      </c>
      <c r="F19122">
        <f t="shared" si="298"/>
        <v>0.19583400000000001</v>
      </c>
    </row>
    <row r="19123" spans="1:6" hidden="1" x14ac:dyDescent="0.25">
      <c r="A19123" t="s">
        <v>5</v>
      </c>
      <c r="B19123" t="s">
        <v>10</v>
      </c>
      <c r="C19123">
        <v>200</v>
      </c>
      <c r="D19123">
        <v>613014484958</v>
      </c>
      <c r="E19123">
        <v>613014682541</v>
      </c>
      <c r="F19123">
        <f t="shared" si="298"/>
        <v>0.19758300000000001</v>
      </c>
    </row>
    <row r="19124" spans="1:6" hidden="1" x14ac:dyDescent="0.25">
      <c r="A19124" t="s">
        <v>5</v>
      </c>
      <c r="B19124" t="s">
        <v>11</v>
      </c>
      <c r="C19124">
        <v>200</v>
      </c>
      <c r="D19124">
        <v>613015273458</v>
      </c>
      <c r="E19124">
        <v>613015474541</v>
      </c>
      <c r="F19124">
        <f t="shared" si="298"/>
        <v>0.20108300000000001</v>
      </c>
    </row>
    <row r="19125" spans="1:6" hidden="1" x14ac:dyDescent="0.25">
      <c r="A19125" t="s">
        <v>5</v>
      </c>
      <c r="B19125" t="s">
        <v>12</v>
      </c>
      <c r="C19125">
        <v>200</v>
      </c>
      <c r="D19125">
        <v>613016084958</v>
      </c>
      <c r="E19125">
        <v>613016277708</v>
      </c>
      <c r="F19125">
        <f t="shared" si="298"/>
        <v>0.19275</v>
      </c>
    </row>
    <row r="19126" spans="1:6" hidden="1" x14ac:dyDescent="0.25">
      <c r="A19126" t="s">
        <v>5</v>
      </c>
      <c r="B19126" t="s">
        <v>13</v>
      </c>
      <c r="C19126">
        <v>200</v>
      </c>
      <c r="D19126">
        <v>613016820416</v>
      </c>
      <c r="E19126">
        <v>613017011875</v>
      </c>
      <c r="F19126">
        <f t="shared" si="298"/>
        <v>0.19145899999999999</v>
      </c>
    </row>
    <row r="19127" spans="1:6" hidden="1" x14ac:dyDescent="0.25">
      <c r="A19127" t="s">
        <v>5</v>
      </c>
      <c r="B19127" t="s">
        <v>14</v>
      </c>
      <c r="C19127">
        <v>200</v>
      </c>
      <c r="D19127">
        <v>613017637541</v>
      </c>
      <c r="E19127">
        <v>613017861208</v>
      </c>
      <c r="F19127">
        <f t="shared" si="298"/>
        <v>0.223667</v>
      </c>
    </row>
    <row r="19128" spans="1:6" hidden="1" x14ac:dyDescent="0.25">
      <c r="A19128" t="s">
        <v>5</v>
      </c>
      <c r="B19128" t="s">
        <v>15</v>
      </c>
      <c r="C19128">
        <v>200</v>
      </c>
      <c r="D19128">
        <v>613018517541</v>
      </c>
      <c r="E19128">
        <v>613018691041</v>
      </c>
      <c r="F19128">
        <f t="shared" si="298"/>
        <v>0.17349999999999999</v>
      </c>
    </row>
    <row r="19129" spans="1:6" hidden="1" x14ac:dyDescent="0.25">
      <c r="A19129" t="s">
        <v>5</v>
      </c>
      <c r="B19129" t="s">
        <v>16</v>
      </c>
      <c r="C19129">
        <v>200</v>
      </c>
      <c r="D19129">
        <v>613019217958</v>
      </c>
      <c r="E19129">
        <v>613019449416</v>
      </c>
      <c r="F19129">
        <f t="shared" si="298"/>
        <v>0.231458</v>
      </c>
    </row>
    <row r="19130" spans="1:6" hidden="1" x14ac:dyDescent="0.25">
      <c r="A19130" t="s">
        <v>5</v>
      </c>
      <c r="B19130" t="s">
        <v>17</v>
      </c>
      <c r="C19130">
        <v>200</v>
      </c>
      <c r="D19130">
        <v>613020205375</v>
      </c>
      <c r="E19130">
        <v>613020420083</v>
      </c>
      <c r="F19130">
        <f t="shared" si="298"/>
        <v>0.21470800000000001</v>
      </c>
    </row>
    <row r="19131" spans="1:6" hidden="1" x14ac:dyDescent="0.25">
      <c r="A19131" t="s">
        <v>5</v>
      </c>
      <c r="B19131" t="s">
        <v>18</v>
      </c>
      <c r="C19131">
        <v>200</v>
      </c>
      <c r="D19131">
        <v>613021290666</v>
      </c>
      <c r="E19131">
        <v>613021458666</v>
      </c>
      <c r="F19131">
        <f t="shared" si="298"/>
        <v>0.16800000000000001</v>
      </c>
    </row>
    <row r="19132" spans="1:6" hidden="1" x14ac:dyDescent="0.25">
      <c r="A19132" t="s">
        <v>5</v>
      </c>
      <c r="B19132" t="s">
        <v>19</v>
      </c>
      <c r="C19132">
        <v>200</v>
      </c>
      <c r="D19132">
        <v>613021969583</v>
      </c>
      <c r="E19132">
        <v>613022132916</v>
      </c>
      <c r="F19132">
        <f t="shared" si="298"/>
        <v>0.16333300000000001</v>
      </c>
    </row>
    <row r="19133" spans="1:6" hidden="1" x14ac:dyDescent="0.25">
      <c r="A19133" t="s">
        <v>5</v>
      </c>
      <c r="B19133" t="s">
        <v>21</v>
      </c>
      <c r="C19133">
        <v>200</v>
      </c>
      <c r="D19133">
        <v>613022711166</v>
      </c>
      <c r="E19133">
        <v>613022879125</v>
      </c>
      <c r="F19133">
        <f t="shared" si="298"/>
        <v>0.167959</v>
      </c>
    </row>
    <row r="19134" spans="1:6" hidden="1" x14ac:dyDescent="0.25">
      <c r="A19134" t="s">
        <v>5</v>
      </c>
      <c r="B19134" t="s">
        <v>20</v>
      </c>
      <c r="C19134">
        <v>200</v>
      </c>
      <c r="D19134">
        <v>613025233875</v>
      </c>
      <c r="E19134">
        <v>613025412125</v>
      </c>
      <c r="F19134">
        <f t="shared" si="298"/>
        <v>0.17824999999999999</v>
      </c>
    </row>
    <row r="19135" spans="1:6" hidden="1" x14ac:dyDescent="0.25">
      <c r="A19135" t="s">
        <v>5</v>
      </c>
      <c r="B19135" t="s">
        <v>22</v>
      </c>
      <c r="C19135">
        <v>200</v>
      </c>
      <c r="D19135">
        <v>613026872083</v>
      </c>
      <c r="E19135">
        <v>613027055958</v>
      </c>
      <c r="F19135">
        <f t="shared" si="298"/>
        <v>0.18387500000000001</v>
      </c>
    </row>
    <row r="19136" spans="1:6" hidden="1" x14ac:dyDescent="0.25">
      <c r="A19136" t="s">
        <v>5</v>
      </c>
      <c r="B19136" t="s">
        <v>23</v>
      </c>
      <c r="C19136">
        <v>200</v>
      </c>
      <c r="D19136">
        <v>613028969875</v>
      </c>
      <c r="E19136">
        <v>613029158625</v>
      </c>
      <c r="F19136">
        <f t="shared" si="298"/>
        <v>0.18875</v>
      </c>
    </row>
    <row r="19137" spans="1:6" x14ac:dyDescent="0.25">
      <c r="A19137" t="s">
        <v>5</v>
      </c>
      <c r="B19137" t="s">
        <v>24</v>
      </c>
      <c r="C19137">
        <v>200</v>
      </c>
      <c r="D19137">
        <v>613031020083</v>
      </c>
      <c r="E19137">
        <v>613032642458</v>
      </c>
      <c r="F19137">
        <f t="shared" si="298"/>
        <v>1.6223749999999999</v>
      </c>
    </row>
    <row r="19138" spans="1:6" hidden="1" x14ac:dyDescent="0.25">
      <c r="A19138" t="s">
        <v>5</v>
      </c>
      <c r="B19138" t="s">
        <v>8</v>
      </c>
      <c r="C19138">
        <v>200</v>
      </c>
      <c r="D19138">
        <v>613048506541</v>
      </c>
      <c r="E19138">
        <v>613048790666</v>
      </c>
      <c r="F19138">
        <f t="shared" ref="F19138:F19201" si="299">(E19138-D19138)/1000000</f>
        <v>0.28412500000000002</v>
      </c>
    </row>
    <row r="19139" spans="1:6" hidden="1" x14ac:dyDescent="0.25">
      <c r="A19139" t="s">
        <v>5</v>
      </c>
      <c r="B19139" t="s">
        <v>9</v>
      </c>
      <c r="C19139">
        <v>200</v>
      </c>
      <c r="D19139">
        <v>613049433583</v>
      </c>
      <c r="E19139">
        <v>613049672750</v>
      </c>
      <c r="F19139">
        <f t="shared" si="299"/>
        <v>0.23916699999999999</v>
      </c>
    </row>
    <row r="19140" spans="1:6" hidden="1" x14ac:dyDescent="0.25">
      <c r="A19140" t="s">
        <v>5</v>
      </c>
      <c r="B19140" t="s">
        <v>10</v>
      </c>
      <c r="C19140">
        <v>200</v>
      </c>
      <c r="D19140">
        <v>613050377625</v>
      </c>
      <c r="E19140">
        <v>613050591083</v>
      </c>
      <c r="F19140">
        <f t="shared" si="299"/>
        <v>0.21345800000000001</v>
      </c>
    </row>
    <row r="19141" spans="1:6" hidden="1" x14ac:dyDescent="0.25">
      <c r="A19141" t="s">
        <v>5</v>
      </c>
      <c r="B19141" t="s">
        <v>11</v>
      </c>
      <c r="C19141">
        <v>200</v>
      </c>
      <c r="D19141">
        <v>613051172375</v>
      </c>
      <c r="E19141">
        <v>613051408208</v>
      </c>
      <c r="F19141">
        <f t="shared" si="299"/>
        <v>0.23583299999999999</v>
      </c>
    </row>
    <row r="19142" spans="1:6" hidden="1" x14ac:dyDescent="0.25">
      <c r="A19142" t="s">
        <v>5</v>
      </c>
      <c r="B19142" t="s">
        <v>12</v>
      </c>
      <c r="C19142">
        <v>200</v>
      </c>
      <c r="D19142">
        <v>613052469666</v>
      </c>
      <c r="E19142">
        <v>613052676166</v>
      </c>
      <c r="F19142">
        <f t="shared" si="299"/>
        <v>0.20649999999999999</v>
      </c>
    </row>
    <row r="19143" spans="1:6" hidden="1" x14ac:dyDescent="0.25">
      <c r="A19143" t="s">
        <v>5</v>
      </c>
      <c r="B19143" t="s">
        <v>13</v>
      </c>
      <c r="C19143">
        <v>200</v>
      </c>
      <c r="D19143">
        <v>613053247166</v>
      </c>
      <c r="E19143">
        <v>613053458708</v>
      </c>
      <c r="F19143">
        <f t="shared" si="299"/>
        <v>0.21154200000000001</v>
      </c>
    </row>
    <row r="19144" spans="1:6" hidden="1" x14ac:dyDescent="0.25">
      <c r="A19144" t="s">
        <v>5</v>
      </c>
      <c r="B19144" t="s">
        <v>14</v>
      </c>
      <c r="C19144">
        <v>200</v>
      </c>
      <c r="D19144">
        <v>613054011666</v>
      </c>
      <c r="E19144">
        <v>613054219625</v>
      </c>
      <c r="F19144">
        <f t="shared" si="299"/>
        <v>0.207959</v>
      </c>
    </row>
    <row r="19145" spans="1:6" hidden="1" x14ac:dyDescent="0.25">
      <c r="A19145" t="s">
        <v>5</v>
      </c>
      <c r="B19145" t="s">
        <v>15</v>
      </c>
      <c r="C19145">
        <v>200</v>
      </c>
      <c r="D19145">
        <v>613054934958</v>
      </c>
      <c r="E19145">
        <v>613055097875</v>
      </c>
      <c r="F19145">
        <f t="shared" si="299"/>
        <v>0.16291700000000001</v>
      </c>
    </row>
    <row r="19146" spans="1:6" hidden="1" x14ac:dyDescent="0.25">
      <c r="A19146" t="s">
        <v>5</v>
      </c>
      <c r="B19146" t="s">
        <v>16</v>
      </c>
      <c r="C19146">
        <v>200</v>
      </c>
      <c r="D19146">
        <v>613055601791</v>
      </c>
      <c r="E19146">
        <v>613055814458</v>
      </c>
      <c r="F19146">
        <f t="shared" si="299"/>
        <v>0.21266699999999999</v>
      </c>
    </row>
    <row r="19147" spans="1:6" hidden="1" x14ac:dyDescent="0.25">
      <c r="A19147" t="s">
        <v>5</v>
      </c>
      <c r="B19147" t="s">
        <v>17</v>
      </c>
      <c r="C19147">
        <v>200</v>
      </c>
      <c r="D19147">
        <v>613056554958</v>
      </c>
      <c r="E19147">
        <v>613056748208</v>
      </c>
      <c r="F19147">
        <f t="shared" si="299"/>
        <v>0.19325000000000001</v>
      </c>
    </row>
    <row r="19148" spans="1:6" hidden="1" x14ac:dyDescent="0.25">
      <c r="A19148" t="s">
        <v>5</v>
      </c>
      <c r="B19148" t="s">
        <v>18</v>
      </c>
      <c r="C19148">
        <v>200</v>
      </c>
      <c r="D19148">
        <v>613057555875</v>
      </c>
      <c r="E19148">
        <v>613057705708</v>
      </c>
      <c r="F19148">
        <f t="shared" si="299"/>
        <v>0.14983299999999999</v>
      </c>
    </row>
    <row r="19149" spans="1:6" hidden="1" x14ac:dyDescent="0.25">
      <c r="A19149" t="s">
        <v>5</v>
      </c>
      <c r="B19149" t="s">
        <v>19</v>
      </c>
      <c r="C19149">
        <v>200</v>
      </c>
      <c r="D19149">
        <v>613058206666</v>
      </c>
      <c r="E19149">
        <v>613058356000</v>
      </c>
      <c r="F19149">
        <f t="shared" si="299"/>
        <v>0.14933399999999999</v>
      </c>
    </row>
    <row r="19150" spans="1:6" hidden="1" x14ac:dyDescent="0.25">
      <c r="A19150" t="s">
        <v>5</v>
      </c>
      <c r="B19150" t="s">
        <v>21</v>
      </c>
      <c r="C19150">
        <v>200</v>
      </c>
      <c r="D19150">
        <v>613058873958</v>
      </c>
      <c r="E19150">
        <v>613059050833</v>
      </c>
      <c r="F19150">
        <f t="shared" si="299"/>
        <v>0.176875</v>
      </c>
    </row>
    <row r="19151" spans="1:6" hidden="1" x14ac:dyDescent="0.25">
      <c r="A19151" t="s">
        <v>5</v>
      </c>
      <c r="B19151" t="s">
        <v>20</v>
      </c>
      <c r="C19151">
        <v>200</v>
      </c>
      <c r="D19151">
        <v>613061392250</v>
      </c>
      <c r="E19151">
        <v>613061554250</v>
      </c>
      <c r="F19151">
        <f t="shared" si="299"/>
        <v>0.16200000000000001</v>
      </c>
    </row>
    <row r="19152" spans="1:6" x14ac:dyDescent="0.25">
      <c r="A19152" t="s">
        <v>25</v>
      </c>
      <c r="B19152" t="s">
        <v>24</v>
      </c>
      <c r="C19152">
        <v>302</v>
      </c>
      <c r="D19152">
        <v>613063009416</v>
      </c>
      <c r="E19152">
        <v>613071386166</v>
      </c>
      <c r="F19152">
        <f t="shared" si="299"/>
        <v>8.3767499999999995</v>
      </c>
    </row>
    <row r="19153" spans="1:6" x14ac:dyDescent="0.25">
      <c r="A19153" t="s">
        <v>5</v>
      </c>
      <c r="B19153" t="s">
        <v>6</v>
      </c>
      <c r="C19153">
        <v>302</v>
      </c>
      <c r="D19153">
        <v>613072303041</v>
      </c>
      <c r="E19153">
        <v>613073749166</v>
      </c>
      <c r="F19153">
        <f t="shared" si="299"/>
        <v>1.4461250000000001</v>
      </c>
    </row>
    <row r="19154" spans="1:6" x14ac:dyDescent="0.25">
      <c r="A19154" t="s">
        <v>5</v>
      </c>
      <c r="B19154" t="s">
        <v>7</v>
      </c>
      <c r="C19154">
        <v>200</v>
      </c>
      <c r="D19154">
        <v>613074384458</v>
      </c>
      <c r="E19154">
        <v>613075441916</v>
      </c>
      <c r="F19154">
        <f t="shared" si="299"/>
        <v>1.057458</v>
      </c>
    </row>
    <row r="19155" spans="1:6" hidden="1" x14ac:dyDescent="0.25">
      <c r="A19155" t="s">
        <v>5</v>
      </c>
      <c r="B19155" t="s">
        <v>8</v>
      </c>
      <c r="C19155">
        <v>200</v>
      </c>
      <c r="D19155">
        <v>613087331916</v>
      </c>
      <c r="E19155">
        <v>613087619041</v>
      </c>
      <c r="F19155">
        <f t="shared" si="299"/>
        <v>0.28712500000000002</v>
      </c>
    </row>
    <row r="19156" spans="1:6" hidden="1" x14ac:dyDescent="0.25">
      <c r="A19156" t="s">
        <v>5</v>
      </c>
      <c r="B19156" t="s">
        <v>9</v>
      </c>
      <c r="C19156">
        <v>200</v>
      </c>
      <c r="D19156">
        <v>613088354375</v>
      </c>
      <c r="E19156">
        <v>613088576291</v>
      </c>
      <c r="F19156">
        <f t="shared" si="299"/>
        <v>0.221916</v>
      </c>
    </row>
    <row r="19157" spans="1:6" hidden="1" x14ac:dyDescent="0.25">
      <c r="A19157" t="s">
        <v>5</v>
      </c>
      <c r="B19157" t="s">
        <v>10</v>
      </c>
      <c r="C19157">
        <v>200</v>
      </c>
      <c r="D19157">
        <v>613089261750</v>
      </c>
      <c r="E19157">
        <v>613089451333</v>
      </c>
      <c r="F19157">
        <f t="shared" si="299"/>
        <v>0.189583</v>
      </c>
    </row>
    <row r="19158" spans="1:6" hidden="1" x14ac:dyDescent="0.25">
      <c r="A19158" t="s">
        <v>5</v>
      </c>
      <c r="B19158" t="s">
        <v>16</v>
      </c>
      <c r="C19158">
        <v>200</v>
      </c>
      <c r="D19158">
        <v>613090026250</v>
      </c>
      <c r="E19158">
        <v>613090245375</v>
      </c>
      <c r="F19158">
        <f t="shared" si="299"/>
        <v>0.21912499999999999</v>
      </c>
    </row>
    <row r="19159" spans="1:6" hidden="1" x14ac:dyDescent="0.25">
      <c r="A19159" t="s">
        <v>5</v>
      </c>
      <c r="B19159" t="s">
        <v>11</v>
      </c>
      <c r="C19159">
        <v>200</v>
      </c>
      <c r="D19159">
        <v>613091003916</v>
      </c>
      <c r="E19159">
        <v>613091200958</v>
      </c>
      <c r="F19159">
        <f t="shared" si="299"/>
        <v>0.19704199999999999</v>
      </c>
    </row>
    <row r="19160" spans="1:6" hidden="1" x14ac:dyDescent="0.25">
      <c r="A19160" t="s">
        <v>5</v>
      </c>
      <c r="B19160" t="s">
        <v>12</v>
      </c>
      <c r="C19160">
        <v>200</v>
      </c>
      <c r="D19160">
        <v>613091787125</v>
      </c>
      <c r="E19160">
        <v>613091946958</v>
      </c>
      <c r="F19160">
        <f t="shared" si="299"/>
        <v>0.159833</v>
      </c>
    </row>
    <row r="19161" spans="1:6" hidden="1" x14ac:dyDescent="0.25">
      <c r="A19161" t="s">
        <v>5</v>
      </c>
      <c r="B19161" t="s">
        <v>13</v>
      </c>
      <c r="C19161">
        <v>200</v>
      </c>
      <c r="D19161">
        <v>613092465458</v>
      </c>
      <c r="E19161">
        <v>613092662708</v>
      </c>
      <c r="F19161">
        <f t="shared" si="299"/>
        <v>0.19725000000000001</v>
      </c>
    </row>
    <row r="19162" spans="1:6" hidden="1" x14ac:dyDescent="0.25">
      <c r="A19162" t="s">
        <v>5</v>
      </c>
      <c r="B19162" t="s">
        <v>14</v>
      </c>
      <c r="C19162">
        <v>200</v>
      </c>
      <c r="D19162">
        <v>613093193125</v>
      </c>
      <c r="E19162">
        <v>613093387708</v>
      </c>
      <c r="F19162">
        <f t="shared" si="299"/>
        <v>0.19458300000000001</v>
      </c>
    </row>
    <row r="19163" spans="1:6" hidden="1" x14ac:dyDescent="0.25">
      <c r="A19163" t="s">
        <v>5</v>
      </c>
      <c r="B19163" t="s">
        <v>15</v>
      </c>
      <c r="C19163">
        <v>200</v>
      </c>
      <c r="D19163">
        <v>613094059833</v>
      </c>
      <c r="E19163">
        <v>613094220166</v>
      </c>
      <c r="F19163">
        <f t="shared" si="299"/>
        <v>0.160333</v>
      </c>
    </row>
    <row r="19164" spans="1:6" hidden="1" x14ac:dyDescent="0.25">
      <c r="A19164" t="s">
        <v>5</v>
      </c>
      <c r="B19164" t="s">
        <v>17</v>
      </c>
      <c r="C19164">
        <v>200</v>
      </c>
      <c r="D19164">
        <v>613094699083</v>
      </c>
      <c r="E19164">
        <v>613094871125</v>
      </c>
      <c r="F19164">
        <f t="shared" si="299"/>
        <v>0.172042</v>
      </c>
    </row>
    <row r="19165" spans="1:6" hidden="1" x14ac:dyDescent="0.25">
      <c r="A19165" t="s">
        <v>5</v>
      </c>
      <c r="B19165" t="s">
        <v>18</v>
      </c>
      <c r="C19165">
        <v>200</v>
      </c>
      <c r="D19165">
        <v>613095678958</v>
      </c>
      <c r="E19165">
        <v>613095861250</v>
      </c>
      <c r="F19165">
        <f t="shared" si="299"/>
        <v>0.18229200000000001</v>
      </c>
    </row>
    <row r="19166" spans="1:6" hidden="1" x14ac:dyDescent="0.25">
      <c r="A19166" t="s">
        <v>5</v>
      </c>
      <c r="B19166" t="s">
        <v>19</v>
      </c>
      <c r="C19166">
        <v>200</v>
      </c>
      <c r="D19166">
        <v>613096349833</v>
      </c>
      <c r="E19166">
        <v>613096501166</v>
      </c>
      <c r="F19166">
        <f t="shared" si="299"/>
        <v>0.151333</v>
      </c>
    </row>
    <row r="19167" spans="1:6" hidden="1" x14ac:dyDescent="0.25">
      <c r="A19167" t="s">
        <v>5</v>
      </c>
      <c r="B19167" t="s">
        <v>21</v>
      </c>
      <c r="C19167">
        <v>200</v>
      </c>
      <c r="D19167">
        <v>613097020250</v>
      </c>
      <c r="E19167">
        <v>613097188416</v>
      </c>
      <c r="F19167">
        <f t="shared" si="299"/>
        <v>0.16816600000000001</v>
      </c>
    </row>
    <row r="19168" spans="1:6" hidden="1" x14ac:dyDescent="0.25">
      <c r="A19168" t="s">
        <v>5</v>
      </c>
      <c r="B19168" t="s">
        <v>20</v>
      </c>
      <c r="C19168">
        <v>200</v>
      </c>
      <c r="D19168">
        <v>613099534958</v>
      </c>
      <c r="E19168">
        <v>613099695416</v>
      </c>
      <c r="F19168">
        <f t="shared" si="299"/>
        <v>0.16045799999999999</v>
      </c>
    </row>
    <row r="19169" spans="1:6" x14ac:dyDescent="0.25">
      <c r="A19169" t="s">
        <v>5</v>
      </c>
      <c r="B19169" t="s">
        <v>42</v>
      </c>
      <c r="C19169">
        <v>500</v>
      </c>
      <c r="D19169">
        <v>613101143833</v>
      </c>
      <c r="E19169">
        <v>613109554583</v>
      </c>
      <c r="F19169">
        <f t="shared" si="299"/>
        <v>8.4107500000000002</v>
      </c>
    </row>
    <row r="19170" spans="1:6" hidden="1" x14ac:dyDescent="0.25">
      <c r="A19170" t="s">
        <v>5</v>
      </c>
      <c r="B19170" t="s">
        <v>8</v>
      </c>
      <c r="C19170">
        <v>200</v>
      </c>
      <c r="D19170">
        <v>613123711208</v>
      </c>
      <c r="E19170">
        <v>613123963000</v>
      </c>
      <c r="F19170">
        <f t="shared" si="299"/>
        <v>0.25179200000000002</v>
      </c>
    </row>
    <row r="19171" spans="1:6" hidden="1" x14ac:dyDescent="0.25">
      <c r="A19171" t="s">
        <v>5</v>
      </c>
      <c r="B19171" t="s">
        <v>9</v>
      </c>
      <c r="C19171">
        <v>200</v>
      </c>
      <c r="D19171">
        <v>613125879666</v>
      </c>
      <c r="E19171">
        <v>613126107833</v>
      </c>
      <c r="F19171">
        <f t="shared" si="299"/>
        <v>0.22816700000000001</v>
      </c>
    </row>
    <row r="19172" spans="1:6" hidden="1" x14ac:dyDescent="0.25">
      <c r="A19172" t="s">
        <v>5</v>
      </c>
      <c r="B19172" t="s">
        <v>10</v>
      </c>
      <c r="C19172">
        <v>200</v>
      </c>
      <c r="D19172">
        <v>613126719208</v>
      </c>
      <c r="E19172">
        <v>613126894000</v>
      </c>
      <c r="F19172">
        <f t="shared" si="299"/>
        <v>0.174792</v>
      </c>
    </row>
    <row r="19173" spans="1:6" hidden="1" x14ac:dyDescent="0.25">
      <c r="A19173" t="s">
        <v>5</v>
      </c>
      <c r="B19173" t="s">
        <v>11</v>
      </c>
      <c r="C19173">
        <v>200</v>
      </c>
      <c r="D19173">
        <v>613127401166</v>
      </c>
      <c r="E19173">
        <v>613127565958</v>
      </c>
      <c r="F19173">
        <f t="shared" si="299"/>
        <v>0.16479199999999999</v>
      </c>
    </row>
    <row r="19174" spans="1:6" hidden="1" x14ac:dyDescent="0.25">
      <c r="A19174" t="s">
        <v>5</v>
      </c>
      <c r="B19174" t="s">
        <v>12</v>
      </c>
      <c r="C19174">
        <v>200</v>
      </c>
      <c r="D19174">
        <v>613128125750</v>
      </c>
      <c r="E19174">
        <v>613128286125</v>
      </c>
      <c r="F19174">
        <f t="shared" si="299"/>
        <v>0.16037499999999999</v>
      </c>
    </row>
    <row r="19175" spans="1:6" hidden="1" x14ac:dyDescent="0.25">
      <c r="A19175" t="s">
        <v>5</v>
      </c>
      <c r="B19175" t="s">
        <v>13</v>
      </c>
      <c r="C19175">
        <v>200</v>
      </c>
      <c r="D19175">
        <v>613128812916</v>
      </c>
      <c r="E19175">
        <v>613128967333</v>
      </c>
      <c r="F19175">
        <f t="shared" si="299"/>
        <v>0.154417</v>
      </c>
    </row>
    <row r="19176" spans="1:6" hidden="1" x14ac:dyDescent="0.25">
      <c r="A19176" t="s">
        <v>5</v>
      </c>
      <c r="B19176" t="s">
        <v>14</v>
      </c>
      <c r="C19176">
        <v>200</v>
      </c>
      <c r="D19176">
        <v>613129502750</v>
      </c>
      <c r="E19176">
        <v>613129719500</v>
      </c>
      <c r="F19176">
        <f t="shared" si="299"/>
        <v>0.21675</v>
      </c>
    </row>
    <row r="19177" spans="1:6" hidden="1" x14ac:dyDescent="0.25">
      <c r="A19177" t="s">
        <v>5</v>
      </c>
      <c r="B19177" t="s">
        <v>15</v>
      </c>
      <c r="C19177">
        <v>200</v>
      </c>
      <c r="D19177">
        <v>613130355041</v>
      </c>
      <c r="E19177">
        <v>613130512458</v>
      </c>
      <c r="F19177">
        <f t="shared" si="299"/>
        <v>0.157417</v>
      </c>
    </row>
    <row r="19178" spans="1:6" hidden="1" x14ac:dyDescent="0.25">
      <c r="A19178" t="s">
        <v>5</v>
      </c>
      <c r="B19178" t="s">
        <v>16</v>
      </c>
      <c r="C19178">
        <v>200</v>
      </c>
      <c r="D19178">
        <v>613131009625</v>
      </c>
      <c r="E19178">
        <v>613131180166</v>
      </c>
      <c r="F19178">
        <f t="shared" si="299"/>
        <v>0.170541</v>
      </c>
    </row>
    <row r="19179" spans="1:6" hidden="1" x14ac:dyDescent="0.25">
      <c r="A19179" t="s">
        <v>5</v>
      </c>
      <c r="B19179" t="s">
        <v>17</v>
      </c>
      <c r="C19179">
        <v>200</v>
      </c>
      <c r="D19179">
        <v>613131905083</v>
      </c>
      <c r="E19179">
        <v>613132077958</v>
      </c>
      <c r="F19179">
        <f t="shared" si="299"/>
        <v>0.172875</v>
      </c>
    </row>
    <row r="19180" spans="1:6" hidden="1" x14ac:dyDescent="0.25">
      <c r="A19180" t="s">
        <v>5</v>
      </c>
      <c r="B19180" t="s">
        <v>18</v>
      </c>
      <c r="C19180">
        <v>200</v>
      </c>
      <c r="D19180">
        <v>613132894250</v>
      </c>
      <c r="E19180">
        <v>613133054916</v>
      </c>
      <c r="F19180">
        <f t="shared" si="299"/>
        <v>0.160666</v>
      </c>
    </row>
    <row r="19181" spans="1:6" hidden="1" x14ac:dyDescent="0.25">
      <c r="A19181" t="s">
        <v>5</v>
      </c>
      <c r="B19181" t="s">
        <v>19</v>
      </c>
      <c r="C19181">
        <v>200</v>
      </c>
      <c r="D19181">
        <v>613133533750</v>
      </c>
      <c r="E19181">
        <v>613133673666</v>
      </c>
      <c r="F19181">
        <f t="shared" si="299"/>
        <v>0.13991600000000001</v>
      </c>
    </row>
    <row r="19182" spans="1:6" hidden="1" x14ac:dyDescent="0.25">
      <c r="A19182" t="s">
        <v>5</v>
      </c>
      <c r="B19182" t="s">
        <v>21</v>
      </c>
      <c r="C19182">
        <v>200</v>
      </c>
      <c r="D19182">
        <v>613134169375</v>
      </c>
      <c r="E19182">
        <v>613134360000</v>
      </c>
      <c r="F19182">
        <f t="shared" si="299"/>
        <v>0.19062499999999999</v>
      </c>
    </row>
    <row r="19183" spans="1:6" hidden="1" x14ac:dyDescent="0.25">
      <c r="A19183" t="s">
        <v>5</v>
      </c>
      <c r="B19183" t="s">
        <v>20</v>
      </c>
      <c r="C19183">
        <v>200</v>
      </c>
      <c r="D19183">
        <v>613136882333</v>
      </c>
      <c r="E19183">
        <v>613137068791</v>
      </c>
      <c r="F19183">
        <f t="shared" si="299"/>
        <v>0.18645800000000001</v>
      </c>
    </row>
    <row r="19184" spans="1:6" x14ac:dyDescent="0.25">
      <c r="A19184" t="s">
        <v>5</v>
      </c>
      <c r="B19184" t="s">
        <v>7</v>
      </c>
      <c r="C19184">
        <v>200</v>
      </c>
      <c r="D19184">
        <v>613138498250</v>
      </c>
      <c r="E19184">
        <v>613141096166</v>
      </c>
      <c r="F19184">
        <f t="shared" si="299"/>
        <v>2.5979160000000001</v>
      </c>
    </row>
    <row r="19185" spans="1:6" hidden="1" x14ac:dyDescent="0.25">
      <c r="A19185" t="s">
        <v>5</v>
      </c>
      <c r="B19185" t="s">
        <v>8</v>
      </c>
      <c r="C19185">
        <v>200</v>
      </c>
      <c r="D19185">
        <v>613149234291</v>
      </c>
      <c r="E19185">
        <v>613149473083</v>
      </c>
      <c r="F19185">
        <f t="shared" si="299"/>
        <v>0.238792</v>
      </c>
    </row>
    <row r="19186" spans="1:6" hidden="1" x14ac:dyDescent="0.25">
      <c r="A19186" t="s">
        <v>5</v>
      </c>
      <c r="B19186" t="s">
        <v>9</v>
      </c>
      <c r="C19186">
        <v>200</v>
      </c>
      <c r="D19186">
        <v>613150040541</v>
      </c>
      <c r="E19186">
        <v>613150251958</v>
      </c>
      <c r="F19186">
        <f t="shared" si="299"/>
        <v>0.21141699999999999</v>
      </c>
    </row>
    <row r="19187" spans="1:6" hidden="1" x14ac:dyDescent="0.25">
      <c r="A19187" t="s">
        <v>5</v>
      </c>
      <c r="B19187" t="s">
        <v>10</v>
      </c>
      <c r="C19187">
        <v>200</v>
      </c>
      <c r="D19187">
        <v>613150943875</v>
      </c>
      <c r="E19187">
        <v>613151124916</v>
      </c>
      <c r="F19187">
        <f t="shared" si="299"/>
        <v>0.18104100000000001</v>
      </c>
    </row>
    <row r="19188" spans="1:6" hidden="1" x14ac:dyDescent="0.25">
      <c r="A19188" t="s">
        <v>5</v>
      </c>
      <c r="B19188" t="s">
        <v>11</v>
      </c>
      <c r="C19188">
        <v>200</v>
      </c>
      <c r="D19188">
        <v>613151705541</v>
      </c>
      <c r="E19188">
        <v>613151902583</v>
      </c>
      <c r="F19188">
        <f t="shared" si="299"/>
        <v>0.19704199999999999</v>
      </c>
    </row>
    <row r="19189" spans="1:6" hidden="1" x14ac:dyDescent="0.25">
      <c r="A19189" t="s">
        <v>5</v>
      </c>
      <c r="B19189" t="s">
        <v>12</v>
      </c>
      <c r="C19189">
        <v>200</v>
      </c>
      <c r="D19189">
        <v>613152458291</v>
      </c>
      <c r="E19189">
        <v>613152631041</v>
      </c>
      <c r="F19189">
        <f t="shared" si="299"/>
        <v>0.17274999999999999</v>
      </c>
    </row>
    <row r="19190" spans="1:6" hidden="1" x14ac:dyDescent="0.25">
      <c r="A19190" t="s">
        <v>5</v>
      </c>
      <c r="B19190" t="s">
        <v>13</v>
      </c>
      <c r="C19190">
        <v>200</v>
      </c>
      <c r="D19190">
        <v>613153159041</v>
      </c>
      <c r="E19190">
        <v>613153327083</v>
      </c>
      <c r="F19190">
        <f t="shared" si="299"/>
        <v>0.168042</v>
      </c>
    </row>
    <row r="19191" spans="1:6" hidden="1" x14ac:dyDescent="0.25">
      <c r="A19191" t="s">
        <v>5</v>
      </c>
      <c r="B19191" t="s">
        <v>14</v>
      </c>
      <c r="C19191">
        <v>200</v>
      </c>
      <c r="D19191">
        <v>613153840791</v>
      </c>
      <c r="E19191">
        <v>613154040333</v>
      </c>
      <c r="F19191">
        <f t="shared" si="299"/>
        <v>0.199542</v>
      </c>
    </row>
    <row r="19192" spans="1:6" hidden="1" x14ac:dyDescent="0.25">
      <c r="A19192" t="s">
        <v>5</v>
      </c>
      <c r="B19192" t="s">
        <v>15</v>
      </c>
      <c r="C19192">
        <v>200</v>
      </c>
      <c r="D19192">
        <v>613154660208</v>
      </c>
      <c r="E19192">
        <v>613154818416</v>
      </c>
      <c r="F19192">
        <f t="shared" si="299"/>
        <v>0.15820799999999999</v>
      </c>
    </row>
    <row r="19193" spans="1:6" hidden="1" x14ac:dyDescent="0.25">
      <c r="A19193" t="s">
        <v>5</v>
      </c>
      <c r="B19193" t="s">
        <v>16</v>
      </c>
      <c r="C19193">
        <v>200</v>
      </c>
      <c r="D19193">
        <v>613155283458</v>
      </c>
      <c r="E19193">
        <v>613155446625</v>
      </c>
      <c r="F19193">
        <f t="shared" si="299"/>
        <v>0.16316700000000001</v>
      </c>
    </row>
    <row r="19194" spans="1:6" hidden="1" x14ac:dyDescent="0.25">
      <c r="A19194" t="s">
        <v>5</v>
      </c>
      <c r="B19194" t="s">
        <v>17</v>
      </c>
      <c r="C19194">
        <v>200</v>
      </c>
      <c r="D19194">
        <v>613156114916</v>
      </c>
      <c r="E19194">
        <v>613156302916</v>
      </c>
      <c r="F19194">
        <f t="shared" si="299"/>
        <v>0.188</v>
      </c>
    </row>
    <row r="19195" spans="1:6" hidden="1" x14ac:dyDescent="0.25">
      <c r="A19195" t="s">
        <v>5</v>
      </c>
      <c r="B19195" t="s">
        <v>18</v>
      </c>
      <c r="C19195">
        <v>200</v>
      </c>
      <c r="D19195">
        <v>613157110875</v>
      </c>
      <c r="E19195">
        <v>613157259750</v>
      </c>
      <c r="F19195">
        <f t="shared" si="299"/>
        <v>0.14887500000000001</v>
      </c>
    </row>
    <row r="19196" spans="1:6" hidden="1" x14ac:dyDescent="0.25">
      <c r="A19196" t="s">
        <v>5</v>
      </c>
      <c r="B19196" t="s">
        <v>19</v>
      </c>
      <c r="C19196">
        <v>200</v>
      </c>
      <c r="D19196">
        <v>613157723666</v>
      </c>
      <c r="E19196">
        <v>613157856041</v>
      </c>
      <c r="F19196">
        <f t="shared" si="299"/>
        <v>0.13237499999999999</v>
      </c>
    </row>
    <row r="19197" spans="1:6" hidden="1" x14ac:dyDescent="0.25">
      <c r="A19197" t="s">
        <v>5</v>
      </c>
      <c r="B19197" t="s">
        <v>21</v>
      </c>
      <c r="C19197">
        <v>200</v>
      </c>
      <c r="D19197">
        <v>613158345083</v>
      </c>
      <c r="E19197">
        <v>613158505416</v>
      </c>
      <c r="F19197">
        <f t="shared" si="299"/>
        <v>0.160333</v>
      </c>
    </row>
    <row r="19198" spans="1:6" hidden="1" x14ac:dyDescent="0.25">
      <c r="A19198" t="s">
        <v>5</v>
      </c>
      <c r="B19198" t="s">
        <v>20</v>
      </c>
      <c r="C19198">
        <v>200</v>
      </c>
      <c r="D19198">
        <v>613160839083</v>
      </c>
      <c r="E19198">
        <v>613161004208</v>
      </c>
      <c r="F19198">
        <f t="shared" si="299"/>
        <v>0.16512499999999999</v>
      </c>
    </row>
    <row r="19199" spans="1:6" x14ac:dyDescent="0.25">
      <c r="A19199" t="s">
        <v>5</v>
      </c>
      <c r="B19199" t="s">
        <v>32</v>
      </c>
      <c r="C19199">
        <v>302</v>
      </c>
      <c r="D19199">
        <v>613162330666</v>
      </c>
      <c r="E19199">
        <v>613168354541</v>
      </c>
      <c r="F19199">
        <f t="shared" si="299"/>
        <v>6.0238750000000003</v>
      </c>
    </row>
    <row r="19200" spans="1:6" x14ac:dyDescent="0.25">
      <c r="A19200" t="s">
        <v>5</v>
      </c>
      <c r="B19200" t="s">
        <v>7</v>
      </c>
      <c r="C19200">
        <v>200</v>
      </c>
      <c r="D19200">
        <v>613169150416</v>
      </c>
      <c r="E19200">
        <v>613171517708</v>
      </c>
      <c r="F19200">
        <f t="shared" si="299"/>
        <v>2.367292</v>
      </c>
    </row>
    <row r="19201" spans="1:6" hidden="1" x14ac:dyDescent="0.25">
      <c r="A19201" t="s">
        <v>5</v>
      </c>
      <c r="B19201" t="s">
        <v>8</v>
      </c>
      <c r="C19201">
        <v>200</v>
      </c>
      <c r="D19201">
        <v>613189867416</v>
      </c>
      <c r="E19201">
        <v>613190125833</v>
      </c>
      <c r="F19201">
        <f t="shared" si="299"/>
        <v>0.25841700000000001</v>
      </c>
    </row>
    <row r="19202" spans="1:6" hidden="1" x14ac:dyDescent="0.25">
      <c r="A19202" t="s">
        <v>5</v>
      </c>
      <c r="B19202" t="s">
        <v>9</v>
      </c>
      <c r="C19202">
        <v>200</v>
      </c>
      <c r="D19202">
        <v>613190698208</v>
      </c>
      <c r="E19202">
        <v>613190903083</v>
      </c>
      <c r="F19202">
        <f t="shared" ref="F19202:F19246" si="300">(E19202-D19202)/1000000</f>
        <v>0.204875</v>
      </c>
    </row>
    <row r="19203" spans="1:6" hidden="1" x14ac:dyDescent="0.25">
      <c r="A19203" t="s">
        <v>5</v>
      </c>
      <c r="B19203" t="s">
        <v>10</v>
      </c>
      <c r="C19203">
        <v>200</v>
      </c>
      <c r="D19203">
        <v>613191502125</v>
      </c>
      <c r="E19203">
        <v>613191694958</v>
      </c>
      <c r="F19203">
        <f t="shared" si="300"/>
        <v>0.192833</v>
      </c>
    </row>
    <row r="19204" spans="1:6" hidden="1" x14ac:dyDescent="0.25">
      <c r="A19204" t="s">
        <v>5</v>
      </c>
      <c r="B19204" t="s">
        <v>11</v>
      </c>
      <c r="C19204">
        <v>200</v>
      </c>
      <c r="D19204">
        <v>613192223041</v>
      </c>
      <c r="E19204">
        <v>613192399958</v>
      </c>
      <c r="F19204">
        <f t="shared" si="300"/>
        <v>0.17691699999999999</v>
      </c>
    </row>
    <row r="19205" spans="1:6" hidden="1" x14ac:dyDescent="0.25">
      <c r="A19205" t="s">
        <v>5</v>
      </c>
      <c r="B19205" t="s">
        <v>12</v>
      </c>
      <c r="C19205">
        <v>200</v>
      </c>
      <c r="D19205">
        <v>613192940833</v>
      </c>
      <c r="E19205">
        <v>613193114708</v>
      </c>
      <c r="F19205">
        <f t="shared" si="300"/>
        <v>0.173875</v>
      </c>
    </row>
    <row r="19206" spans="1:6" hidden="1" x14ac:dyDescent="0.25">
      <c r="A19206" t="s">
        <v>5</v>
      </c>
      <c r="B19206" t="s">
        <v>13</v>
      </c>
      <c r="C19206">
        <v>200</v>
      </c>
      <c r="D19206">
        <v>613193627958</v>
      </c>
      <c r="E19206">
        <v>613193791416</v>
      </c>
      <c r="F19206">
        <f t="shared" si="300"/>
        <v>0.16345799999999999</v>
      </c>
    </row>
    <row r="19207" spans="1:6" hidden="1" x14ac:dyDescent="0.25">
      <c r="A19207" t="s">
        <v>5</v>
      </c>
      <c r="B19207" t="s">
        <v>14</v>
      </c>
      <c r="C19207">
        <v>200</v>
      </c>
      <c r="D19207">
        <v>613194315333</v>
      </c>
      <c r="E19207">
        <v>613194514166</v>
      </c>
      <c r="F19207">
        <f t="shared" si="300"/>
        <v>0.19883300000000001</v>
      </c>
    </row>
    <row r="19208" spans="1:6" hidden="1" x14ac:dyDescent="0.25">
      <c r="A19208" t="s">
        <v>5</v>
      </c>
      <c r="B19208" t="s">
        <v>15</v>
      </c>
      <c r="C19208">
        <v>200</v>
      </c>
      <c r="D19208">
        <v>613195148833</v>
      </c>
      <c r="E19208">
        <v>613195317958</v>
      </c>
      <c r="F19208">
        <f t="shared" si="300"/>
        <v>0.169125</v>
      </c>
    </row>
    <row r="19209" spans="1:6" hidden="1" x14ac:dyDescent="0.25">
      <c r="A19209" t="s">
        <v>5</v>
      </c>
      <c r="B19209" t="s">
        <v>16</v>
      </c>
      <c r="C19209">
        <v>200</v>
      </c>
      <c r="D19209">
        <v>613195840583</v>
      </c>
      <c r="E19209">
        <v>613196032458</v>
      </c>
      <c r="F19209">
        <f t="shared" si="300"/>
        <v>0.19187499999999999</v>
      </c>
    </row>
    <row r="19210" spans="1:6" hidden="1" x14ac:dyDescent="0.25">
      <c r="A19210" t="s">
        <v>5</v>
      </c>
      <c r="B19210" t="s">
        <v>17</v>
      </c>
      <c r="C19210">
        <v>200</v>
      </c>
      <c r="D19210">
        <v>613196761833</v>
      </c>
      <c r="E19210">
        <v>613196958583</v>
      </c>
      <c r="F19210">
        <f t="shared" si="300"/>
        <v>0.19675000000000001</v>
      </c>
    </row>
    <row r="19211" spans="1:6" hidden="1" x14ac:dyDescent="0.25">
      <c r="A19211" t="s">
        <v>5</v>
      </c>
      <c r="B19211" t="s">
        <v>18</v>
      </c>
      <c r="C19211">
        <v>200</v>
      </c>
      <c r="D19211">
        <v>613197790166</v>
      </c>
      <c r="E19211">
        <v>613197971541</v>
      </c>
      <c r="F19211">
        <f t="shared" si="300"/>
        <v>0.18137500000000001</v>
      </c>
    </row>
    <row r="19212" spans="1:6" hidden="1" x14ac:dyDescent="0.25">
      <c r="A19212" t="s">
        <v>5</v>
      </c>
      <c r="B19212" t="s">
        <v>19</v>
      </c>
      <c r="C19212">
        <v>200</v>
      </c>
      <c r="D19212">
        <v>613198432416</v>
      </c>
      <c r="E19212">
        <v>613198582791</v>
      </c>
      <c r="F19212">
        <f t="shared" si="300"/>
        <v>0.15037500000000001</v>
      </c>
    </row>
    <row r="19213" spans="1:6" hidden="1" x14ac:dyDescent="0.25">
      <c r="A19213" t="s">
        <v>5</v>
      </c>
      <c r="B19213" t="s">
        <v>21</v>
      </c>
      <c r="C19213">
        <v>200</v>
      </c>
      <c r="D19213">
        <v>613199108333</v>
      </c>
      <c r="E19213">
        <v>613199281625</v>
      </c>
      <c r="F19213">
        <f t="shared" si="300"/>
        <v>0.173292</v>
      </c>
    </row>
    <row r="19214" spans="1:6" hidden="1" x14ac:dyDescent="0.25">
      <c r="A19214" t="s">
        <v>5</v>
      </c>
      <c r="B19214" t="s">
        <v>20</v>
      </c>
      <c r="C19214">
        <v>200</v>
      </c>
      <c r="D19214">
        <v>613201861791</v>
      </c>
      <c r="E19214">
        <v>613202073208</v>
      </c>
      <c r="F19214">
        <f t="shared" si="300"/>
        <v>0.21141699999999999</v>
      </c>
    </row>
    <row r="19215" spans="1:6" x14ac:dyDescent="0.25">
      <c r="A19215" t="s">
        <v>5</v>
      </c>
      <c r="B19215" t="s">
        <v>24</v>
      </c>
      <c r="C19215">
        <v>200</v>
      </c>
      <c r="D19215">
        <v>613203544541</v>
      </c>
      <c r="E19215">
        <v>613206222000</v>
      </c>
      <c r="F19215">
        <f t="shared" si="300"/>
        <v>2.6774589999999998</v>
      </c>
    </row>
    <row r="19216" spans="1:6" hidden="1" x14ac:dyDescent="0.25">
      <c r="A19216" t="s">
        <v>5</v>
      </c>
      <c r="B19216" t="s">
        <v>8</v>
      </c>
      <c r="C19216">
        <v>200</v>
      </c>
      <c r="D19216">
        <v>613226390083</v>
      </c>
      <c r="E19216">
        <v>613226646541</v>
      </c>
      <c r="F19216">
        <f t="shared" si="300"/>
        <v>0.25645800000000002</v>
      </c>
    </row>
    <row r="19217" spans="1:6" hidden="1" x14ac:dyDescent="0.25">
      <c r="A19217" t="s">
        <v>5</v>
      </c>
      <c r="B19217" t="s">
        <v>9</v>
      </c>
      <c r="C19217">
        <v>200</v>
      </c>
      <c r="D19217">
        <v>613227239708</v>
      </c>
      <c r="E19217">
        <v>613227469666</v>
      </c>
      <c r="F19217">
        <f t="shared" si="300"/>
        <v>0.229958</v>
      </c>
    </row>
    <row r="19218" spans="1:6" hidden="1" x14ac:dyDescent="0.25">
      <c r="A19218" t="s">
        <v>5</v>
      </c>
      <c r="B19218" t="s">
        <v>10</v>
      </c>
      <c r="C19218">
        <v>200</v>
      </c>
      <c r="D19218">
        <v>613228101458</v>
      </c>
      <c r="E19218">
        <v>613228285750</v>
      </c>
      <c r="F19218">
        <f t="shared" si="300"/>
        <v>0.18429200000000001</v>
      </c>
    </row>
    <row r="19219" spans="1:6" hidden="1" x14ac:dyDescent="0.25">
      <c r="A19219" t="s">
        <v>5</v>
      </c>
      <c r="B19219" t="s">
        <v>11</v>
      </c>
      <c r="C19219">
        <v>200</v>
      </c>
      <c r="D19219">
        <v>613228794000</v>
      </c>
      <c r="E19219">
        <v>613228982041</v>
      </c>
      <c r="F19219">
        <f t="shared" si="300"/>
        <v>0.18804100000000001</v>
      </c>
    </row>
    <row r="19220" spans="1:6" hidden="1" x14ac:dyDescent="0.25">
      <c r="A19220" t="s">
        <v>5</v>
      </c>
      <c r="B19220" t="s">
        <v>12</v>
      </c>
      <c r="C19220">
        <v>200</v>
      </c>
      <c r="D19220">
        <v>613229546791</v>
      </c>
      <c r="E19220">
        <v>613229764583</v>
      </c>
      <c r="F19220">
        <f t="shared" si="300"/>
        <v>0.21779200000000001</v>
      </c>
    </row>
    <row r="19221" spans="1:6" hidden="1" x14ac:dyDescent="0.25">
      <c r="A19221" t="s">
        <v>5</v>
      </c>
      <c r="B19221" t="s">
        <v>13</v>
      </c>
      <c r="C19221">
        <v>200</v>
      </c>
      <c r="D19221">
        <v>613230296083</v>
      </c>
      <c r="E19221">
        <v>613230490250</v>
      </c>
      <c r="F19221">
        <f t="shared" si="300"/>
        <v>0.19416700000000001</v>
      </c>
    </row>
    <row r="19222" spans="1:6" hidden="1" x14ac:dyDescent="0.25">
      <c r="A19222" t="s">
        <v>5</v>
      </c>
      <c r="B19222" t="s">
        <v>14</v>
      </c>
      <c r="C19222">
        <v>200</v>
      </c>
      <c r="D19222">
        <v>613231003041</v>
      </c>
      <c r="E19222">
        <v>613231230333</v>
      </c>
      <c r="F19222">
        <f t="shared" si="300"/>
        <v>0.22729199999999999</v>
      </c>
    </row>
    <row r="19223" spans="1:6" hidden="1" x14ac:dyDescent="0.25">
      <c r="A19223" t="s">
        <v>5</v>
      </c>
      <c r="B19223" t="s">
        <v>15</v>
      </c>
      <c r="C19223">
        <v>200</v>
      </c>
      <c r="D19223">
        <v>613231854625</v>
      </c>
      <c r="E19223">
        <v>613232041583</v>
      </c>
      <c r="F19223">
        <f t="shared" si="300"/>
        <v>0.18695800000000001</v>
      </c>
    </row>
    <row r="19224" spans="1:6" hidden="1" x14ac:dyDescent="0.25">
      <c r="A19224" t="s">
        <v>5</v>
      </c>
      <c r="B19224" t="s">
        <v>16</v>
      </c>
      <c r="C19224">
        <v>200</v>
      </c>
      <c r="D19224">
        <v>613232515500</v>
      </c>
      <c r="E19224">
        <v>613232720291</v>
      </c>
      <c r="F19224">
        <f t="shared" si="300"/>
        <v>0.204791</v>
      </c>
    </row>
    <row r="19225" spans="1:6" hidden="1" x14ac:dyDescent="0.25">
      <c r="A19225" t="s">
        <v>5</v>
      </c>
      <c r="B19225" t="s">
        <v>17</v>
      </c>
      <c r="C19225">
        <v>200</v>
      </c>
      <c r="D19225">
        <v>613233440583</v>
      </c>
      <c r="E19225">
        <v>613233646416</v>
      </c>
      <c r="F19225">
        <f t="shared" si="300"/>
        <v>0.20583299999999999</v>
      </c>
    </row>
    <row r="19226" spans="1:6" hidden="1" x14ac:dyDescent="0.25">
      <c r="A19226" t="s">
        <v>5</v>
      </c>
      <c r="B19226" t="s">
        <v>18</v>
      </c>
      <c r="C19226">
        <v>200</v>
      </c>
      <c r="D19226">
        <v>613234516958</v>
      </c>
      <c r="E19226">
        <v>613234699791</v>
      </c>
      <c r="F19226">
        <f t="shared" si="300"/>
        <v>0.182833</v>
      </c>
    </row>
    <row r="19227" spans="1:6" hidden="1" x14ac:dyDescent="0.25">
      <c r="A19227" t="s">
        <v>5</v>
      </c>
      <c r="B19227" t="s">
        <v>19</v>
      </c>
      <c r="C19227">
        <v>200</v>
      </c>
      <c r="D19227">
        <v>613235246083</v>
      </c>
      <c r="E19227">
        <v>613235411541</v>
      </c>
      <c r="F19227">
        <f t="shared" si="300"/>
        <v>0.16545799999999999</v>
      </c>
    </row>
    <row r="19228" spans="1:6" hidden="1" x14ac:dyDescent="0.25">
      <c r="A19228" t="s">
        <v>5</v>
      </c>
      <c r="B19228" t="s">
        <v>21</v>
      </c>
      <c r="C19228">
        <v>200</v>
      </c>
      <c r="D19228">
        <v>613235938458</v>
      </c>
      <c r="E19228">
        <v>613236117416</v>
      </c>
      <c r="F19228">
        <f t="shared" si="300"/>
        <v>0.17895800000000001</v>
      </c>
    </row>
    <row r="19229" spans="1:6" hidden="1" x14ac:dyDescent="0.25">
      <c r="A19229" t="s">
        <v>5</v>
      </c>
      <c r="B19229" t="s">
        <v>20</v>
      </c>
      <c r="C19229">
        <v>200</v>
      </c>
      <c r="D19229">
        <v>613238503166</v>
      </c>
      <c r="E19229">
        <v>613238684541</v>
      </c>
      <c r="F19229">
        <f t="shared" si="300"/>
        <v>0.18137500000000001</v>
      </c>
    </row>
    <row r="19230" spans="1:6" x14ac:dyDescent="0.25">
      <c r="A19230" t="s">
        <v>25</v>
      </c>
      <c r="B19230" t="s">
        <v>24</v>
      </c>
      <c r="C19230">
        <v>302</v>
      </c>
      <c r="D19230">
        <v>613240075291</v>
      </c>
      <c r="E19230">
        <v>613253166041</v>
      </c>
      <c r="F19230">
        <f t="shared" si="300"/>
        <v>13.09075</v>
      </c>
    </row>
    <row r="19231" spans="1:6" x14ac:dyDescent="0.25">
      <c r="A19231" t="s">
        <v>5</v>
      </c>
      <c r="B19231" t="s">
        <v>6</v>
      </c>
      <c r="C19231">
        <v>302</v>
      </c>
      <c r="D19231">
        <v>613254119125</v>
      </c>
      <c r="E19231">
        <v>613256941333</v>
      </c>
      <c r="F19231">
        <f t="shared" si="300"/>
        <v>2.8222079999999998</v>
      </c>
    </row>
    <row r="19232" spans="1:6" x14ac:dyDescent="0.25">
      <c r="A19232" t="s">
        <v>5</v>
      </c>
      <c r="B19232" t="s">
        <v>7</v>
      </c>
      <c r="C19232">
        <v>200</v>
      </c>
      <c r="D19232">
        <v>613257536416</v>
      </c>
      <c r="E19232">
        <v>613259627083</v>
      </c>
      <c r="F19232">
        <f t="shared" si="300"/>
        <v>2.0906669999999998</v>
      </c>
    </row>
    <row r="19233" spans="1:6" hidden="1" x14ac:dyDescent="0.25">
      <c r="A19233" t="s">
        <v>5</v>
      </c>
      <c r="B19233" t="s">
        <v>8</v>
      </c>
      <c r="C19233">
        <v>200</v>
      </c>
      <c r="D19233">
        <v>613268230208</v>
      </c>
      <c r="E19233">
        <v>613268569791</v>
      </c>
      <c r="F19233">
        <f t="shared" si="300"/>
        <v>0.33958300000000002</v>
      </c>
    </row>
    <row r="19234" spans="1:6" hidden="1" x14ac:dyDescent="0.25">
      <c r="A19234" t="s">
        <v>5</v>
      </c>
      <c r="B19234" t="s">
        <v>14</v>
      </c>
      <c r="C19234">
        <v>200</v>
      </c>
      <c r="D19234">
        <v>613269202125</v>
      </c>
      <c r="E19234">
        <v>613269415708</v>
      </c>
      <c r="F19234">
        <f t="shared" si="300"/>
        <v>0.213583</v>
      </c>
    </row>
    <row r="19235" spans="1:6" hidden="1" x14ac:dyDescent="0.25">
      <c r="A19235" t="s">
        <v>5</v>
      </c>
      <c r="B19235" t="s">
        <v>9</v>
      </c>
      <c r="C19235">
        <v>200</v>
      </c>
      <c r="D19235">
        <v>613270136541</v>
      </c>
      <c r="E19235">
        <v>613270358333</v>
      </c>
      <c r="F19235">
        <f t="shared" si="300"/>
        <v>0.22179199999999999</v>
      </c>
    </row>
    <row r="19236" spans="1:6" hidden="1" x14ac:dyDescent="0.25">
      <c r="A19236" t="s">
        <v>5</v>
      </c>
      <c r="B19236" t="s">
        <v>10</v>
      </c>
      <c r="C19236">
        <v>200</v>
      </c>
      <c r="D19236">
        <v>613270922500</v>
      </c>
      <c r="E19236">
        <v>613271107083</v>
      </c>
      <c r="F19236">
        <f t="shared" si="300"/>
        <v>0.184583</v>
      </c>
    </row>
    <row r="19237" spans="1:6" hidden="1" x14ac:dyDescent="0.25">
      <c r="A19237" t="s">
        <v>5</v>
      </c>
      <c r="B19237" t="s">
        <v>11</v>
      </c>
      <c r="C19237">
        <v>200</v>
      </c>
      <c r="D19237">
        <v>613271611333</v>
      </c>
      <c r="E19237">
        <v>613271779833</v>
      </c>
      <c r="F19237">
        <f t="shared" si="300"/>
        <v>0.16850000000000001</v>
      </c>
    </row>
    <row r="19238" spans="1:6" hidden="1" x14ac:dyDescent="0.25">
      <c r="A19238" t="s">
        <v>5</v>
      </c>
      <c r="B19238" t="s">
        <v>12</v>
      </c>
      <c r="C19238">
        <v>200</v>
      </c>
      <c r="D19238">
        <v>613272333000</v>
      </c>
      <c r="E19238">
        <v>613272512083</v>
      </c>
      <c r="F19238">
        <f t="shared" si="300"/>
        <v>0.17908299999999999</v>
      </c>
    </row>
    <row r="19239" spans="1:6" hidden="1" x14ac:dyDescent="0.25">
      <c r="A19239" t="s">
        <v>5</v>
      </c>
      <c r="B19239" t="s">
        <v>13</v>
      </c>
      <c r="C19239">
        <v>200</v>
      </c>
      <c r="D19239">
        <v>613273014291</v>
      </c>
      <c r="E19239">
        <v>613273225708</v>
      </c>
      <c r="F19239">
        <f t="shared" si="300"/>
        <v>0.21141699999999999</v>
      </c>
    </row>
    <row r="19240" spans="1:6" hidden="1" x14ac:dyDescent="0.25">
      <c r="A19240" t="s">
        <v>5</v>
      </c>
      <c r="B19240" t="s">
        <v>15</v>
      </c>
      <c r="C19240">
        <v>200</v>
      </c>
      <c r="D19240">
        <v>613273745041</v>
      </c>
      <c r="E19240">
        <v>613273913750</v>
      </c>
      <c r="F19240">
        <f t="shared" si="300"/>
        <v>0.168709</v>
      </c>
    </row>
    <row r="19241" spans="1:6" hidden="1" x14ac:dyDescent="0.25">
      <c r="A19241" t="s">
        <v>5</v>
      </c>
      <c r="B19241" t="s">
        <v>16</v>
      </c>
      <c r="C19241">
        <v>200</v>
      </c>
      <c r="D19241">
        <v>613274387458</v>
      </c>
      <c r="E19241">
        <v>613274559958</v>
      </c>
      <c r="F19241">
        <f t="shared" si="300"/>
        <v>0.17249999999999999</v>
      </c>
    </row>
    <row r="19242" spans="1:6" hidden="1" x14ac:dyDescent="0.25">
      <c r="A19242" t="s">
        <v>5</v>
      </c>
      <c r="B19242" t="s">
        <v>17</v>
      </c>
      <c r="C19242">
        <v>200</v>
      </c>
      <c r="D19242">
        <v>613275242958</v>
      </c>
      <c r="E19242">
        <v>613275432916</v>
      </c>
      <c r="F19242">
        <f t="shared" si="300"/>
        <v>0.18995799999999999</v>
      </c>
    </row>
    <row r="19243" spans="1:6" hidden="1" x14ac:dyDescent="0.25">
      <c r="A19243" t="s">
        <v>5</v>
      </c>
      <c r="B19243" t="s">
        <v>18</v>
      </c>
      <c r="C19243">
        <v>200</v>
      </c>
      <c r="D19243">
        <v>613276269375</v>
      </c>
      <c r="E19243">
        <v>613276439166</v>
      </c>
      <c r="F19243">
        <f t="shared" si="300"/>
        <v>0.169791</v>
      </c>
    </row>
    <row r="19244" spans="1:6" hidden="1" x14ac:dyDescent="0.25">
      <c r="A19244" t="s">
        <v>5</v>
      </c>
      <c r="B19244" t="s">
        <v>19</v>
      </c>
      <c r="C19244">
        <v>200</v>
      </c>
      <c r="D19244">
        <v>613276917083</v>
      </c>
      <c r="E19244">
        <v>613277065416</v>
      </c>
      <c r="F19244">
        <f t="shared" si="300"/>
        <v>0.14833299999999999</v>
      </c>
    </row>
    <row r="19245" spans="1:6" hidden="1" x14ac:dyDescent="0.25">
      <c r="A19245" t="s">
        <v>5</v>
      </c>
      <c r="B19245" t="s">
        <v>21</v>
      </c>
      <c r="C19245">
        <v>200</v>
      </c>
      <c r="D19245">
        <v>613277566208</v>
      </c>
      <c r="E19245">
        <v>613277727250</v>
      </c>
      <c r="F19245">
        <f t="shared" si="300"/>
        <v>0.16104199999999999</v>
      </c>
    </row>
    <row r="19246" spans="1:6" hidden="1" x14ac:dyDescent="0.25">
      <c r="A19246" t="s">
        <v>5</v>
      </c>
      <c r="B19246" t="s">
        <v>20</v>
      </c>
      <c r="C19246">
        <v>200</v>
      </c>
      <c r="D19246">
        <v>613280070875</v>
      </c>
      <c r="E19246">
        <v>613280256125</v>
      </c>
      <c r="F19246">
        <f t="shared" si="300"/>
        <v>0.18525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7033-0DB2-4783-B76D-CD10A025ED4A}">
  <dimension ref="A1:D1475"/>
  <sheetViews>
    <sheetView topLeftCell="A1444" workbookViewId="0">
      <selection activeCell="D526" sqref="D526"/>
    </sheetView>
  </sheetViews>
  <sheetFormatPr baseColWidth="10" defaultRowHeight="15" x14ac:dyDescent="0.25"/>
  <cols>
    <col min="1" max="1" width="29.42578125" customWidth="1"/>
    <col min="2" max="2" width="43" customWidth="1"/>
    <col min="3" max="3" width="32" customWidth="1"/>
    <col min="4" max="4" width="49.28515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44</v>
      </c>
    </row>
    <row r="2" spans="1:4" x14ac:dyDescent="0.25">
      <c r="A2" s="8" t="s">
        <v>5</v>
      </c>
      <c r="B2" s="3" t="s">
        <v>6</v>
      </c>
      <c r="C2" s="3">
        <v>302</v>
      </c>
      <c r="D2" s="6">
        <v>62.021166999999998</v>
      </c>
    </row>
    <row r="3" spans="1:4" x14ac:dyDescent="0.25">
      <c r="A3" s="9" t="s">
        <v>5</v>
      </c>
      <c r="B3" s="4" t="s">
        <v>6</v>
      </c>
      <c r="C3" s="4">
        <v>302</v>
      </c>
      <c r="D3" s="7">
        <v>3.9790830000000001</v>
      </c>
    </row>
    <row r="4" spans="1:4" x14ac:dyDescent="0.25">
      <c r="A4" s="8" t="s">
        <v>5</v>
      </c>
      <c r="B4" s="3" t="s">
        <v>6</v>
      </c>
      <c r="C4" s="3">
        <v>302</v>
      </c>
      <c r="D4" s="6">
        <v>2.7385000000000002</v>
      </c>
    </row>
    <row r="5" spans="1:4" x14ac:dyDescent="0.25">
      <c r="A5" s="8" t="s">
        <v>5</v>
      </c>
      <c r="B5" s="3" t="s">
        <v>6</v>
      </c>
      <c r="C5" s="3">
        <v>302</v>
      </c>
      <c r="D5" s="6">
        <v>5.6009169999999999</v>
      </c>
    </row>
    <row r="6" spans="1:4" x14ac:dyDescent="0.25">
      <c r="A6" s="8" t="s">
        <v>5</v>
      </c>
      <c r="B6" s="3" t="s">
        <v>6</v>
      </c>
      <c r="C6" s="3">
        <v>302</v>
      </c>
      <c r="D6" s="6">
        <v>2.6549589999999998</v>
      </c>
    </row>
    <row r="7" spans="1:4" x14ac:dyDescent="0.25">
      <c r="A7" s="8" t="s">
        <v>5</v>
      </c>
      <c r="B7" s="3" t="s">
        <v>6</v>
      </c>
      <c r="C7" s="3">
        <v>302</v>
      </c>
      <c r="D7" s="6">
        <v>3.288583</v>
      </c>
    </row>
    <row r="8" spans="1:4" x14ac:dyDescent="0.25">
      <c r="A8" s="8" t="s">
        <v>5</v>
      </c>
      <c r="B8" s="3" t="s">
        <v>6</v>
      </c>
      <c r="C8" s="3">
        <v>302</v>
      </c>
      <c r="D8" s="6">
        <v>2.6527080000000001</v>
      </c>
    </row>
    <row r="9" spans="1:4" x14ac:dyDescent="0.25">
      <c r="A9" s="8" t="s">
        <v>5</v>
      </c>
      <c r="B9" s="3" t="s">
        <v>6</v>
      </c>
      <c r="C9" s="3">
        <v>302</v>
      </c>
      <c r="D9" s="6">
        <v>2.3995419999999998</v>
      </c>
    </row>
    <row r="10" spans="1:4" x14ac:dyDescent="0.25">
      <c r="A10" s="8" t="s">
        <v>5</v>
      </c>
      <c r="B10" s="3" t="s">
        <v>6</v>
      </c>
      <c r="C10" s="3">
        <v>302</v>
      </c>
      <c r="D10" s="6">
        <v>2.0227499999999998</v>
      </c>
    </row>
    <row r="11" spans="1:4" x14ac:dyDescent="0.25">
      <c r="A11" s="8" t="s">
        <v>5</v>
      </c>
      <c r="B11" s="3" t="s">
        <v>6</v>
      </c>
      <c r="C11" s="3">
        <v>302</v>
      </c>
      <c r="D11" s="6">
        <v>3.1461250000000001</v>
      </c>
    </row>
    <row r="12" spans="1:4" x14ac:dyDescent="0.25">
      <c r="A12" s="8" t="s">
        <v>5</v>
      </c>
      <c r="B12" s="3" t="s">
        <v>6</v>
      </c>
      <c r="C12" s="3">
        <v>302</v>
      </c>
      <c r="D12" s="6">
        <v>5.0285830000000002</v>
      </c>
    </row>
    <row r="13" spans="1:4" x14ac:dyDescent="0.25">
      <c r="A13" s="8" t="s">
        <v>5</v>
      </c>
      <c r="B13" s="3" t="s">
        <v>6</v>
      </c>
      <c r="C13" s="3">
        <v>302</v>
      </c>
      <c r="D13" s="6">
        <v>1.7288749999999999</v>
      </c>
    </row>
    <row r="14" spans="1:4" x14ac:dyDescent="0.25">
      <c r="A14" s="8" t="s">
        <v>5</v>
      </c>
      <c r="B14" s="3" t="s">
        <v>6</v>
      </c>
      <c r="C14" s="3">
        <v>302</v>
      </c>
      <c r="D14" s="6">
        <v>2.3279160000000001</v>
      </c>
    </row>
    <row r="15" spans="1:4" x14ac:dyDescent="0.25">
      <c r="A15" s="8" t="s">
        <v>5</v>
      </c>
      <c r="B15" s="3" t="s">
        <v>6</v>
      </c>
      <c r="C15" s="3">
        <v>302</v>
      </c>
      <c r="D15" s="6">
        <v>2.4413330000000002</v>
      </c>
    </row>
    <row r="16" spans="1:4" x14ac:dyDescent="0.25">
      <c r="A16" s="8" t="s">
        <v>5</v>
      </c>
      <c r="B16" s="3" t="s">
        <v>6</v>
      </c>
      <c r="C16" s="3">
        <v>302</v>
      </c>
      <c r="D16" s="6">
        <v>2.280208</v>
      </c>
    </row>
    <row r="17" spans="1:4" x14ac:dyDescent="0.25">
      <c r="A17" s="8" t="s">
        <v>5</v>
      </c>
      <c r="B17" s="3" t="s">
        <v>6</v>
      </c>
      <c r="C17" s="3">
        <v>302</v>
      </c>
      <c r="D17" s="6">
        <v>2.0747909999999998</v>
      </c>
    </row>
    <row r="18" spans="1:4" x14ac:dyDescent="0.25">
      <c r="A18" s="8" t="s">
        <v>5</v>
      </c>
      <c r="B18" s="3" t="s">
        <v>6</v>
      </c>
      <c r="C18" s="3">
        <v>302</v>
      </c>
      <c r="D18" s="6">
        <v>2.159084</v>
      </c>
    </row>
    <row r="19" spans="1:4" x14ac:dyDescent="0.25">
      <c r="A19" s="8" t="s">
        <v>5</v>
      </c>
      <c r="B19" s="3" t="s">
        <v>6</v>
      </c>
      <c r="C19" s="3">
        <v>302</v>
      </c>
      <c r="D19" s="6">
        <v>1.46025</v>
      </c>
    </row>
    <row r="20" spans="1:4" x14ac:dyDescent="0.25">
      <c r="A20" s="9" t="s">
        <v>5</v>
      </c>
      <c r="B20" s="4" t="s">
        <v>6</v>
      </c>
      <c r="C20" s="4">
        <v>302</v>
      </c>
      <c r="D20" s="7">
        <v>2.7713749999999999</v>
      </c>
    </row>
    <row r="21" spans="1:4" x14ac:dyDescent="0.25">
      <c r="A21" s="8" t="s">
        <v>5</v>
      </c>
      <c r="B21" s="3" t="s">
        <v>6</v>
      </c>
      <c r="C21" s="3">
        <v>302</v>
      </c>
      <c r="D21" s="6">
        <v>1.7148749999999999</v>
      </c>
    </row>
    <row r="22" spans="1:4" x14ac:dyDescent="0.25">
      <c r="A22" s="9" t="s">
        <v>5</v>
      </c>
      <c r="B22" s="4" t="s">
        <v>6</v>
      </c>
      <c r="C22" s="4">
        <v>302</v>
      </c>
      <c r="D22" s="7">
        <v>2.149375</v>
      </c>
    </row>
    <row r="23" spans="1:4" x14ac:dyDescent="0.25">
      <c r="A23" s="9" t="s">
        <v>5</v>
      </c>
      <c r="B23" s="4" t="s">
        <v>6</v>
      </c>
      <c r="C23" s="4">
        <v>302</v>
      </c>
      <c r="D23" s="7">
        <v>2.0553330000000001</v>
      </c>
    </row>
    <row r="24" spans="1:4" x14ac:dyDescent="0.25">
      <c r="A24" s="9" t="s">
        <v>5</v>
      </c>
      <c r="B24" s="4" t="s">
        <v>6</v>
      </c>
      <c r="C24" s="4">
        <v>302</v>
      </c>
      <c r="D24" s="7">
        <v>1.653208</v>
      </c>
    </row>
    <row r="25" spans="1:4" x14ac:dyDescent="0.25">
      <c r="A25" s="9" t="s">
        <v>5</v>
      </c>
      <c r="B25" s="4" t="s">
        <v>6</v>
      </c>
      <c r="C25" s="4">
        <v>302</v>
      </c>
      <c r="D25" s="7">
        <v>3.3549169999999999</v>
      </c>
    </row>
    <row r="26" spans="1:4" x14ac:dyDescent="0.25">
      <c r="A26" s="9" t="s">
        <v>5</v>
      </c>
      <c r="B26" s="4" t="s">
        <v>6</v>
      </c>
      <c r="C26" s="4">
        <v>302</v>
      </c>
      <c r="D26" s="7">
        <v>1.9527080000000001</v>
      </c>
    </row>
    <row r="27" spans="1:4" x14ac:dyDescent="0.25">
      <c r="A27" s="9" t="s">
        <v>5</v>
      </c>
      <c r="B27" s="4" t="s">
        <v>6</v>
      </c>
      <c r="C27" s="4">
        <v>302</v>
      </c>
      <c r="D27" s="7">
        <v>10.078166</v>
      </c>
    </row>
    <row r="28" spans="1:4" x14ac:dyDescent="0.25">
      <c r="A28" s="8" t="s">
        <v>5</v>
      </c>
      <c r="B28" s="3" t="s">
        <v>6</v>
      </c>
      <c r="C28" s="3">
        <v>302</v>
      </c>
      <c r="D28" s="6">
        <v>2.7919170000000002</v>
      </c>
    </row>
    <row r="29" spans="1:4" x14ac:dyDescent="0.25">
      <c r="A29" s="9" t="s">
        <v>5</v>
      </c>
      <c r="B29" s="4" t="s">
        <v>6</v>
      </c>
      <c r="C29" s="4">
        <v>302</v>
      </c>
      <c r="D29" s="7">
        <v>2.272084</v>
      </c>
    </row>
    <row r="30" spans="1:4" x14ac:dyDescent="0.25">
      <c r="A30" s="9" t="s">
        <v>5</v>
      </c>
      <c r="B30" s="4" t="s">
        <v>6</v>
      </c>
      <c r="C30" s="4">
        <v>302</v>
      </c>
      <c r="D30" s="7">
        <v>2.464458</v>
      </c>
    </row>
    <row r="31" spans="1:4" x14ac:dyDescent="0.25">
      <c r="A31" s="9" t="s">
        <v>5</v>
      </c>
      <c r="B31" s="4" t="s">
        <v>6</v>
      </c>
      <c r="C31" s="4">
        <v>302</v>
      </c>
      <c r="D31" s="7">
        <v>1.4350419999999999</v>
      </c>
    </row>
    <row r="32" spans="1:4" x14ac:dyDescent="0.25">
      <c r="A32" s="9" t="s">
        <v>5</v>
      </c>
      <c r="B32" s="4" t="s">
        <v>6</v>
      </c>
      <c r="C32" s="4">
        <v>302</v>
      </c>
      <c r="D32" s="7">
        <v>2.0846659999999999</v>
      </c>
    </row>
    <row r="33" spans="1:4" x14ac:dyDescent="0.25">
      <c r="A33" s="9" t="s">
        <v>5</v>
      </c>
      <c r="B33" s="4" t="s">
        <v>6</v>
      </c>
      <c r="C33" s="4">
        <v>302</v>
      </c>
      <c r="D33" s="7">
        <v>2.0598329999999998</v>
      </c>
    </row>
    <row r="34" spans="1:4" x14ac:dyDescent="0.25">
      <c r="A34" s="9" t="s">
        <v>5</v>
      </c>
      <c r="B34" s="4" t="s">
        <v>6</v>
      </c>
      <c r="C34" s="4">
        <v>302</v>
      </c>
      <c r="D34" s="7">
        <v>1.378709</v>
      </c>
    </row>
    <row r="35" spans="1:4" x14ac:dyDescent="0.25">
      <c r="A35" s="8" t="s">
        <v>5</v>
      </c>
      <c r="B35" s="3" t="s">
        <v>6</v>
      </c>
      <c r="C35" s="3">
        <v>302</v>
      </c>
      <c r="D35" s="6">
        <v>2.0726249999999999</v>
      </c>
    </row>
    <row r="36" spans="1:4" x14ac:dyDescent="0.25">
      <c r="A36" s="8" t="s">
        <v>5</v>
      </c>
      <c r="B36" s="3" t="s">
        <v>6</v>
      </c>
      <c r="C36" s="3">
        <v>302</v>
      </c>
      <c r="D36" s="6">
        <v>2.0986250000000002</v>
      </c>
    </row>
    <row r="37" spans="1:4" x14ac:dyDescent="0.25">
      <c r="A37" s="8" t="s">
        <v>5</v>
      </c>
      <c r="B37" s="3" t="s">
        <v>6</v>
      </c>
      <c r="C37" s="3">
        <v>302</v>
      </c>
      <c r="D37" s="6">
        <v>2.1096659999999998</v>
      </c>
    </row>
    <row r="38" spans="1:4" x14ac:dyDescent="0.25">
      <c r="A38" s="8" t="s">
        <v>5</v>
      </c>
      <c r="B38" s="3" t="s">
        <v>6</v>
      </c>
      <c r="C38" s="3">
        <v>302</v>
      </c>
      <c r="D38" s="6">
        <v>1.8502080000000001</v>
      </c>
    </row>
    <row r="39" spans="1:4" x14ac:dyDescent="0.25">
      <c r="A39" s="8" t="s">
        <v>5</v>
      </c>
      <c r="B39" s="3" t="s">
        <v>6</v>
      </c>
      <c r="C39" s="3">
        <v>302</v>
      </c>
      <c r="D39" s="6">
        <v>2.5590000000000002</v>
      </c>
    </row>
    <row r="40" spans="1:4" x14ac:dyDescent="0.25">
      <c r="A40" s="8" t="s">
        <v>5</v>
      </c>
      <c r="B40" s="3" t="s">
        <v>6</v>
      </c>
      <c r="C40" s="3">
        <v>302</v>
      </c>
      <c r="D40" s="6">
        <v>1.4559580000000001</v>
      </c>
    </row>
    <row r="41" spans="1:4" x14ac:dyDescent="0.25">
      <c r="A41" s="8" t="s">
        <v>5</v>
      </c>
      <c r="B41" s="3" t="s">
        <v>6</v>
      </c>
      <c r="C41" s="3">
        <v>302</v>
      </c>
      <c r="D41" s="6">
        <v>2.4776660000000001</v>
      </c>
    </row>
    <row r="42" spans="1:4" x14ac:dyDescent="0.25">
      <c r="A42" s="8" t="s">
        <v>5</v>
      </c>
      <c r="B42" s="3" t="s">
        <v>6</v>
      </c>
      <c r="C42" s="3">
        <v>302</v>
      </c>
      <c r="D42" s="6">
        <v>2.0796250000000001</v>
      </c>
    </row>
    <row r="43" spans="1:4" x14ac:dyDescent="0.25">
      <c r="A43" s="8" t="s">
        <v>5</v>
      </c>
      <c r="B43" s="3" t="s">
        <v>6</v>
      </c>
      <c r="C43" s="3">
        <v>302</v>
      </c>
      <c r="D43" s="6">
        <v>1.4293750000000001</v>
      </c>
    </row>
    <row r="44" spans="1:4" x14ac:dyDescent="0.25">
      <c r="A44" s="8" t="s">
        <v>5</v>
      </c>
      <c r="B44" s="3" t="s">
        <v>6</v>
      </c>
      <c r="C44" s="3">
        <v>302</v>
      </c>
      <c r="D44" s="6">
        <v>2.5611670000000002</v>
      </c>
    </row>
    <row r="45" spans="1:4" x14ac:dyDescent="0.25">
      <c r="A45" s="8" t="s">
        <v>5</v>
      </c>
      <c r="B45" s="3" t="s">
        <v>6</v>
      </c>
      <c r="C45" s="3">
        <v>302</v>
      </c>
      <c r="D45" s="6">
        <v>2.247042</v>
      </c>
    </row>
    <row r="46" spans="1:4" x14ac:dyDescent="0.25">
      <c r="A46" s="8" t="s">
        <v>5</v>
      </c>
      <c r="B46" s="3" t="s">
        <v>6</v>
      </c>
      <c r="C46" s="3">
        <v>302</v>
      </c>
      <c r="D46" s="6">
        <v>1.3372919999999999</v>
      </c>
    </row>
    <row r="47" spans="1:4" x14ac:dyDescent="0.25">
      <c r="A47" s="9" t="s">
        <v>5</v>
      </c>
      <c r="B47" s="4" t="s">
        <v>6</v>
      </c>
      <c r="C47" s="4">
        <v>302</v>
      </c>
      <c r="D47" s="7">
        <v>1.532416</v>
      </c>
    </row>
    <row r="48" spans="1:4" x14ac:dyDescent="0.25">
      <c r="A48" s="9" t="s">
        <v>5</v>
      </c>
      <c r="B48" s="4" t="s">
        <v>6</v>
      </c>
      <c r="C48" s="4">
        <v>302</v>
      </c>
      <c r="D48" s="7">
        <v>2.4784169999999999</v>
      </c>
    </row>
    <row r="49" spans="1:4" x14ac:dyDescent="0.25">
      <c r="A49" s="9" t="s">
        <v>5</v>
      </c>
      <c r="B49" s="4" t="s">
        <v>6</v>
      </c>
      <c r="C49" s="4">
        <v>302</v>
      </c>
      <c r="D49" s="7">
        <v>4.4166249999999998</v>
      </c>
    </row>
    <row r="50" spans="1:4" x14ac:dyDescent="0.25">
      <c r="A50" s="9" t="s">
        <v>5</v>
      </c>
      <c r="B50" s="4" t="s">
        <v>6</v>
      </c>
      <c r="C50" s="4">
        <v>302</v>
      </c>
      <c r="D50" s="7">
        <v>1.655125</v>
      </c>
    </row>
    <row r="51" spans="1:4" x14ac:dyDescent="0.25">
      <c r="A51" s="9" t="s">
        <v>5</v>
      </c>
      <c r="B51" s="4" t="s">
        <v>6</v>
      </c>
      <c r="C51" s="4">
        <v>302</v>
      </c>
      <c r="D51" s="7">
        <v>2.117</v>
      </c>
    </row>
    <row r="52" spans="1:4" x14ac:dyDescent="0.25">
      <c r="A52" s="9" t="s">
        <v>5</v>
      </c>
      <c r="B52" s="4" t="s">
        <v>6</v>
      </c>
      <c r="C52" s="4">
        <v>302</v>
      </c>
      <c r="D52" s="7">
        <v>1.8206659999999999</v>
      </c>
    </row>
    <row r="53" spans="1:4" x14ac:dyDescent="0.25">
      <c r="A53" s="9" t="s">
        <v>5</v>
      </c>
      <c r="B53" s="4" t="s">
        <v>6</v>
      </c>
      <c r="C53" s="4">
        <v>302</v>
      </c>
      <c r="D53" s="7">
        <v>1.5275000000000001</v>
      </c>
    </row>
    <row r="54" spans="1:4" x14ac:dyDescent="0.25">
      <c r="A54" s="9" t="s">
        <v>5</v>
      </c>
      <c r="B54" s="4" t="s">
        <v>6</v>
      </c>
      <c r="C54" s="4">
        <v>302</v>
      </c>
      <c r="D54" s="7">
        <v>1.3084579999999999</v>
      </c>
    </row>
    <row r="55" spans="1:4" x14ac:dyDescent="0.25">
      <c r="A55" s="9" t="s">
        <v>5</v>
      </c>
      <c r="B55" s="4" t="s">
        <v>6</v>
      </c>
      <c r="C55" s="4">
        <v>302</v>
      </c>
      <c r="D55" s="7">
        <v>2.1203340000000002</v>
      </c>
    </row>
    <row r="56" spans="1:4" x14ac:dyDescent="0.25">
      <c r="A56" s="9" t="s">
        <v>5</v>
      </c>
      <c r="B56" s="4" t="s">
        <v>6</v>
      </c>
      <c r="C56" s="4">
        <v>302</v>
      </c>
      <c r="D56" s="7">
        <v>1.913208</v>
      </c>
    </row>
    <row r="57" spans="1:4" x14ac:dyDescent="0.25">
      <c r="A57" s="9" t="s">
        <v>5</v>
      </c>
      <c r="B57" s="4" t="s">
        <v>6</v>
      </c>
      <c r="C57" s="4">
        <v>302</v>
      </c>
      <c r="D57" s="7">
        <v>1.62225</v>
      </c>
    </row>
    <row r="58" spans="1:4" x14ac:dyDescent="0.25">
      <c r="A58" s="9" t="s">
        <v>5</v>
      </c>
      <c r="B58" s="4" t="s">
        <v>6</v>
      </c>
      <c r="C58" s="4">
        <v>302</v>
      </c>
      <c r="D58" s="7">
        <v>2.2788750000000002</v>
      </c>
    </row>
    <row r="59" spans="1:4" x14ac:dyDescent="0.25">
      <c r="A59" s="9" t="s">
        <v>5</v>
      </c>
      <c r="B59" s="4" t="s">
        <v>6</v>
      </c>
      <c r="C59" s="4">
        <v>302</v>
      </c>
      <c r="D59" s="7">
        <v>1.8676250000000001</v>
      </c>
    </row>
    <row r="60" spans="1:4" x14ac:dyDescent="0.25">
      <c r="A60" s="9" t="s">
        <v>5</v>
      </c>
      <c r="B60" s="4" t="s">
        <v>6</v>
      </c>
      <c r="C60" s="4">
        <v>302</v>
      </c>
      <c r="D60" s="7">
        <v>1.6705840000000001</v>
      </c>
    </row>
    <row r="61" spans="1:4" x14ac:dyDescent="0.25">
      <c r="A61" s="9" t="s">
        <v>5</v>
      </c>
      <c r="B61" s="4" t="s">
        <v>6</v>
      </c>
      <c r="C61" s="4">
        <v>302</v>
      </c>
      <c r="D61" s="7">
        <v>2.766041</v>
      </c>
    </row>
    <row r="62" spans="1:4" x14ac:dyDescent="0.25">
      <c r="A62" s="9" t="s">
        <v>5</v>
      </c>
      <c r="B62" s="4" t="s">
        <v>6</v>
      </c>
      <c r="C62" s="4">
        <v>302</v>
      </c>
      <c r="D62" s="7">
        <v>2.125375</v>
      </c>
    </row>
    <row r="63" spans="1:4" x14ac:dyDescent="0.25">
      <c r="A63" s="9" t="s">
        <v>5</v>
      </c>
      <c r="B63" s="4" t="s">
        <v>6</v>
      </c>
      <c r="C63" s="4">
        <v>302</v>
      </c>
      <c r="D63" s="7">
        <v>1.4021669999999999</v>
      </c>
    </row>
    <row r="64" spans="1:4" x14ac:dyDescent="0.25">
      <c r="A64" s="8" t="s">
        <v>5</v>
      </c>
      <c r="B64" s="3" t="s">
        <v>6</v>
      </c>
      <c r="C64" s="3">
        <v>302</v>
      </c>
      <c r="D64" s="6">
        <v>2.3710830000000001</v>
      </c>
    </row>
    <row r="65" spans="1:4" x14ac:dyDescent="0.25">
      <c r="A65" s="8" t="s">
        <v>5</v>
      </c>
      <c r="B65" s="3" t="s">
        <v>6</v>
      </c>
      <c r="C65" s="3">
        <v>302</v>
      </c>
      <c r="D65" s="6">
        <v>2.1378330000000001</v>
      </c>
    </row>
    <row r="66" spans="1:4" x14ac:dyDescent="0.25">
      <c r="A66" s="8" t="s">
        <v>5</v>
      </c>
      <c r="B66" s="3" t="s">
        <v>6</v>
      </c>
      <c r="C66" s="3">
        <v>302</v>
      </c>
      <c r="D66" s="6">
        <v>1.353083</v>
      </c>
    </row>
    <row r="67" spans="1:4" x14ac:dyDescent="0.25">
      <c r="A67" s="8" t="s">
        <v>5</v>
      </c>
      <c r="B67" s="3" t="s">
        <v>6</v>
      </c>
      <c r="C67" s="3">
        <v>302</v>
      </c>
      <c r="D67" s="6">
        <v>3.219541</v>
      </c>
    </row>
    <row r="68" spans="1:4" x14ac:dyDescent="0.25">
      <c r="A68" s="8" t="s">
        <v>5</v>
      </c>
      <c r="B68" s="3" t="s">
        <v>6</v>
      </c>
      <c r="C68" s="3">
        <v>302</v>
      </c>
      <c r="D68" s="6">
        <v>1.9541249999999999</v>
      </c>
    </row>
    <row r="69" spans="1:4" x14ac:dyDescent="0.25">
      <c r="A69" s="8" t="s">
        <v>5</v>
      </c>
      <c r="B69" s="3" t="s">
        <v>6</v>
      </c>
      <c r="C69" s="3">
        <v>302</v>
      </c>
      <c r="D69" s="6">
        <v>2.675834</v>
      </c>
    </row>
    <row r="70" spans="1:4" x14ac:dyDescent="0.25">
      <c r="A70" s="9" t="s">
        <v>5</v>
      </c>
      <c r="B70" s="4" t="s">
        <v>6</v>
      </c>
      <c r="C70" s="4">
        <v>302</v>
      </c>
      <c r="D70" s="7">
        <v>2.4892919999999998</v>
      </c>
    </row>
    <row r="71" spans="1:4" x14ac:dyDescent="0.25">
      <c r="A71" s="9" t="s">
        <v>5</v>
      </c>
      <c r="B71" s="4" t="s">
        <v>6</v>
      </c>
      <c r="C71" s="4">
        <v>302</v>
      </c>
      <c r="D71" s="7">
        <v>1.957041</v>
      </c>
    </row>
    <row r="72" spans="1:4" x14ac:dyDescent="0.25">
      <c r="A72" s="9" t="s">
        <v>5</v>
      </c>
      <c r="B72" s="4" t="s">
        <v>6</v>
      </c>
      <c r="C72" s="4">
        <v>302</v>
      </c>
      <c r="D72" s="7">
        <v>1.3023750000000001</v>
      </c>
    </row>
    <row r="73" spans="1:4" x14ac:dyDescent="0.25">
      <c r="A73" s="8" t="s">
        <v>5</v>
      </c>
      <c r="B73" s="3" t="s">
        <v>6</v>
      </c>
      <c r="C73" s="3">
        <v>302</v>
      </c>
      <c r="D73" s="6">
        <v>2.8042500000000001</v>
      </c>
    </row>
    <row r="74" spans="1:4" x14ac:dyDescent="0.25">
      <c r="A74" s="8" t="s">
        <v>5</v>
      </c>
      <c r="B74" s="3" t="s">
        <v>6</v>
      </c>
      <c r="C74" s="3">
        <v>302</v>
      </c>
      <c r="D74" s="6">
        <v>1.6237079999999999</v>
      </c>
    </row>
    <row r="75" spans="1:4" x14ac:dyDescent="0.25">
      <c r="A75" s="8" t="s">
        <v>5</v>
      </c>
      <c r="B75" s="3" t="s">
        <v>6</v>
      </c>
      <c r="C75" s="3">
        <v>302</v>
      </c>
      <c r="D75" s="6">
        <v>2.9190830000000001</v>
      </c>
    </row>
    <row r="76" spans="1:4" x14ac:dyDescent="0.25">
      <c r="A76" s="9" t="s">
        <v>5</v>
      </c>
      <c r="B76" s="4" t="s">
        <v>6</v>
      </c>
      <c r="C76" s="4">
        <v>302</v>
      </c>
      <c r="D76" s="7">
        <v>2.0880000000000001</v>
      </c>
    </row>
    <row r="77" spans="1:4" x14ac:dyDescent="0.25">
      <c r="A77" s="9" t="s">
        <v>5</v>
      </c>
      <c r="B77" s="4" t="s">
        <v>6</v>
      </c>
      <c r="C77" s="4">
        <v>302</v>
      </c>
      <c r="D77" s="7">
        <v>1.5767910000000001</v>
      </c>
    </row>
    <row r="78" spans="1:4" x14ac:dyDescent="0.25">
      <c r="A78" s="9" t="s">
        <v>5</v>
      </c>
      <c r="B78" s="4" t="s">
        <v>6</v>
      </c>
      <c r="C78" s="4">
        <v>302</v>
      </c>
      <c r="D78" s="7">
        <v>14.694875</v>
      </c>
    </row>
    <row r="79" spans="1:4" x14ac:dyDescent="0.25">
      <c r="A79" s="9" t="s">
        <v>5</v>
      </c>
      <c r="B79" s="4" t="s">
        <v>6</v>
      </c>
      <c r="C79" s="4">
        <v>302</v>
      </c>
      <c r="D79" s="7">
        <v>2.2066249999999998</v>
      </c>
    </row>
    <row r="80" spans="1:4" x14ac:dyDescent="0.25">
      <c r="A80" s="9" t="s">
        <v>5</v>
      </c>
      <c r="B80" s="4" t="s">
        <v>6</v>
      </c>
      <c r="C80" s="4">
        <v>302</v>
      </c>
      <c r="D80" s="7">
        <v>3.8373750000000002</v>
      </c>
    </row>
    <row r="81" spans="1:4" x14ac:dyDescent="0.25">
      <c r="A81" s="9" t="s">
        <v>5</v>
      </c>
      <c r="B81" s="4" t="s">
        <v>6</v>
      </c>
      <c r="C81" s="4">
        <v>302</v>
      </c>
      <c r="D81" s="7">
        <v>7.5093750000000004</v>
      </c>
    </row>
    <row r="82" spans="1:4" x14ac:dyDescent="0.25">
      <c r="A82" s="9" t="s">
        <v>5</v>
      </c>
      <c r="B82" s="4" t="s">
        <v>6</v>
      </c>
      <c r="C82" s="4">
        <v>302</v>
      </c>
      <c r="D82" s="7">
        <v>3.030084</v>
      </c>
    </row>
    <row r="83" spans="1:4" x14ac:dyDescent="0.25">
      <c r="A83" s="9" t="s">
        <v>5</v>
      </c>
      <c r="B83" s="4" t="s">
        <v>6</v>
      </c>
      <c r="C83" s="4">
        <v>302</v>
      </c>
      <c r="D83" s="7">
        <v>2.020292</v>
      </c>
    </row>
    <row r="84" spans="1:4" x14ac:dyDescent="0.25">
      <c r="A84" s="9" t="s">
        <v>5</v>
      </c>
      <c r="B84" s="4" t="s">
        <v>6</v>
      </c>
      <c r="C84" s="4">
        <v>302</v>
      </c>
      <c r="D84" s="7">
        <v>5.7582909999999998</v>
      </c>
    </row>
    <row r="85" spans="1:4" x14ac:dyDescent="0.25">
      <c r="A85" s="9" t="s">
        <v>5</v>
      </c>
      <c r="B85" s="4" t="s">
        <v>6</v>
      </c>
      <c r="C85" s="4">
        <v>302</v>
      </c>
      <c r="D85" s="7">
        <v>1.410666</v>
      </c>
    </row>
    <row r="86" spans="1:4" x14ac:dyDescent="0.25">
      <c r="A86" s="9" t="s">
        <v>5</v>
      </c>
      <c r="B86" s="4" t="s">
        <v>6</v>
      </c>
      <c r="C86" s="4">
        <v>302</v>
      </c>
      <c r="D86" s="7">
        <v>2.9371670000000001</v>
      </c>
    </row>
    <row r="87" spans="1:4" x14ac:dyDescent="0.25">
      <c r="A87" s="9" t="s">
        <v>5</v>
      </c>
      <c r="B87" s="4" t="s">
        <v>6</v>
      </c>
      <c r="C87" s="4">
        <v>302</v>
      </c>
      <c r="D87" s="7">
        <v>2.4055420000000001</v>
      </c>
    </row>
    <row r="88" spans="1:4" x14ac:dyDescent="0.25">
      <c r="A88" s="9" t="s">
        <v>5</v>
      </c>
      <c r="B88" s="4" t="s">
        <v>6</v>
      </c>
      <c r="C88" s="4">
        <v>302</v>
      </c>
      <c r="D88" s="7">
        <v>1.438375</v>
      </c>
    </row>
    <row r="89" spans="1:4" x14ac:dyDescent="0.25">
      <c r="A89" s="9" t="s">
        <v>5</v>
      </c>
      <c r="B89" s="4" t="s">
        <v>6</v>
      </c>
      <c r="C89" s="4">
        <v>302</v>
      </c>
      <c r="D89" s="7">
        <v>2.2384580000000001</v>
      </c>
    </row>
    <row r="90" spans="1:4" x14ac:dyDescent="0.25">
      <c r="A90" s="9" t="s">
        <v>5</v>
      </c>
      <c r="B90" s="4" t="s">
        <v>6</v>
      </c>
      <c r="C90" s="4">
        <v>302</v>
      </c>
      <c r="D90" s="7">
        <v>1.6837500000000001</v>
      </c>
    </row>
    <row r="91" spans="1:4" x14ac:dyDescent="0.25">
      <c r="A91" s="9" t="s">
        <v>5</v>
      </c>
      <c r="B91" s="4" t="s">
        <v>6</v>
      </c>
      <c r="C91" s="4">
        <v>302</v>
      </c>
      <c r="D91" s="7">
        <v>1.32925</v>
      </c>
    </row>
    <row r="92" spans="1:4" x14ac:dyDescent="0.25">
      <c r="A92" s="9" t="s">
        <v>5</v>
      </c>
      <c r="B92" s="4" t="s">
        <v>6</v>
      </c>
      <c r="C92" s="4">
        <v>302</v>
      </c>
      <c r="D92" s="7">
        <v>2.2702089999999999</v>
      </c>
    </row>
    <row r="93" spans="1:4" x14ac:dyDescent="0.25">
      <c r="A93" s="9" t="s">
        <v>5</v>
      </c>
      <c r="B93" s="4" t="s">
        <v>6</v>
      </c>
      <c r="C93" s="4">
        <v>302</v>
      </c>
      <c r="D93" s="7">
        <v>6.8594999999999997</v>
      </c>
    </row>
    <row r="94" spans="1:4" x14ac:dyDescent="0.25">
      <c r="A94" s="9" t="s">
        <v>5</v>
      </c>
      <c r="B94" s="4" t="s">
        <v>6</v>
      </c>
      <c r="C94" s="4">
        <v>302</v>
      </c>
      <c r="D94" s="7">
        <v>1.4591670000000001</v>
      </c>
    </row>
    <row r="95" spans="1:4" x14ac:dyDescent="0.25">
      <c r="A95" s="8" t="s">
        <v>5</v>
      </c>
      <c r="B95" s="3" t="s">
        <v>6</v>
      </c>
      <c r="C95" s="3">
        <v>302</v>
      </c>
      <c r="D95" s="6">
        <v>2.4345840000000001</v>
      </c>
    </row>
    <row r="96" spans="1:4" x14ac:dyDescent="0.25">
      <c r="A96" s="8" t="s">
        <v>5</v>
      </c>
      <c r="B96" s="3" t="s">
        <v>6</v>
      </c>
      <c r="C96" s="3">
        <v>302</v>
      </c>
      <c r="D96" s="6">
        <v>2.8430409999999999</v>
      </c>
    </row>
    <row r="97" spans="1:4" x14ac:dyDescent="0.25">
      <c r="A97" s="8" t="s">
        <v>5</v>
      </c>
      <c r="B97" s="3" t="s">
        <v>6</v>
      </c>
      <c r="C97" s="3">
        <v>302</v>
      </c>
      <c r="D97" s="6">
        <v>1.4021250000000001</v>
      </c>
    </row>
    <row r="98" spans="1:4" x14ac:dyDescent="0.25">
      <c r="A98" s="9" t="s">
        <v>5</v>
      </c>
      <c r="B98" s="4" t="s">
        <v>6</v>
      </c>
      <c r="C98" s="4">
        <v>302</v>
      </c>
      <c r="D98" s="7">
        <v>2.1387499999999999</v>
      </c>
    </row>
    <row r="99" spans="1:4" x14ac:dyDescent="0.25">
      <c r="A99" s="9" t="s">
        <v>5</v>
      </c>
      <c r="B99" s="4" t="s">
        <v>6</v>
      </c>
      <c r="C99" s="4">
        <v>302</v>
      </c>
      <c r="D99" s="7">
        <v>2.028292</v>
      </c>
    </row>
    <row r="100" spans="1:4" x14ac:dyDescent="0.25">
      <c r="A100" s="9" t="s">
        <v>5</v>
      </c>
      <c r="B100" s="4" t="s">
        <v>6</v>
      </c>
      <c r="C100" s="4">
        <v>302</v>
      </c>
      <c r="D100" s="7">
        <v>10.461290999999999</v>
      </c>
    </row>
    <row r="101" spans="1:4" x14ac:dyDescent="0.25">
      <c r="A101" s="9" t="s">
        <v>5</v>
      </c>
      <c r="B101" s="4" t="s">
        <v>6</v>
      </c>
      <c r="C101" s="4">
        <v>302</v>
      </c>
      <c r="D101" s="7">
        <v>1.3587499999999999</v>
      </c>
    </row>
    <row r="102" spans="1:4" x14ac:dyDescent="0.25">
      <c r="A102" s="9" t="s">
        <v>5</v>
      </c>
      <c r="B102" s="4" t="s">
        <v>6</v>
      </c>
      <c r="C102" s="4">
        <v>302</v>
      </c>
      <c r="D102" s="7">
        <v>1.915875</v>
      </c>
    </row>
    <row r="103" spans="1:4" x14ac:dyDescent="0.25">
      <c r="A103" s="9" t="s">
        <v>5</v>
      </c>
      <c r="B103" s="4" t="s">
        <v>6</v>
      </c>
      <c r="C103" s="4">
        <v>302</v>
      </c>
      <c r="D103" s="7">
        <v>1.592708</v>
      </c>
    </row>
    <row r="104" spans="1:4" x14ac:dyDescent="0.25">
      <c r="A104" s="9" t="s">
        <v>5</v>
      </c>
      <c r="B104" s="4" t="s">
        <v>6</v>
      </c>
      <c r="C104" s="4">
        <v>302</v>
      </c>
      <c r="D104" s="7">
        <v>1.3263750000000001</v>
      </c>
    </row>
    <row r="105" spans="1:4" x14ac:dyDescent="0.25">
      <c r="A105" s="8" t="s">
        <v>5</v>
      </c>
      <c r="B105" s="3" t="s">
        <v>6</v>
      </c>
      <c r="C105" s="3">
        <v>302</v>
      </c>
      <c r="D105" s="6">
        <v>2.7007910000000002</v>
      </c>
    </row>
    <row r="106" spans="1:4" x14ac:dyDescent="0.25">
      <c r="A106" s="8" t="s">
        <v>5</v>
      </c>
      <c r="B106" s="3" t="s">
        <v>6</v>
      </c>
      <c r="C106" s="3">
        <v>302</v>
      </c>
      <c r="D106" s="6">
        <v>7.2008749999999999</v>
      </c>
    </row>
    <row r="107" spans="1:4" x14ac:dyDescent="0.25">
      <c r="A107" s="8" t="s">
        <v>5</v>
      </c>
      <c r="B107" s="3" t="s">
        <v>6</v>
      </c>
      <c r="C107" s="3">
        <v>302</v>
      </c>
      <c r="D107" s="6">
        <v>1.337666</v>
      </c>
    </row>
    <row r="108" spans="1:4" x14ac:dyDescent="0.25">
      <c r="A108" s="8" t="s">
        <v>5</v>
      </c>
      <c r="B108" s="3" t="s">
        <v>6</v>
      </c>
      <c r="C108" s="3">
        <v>302</v>
      </c>
      <c r="D108" s="6">
        <v>2.7487910000000002</v>
      </c>
    </row>
    <row r="109" spans="1:4" x14ac:dyDescent="0.25">
      <c r="A109" s="8" t="s">
        <v>5</v>
      </c>
      <c r="B109" s="3" t="s">
        <v>6</v>
      </c>
      <c r="C109" s="3">
        <v>302</v>
      </c>
      <c r="D109" s="6">
        <v>2.9082499999999998</v>
      </c>
    </row>
    <row r="110" spans="1:4" x14ac:dyDescent="0.25">
      <c r="A110" s="8" t="s">
        <v>5</v>
      </c>
      <c r="B110" s="3" t="s">
        <v>6</v>
      </c>
      <c r="C110" s="3">
        <v>302</v>
      </c>
      <c r="D110" s="6">
        <v>1.4461250000000001</v>
      </c>
    </row>
    <row r="111" spans="1:4" x14ac:dyDescent="0.25">
      <c r="A111" s="8" t="s">
        <v>5</v>
      </c>
      <c r="B111" s="3" t="s">
        <v>6</v>
      </c>
      <c r="C111" s="3">
        <v>302</v>
      </c>
      <c r="D111" s="6">
        <v>2.8222079999999998</v>
      </c>
    </row>
    <row r="112" spans="1:4" x14ac:dyDescent="0.25">
      <c r="A112" s="8" t="s">
        <v>5</v>
      </c>
      <c r="B112" s="3" t="s">
        <v>24</v>
      </c>
      <c r="C112" s="3">
        <v>200</v>
      </c>
      <c r="D112" s="6">
        <v>6.9202079999999997</v>
      </c>
    </row>
    <row r="113" spans="1:4" x14ac:dyDescent="0.25">
      <c r="A113" s="9" t="s">
        <v>5</v>
      </c>
      <c r="B113" s="4" t="s">
        <v>24</v>
      </c>
      <c r="C113" s="4">
        <v>200</v>
      </c>
      <c r="D113" s="7">
        <v>3.954542</v>
      </c>
    </row>
    <row r="114" spans="1:4" x14ac:dyDescent="0.25">
      <c r="A114" s="8" t="s">
        <v>25</v>
      </c>
      <c r="B114" s="3" t="s">
        <v>24</v>
      </c>
      <c r="C114" s="3">
        <v>302</v>
      </c>
      <c r="D114" s="6">
        <v>34.956415999999997</v>
      </c>
    </row>
    <row r="115" spans="1:4" x14ac:dyDescent="0.25">
      <c r="A115" s="8" t="s">
        <v>5</v>
      </c>
      <c r="B115" s="3" t="s">
        <v>24</v>
      </c>
      <c r="C115" s="3">
        <v>200</v>
      </c>
      <c r="D115" s="6">
        <v>2.6939169999999999</v>
      </c>
    </row>
    <row r="116" spans="1:4" x14ac:dyDescent="0.25">
      <c r="A116" s="9" t="s">
        <v>25</v>
      </c>
      <c r="B116" s="4" t="s">
        <v>24</v>
      </c>
      <c r="C116" s="4">
        <v>302</v>
      </c>
      <c r="D116" s="7">
        <v>15.375332999999999</v>
      </c>
    </row>
    <row r="117" spans="1:4" x14ac:dyDescent="0.25">
      <c r="A117" s="8" t="s">
        <v>5</v>
      </c>
      <c r="B117" s="3" t="s">
        <v>24</v>
      </c>
      <c r="C117" s="3">
        <v>200</v>
      </c>
      <c r="D117" s="6">
        <v>3.0507499999999999</v>
      </c>
    </row>
    <row r="118" spans="1:4" x14ac:dyDescent="0.25">
      <c r="A118" s="9" t="s">
        <v>25</v>
      </c>
      <c r="B118" s="4" t="s">
        <v>24</v>
      </c>
      <c r="C118" s="4">
        <v>302</v>
      </c>
      <c r="D118" s="7">
        <v>58.120666</v>
      </c>
    </row>
    <row r="119" spans="1:4" x14ac:dyDescent="0.25">
      <c r="A119" s="8" t="s">
        <v>5</v>
      </c>
      <c r="B119" s="3" t="s">
        <v>24</v>
      </c>
      <c r="C119" s="3">
        <v>200</v>
      </c>
      <c r="D119" s="6">
        <v>3.2240000000000002</v>
      </c>
    </row>
    <row r="120" spans="1:4" x14ac:dyDescent="0.25">
      <c r="A120" s="9" t="s">
        <v>25</v>
      </c>
      <c r="B120" s="4" t="s">
        <v>24</v>
      </c>
      <c r="C120" s="4">
        <v>302</v>
      </c>
      <c r="D120" s="7">
        <v>14.007291</v>
      </c>
    </row>
    <row r="121" spans="1:4" x14ac:dyDescent="0.25">
      <c r="A121" s="8" t="s">
        <v>5</v>
      </c>
      <c r="B121" s="3" t="s">
        <v>24</v>
      </c>
      <c r="C121" s="3">
        <v>200</v>
      </c>
      <c r="D121" s="6">
        <v>2.4389590000000001</v>
      </c>
    </row>
    <row r="122" spans="1:4" x14ac:dyDescent="0.25">
      <c r="A122" s="9" t="s">
        <v>25</v>
      </c>
      <c r="B122" s="4" t="s">
        <v>24</v>
      </c>
      <c r="C122" s="4">
        <v>302</v>
      </c>
      <c r="D122" s="7">
        <v>12.614125</v>
      </c>
    </row>
    <row r="123" spans="1:4" x14ac:dyDescent="0.25">
      <c r="A123" s="8" t="s">
        <v>5</v>
      </c>
      <c r="B123" s="3" t="s">
        <v>24</v>
      </c>
      <c r="C123" s="3">
        <v>200</v>
      </c>
      <c r="D123" s="6">
        <v>7.2473749999999999</v>
      </c>
    </row>
    <row r="124" spans="1:4" x14ac:dyDescent="0.25">
      <c r="A124" s="9" t="s">
        <v>25</v>
      </c>
      <c r="B124" s="4" t="s">
        <v>24</v>
      </c>
      <c r="C124" s="4">
        <v>302</v>
      </c>
      <c r="D124" s="7">
        <v>15.328958999999999</v>
      </c>
    </row>
    <row r="125" spans="1:4" x14ac:dyDescent="0.25">
      <c r="A125" s="8" t="s">
        <v>5</v>
      </c>
      <c r="B125" s="3" t="s">
        <v>24</v>
      </c>
      <c r="C125" s="3">
        <v>200</v>
      </c>
      <c r="D125" s="6">
        <v>2.595958</v>
      </c>
    </row>
    <row r="126" spans="1:4" x14ac:dyDescent="0.25">
      <c r="A126" s="9" t="s">
        <v>25</v>
      </c>
      <c r="B126" s="4" t="s">
        <v>24</v>
      </c>
      <c r="C126" s="4">
        <v>302</v>
      </c>
      <c r="D126" s="7">
        <v>13.849375</v>
      </c>
    </row>
    <row r="127" spans="1:4" x14ac:dyDescent="0.25">
      <c r="A127" s="8" t="s">
        <v>5</v>
      </c>
      <c r="B127" s="3" t="s">
        <v>24</v>
      </c>
      <c r="C127" s="3">
        <v>200</v>
      </c>
      <c r="D127" s="6">
        <v>1.961417</v>
      </c>
    </row>
    <row r="128" spans="1:4" x14ac:dyDescent="0.25">
      <c r="A128" s="9" t="s">
        <v>25</v>
      </c>
      <c r="B128" s="4" t="s">
        <v>24</v>
      </c>
      <c r="C128" s="4">
        <v>302</v>
      </c>
      <c r="D128" s="7">
        <v>8.2854170000000007</v>
      </c>
    </row>
    <row r="129" spans="1:4" x14ac:dyDescent="0.25">
      <c r="A129" s="8" t="s">
        <v>5</v>
      </c>
      <c r="B129" s="3" t="s">
        <v>24</v>
      </c>
      <c r="C129" s="3">
        <v>200</v>
      </c>
      <c r="D129" s="6">
        <v>3.8715419999999998</v>
      </c>
    </row>
    <row r="130" spans="1:4" x14ac:dyDescent="0.25">
      <c r="A130" s="9" t="s">
        <v>25</v>
      </c>
      <c r="B130" s="4" t="s">
        <v>24</v>
      </c>
      <c r="C130" s="4">
        <v>302</v>
      </c>
      <c r="D130" s="7">
        <v>14.468458999999999</v>
      </c>
    </row>
    <row r="131" spans="1:4" x14ac:dyDescent="0.25">
      <c r="A131" s="8" t="s">
        <v>5</v>
      </c>
      <c r="B131" s="3" t="s">
        <v>24</v>
      </c>
      <c r="C131" s="3">
        <v>200</v>
      </c>
      <c r="D131" s="6">
        <v>1.8634999999999999</v>
      </c>
    </row>
    <row r="132" spans="1:4" x14ac:dyDescent="0.25">
      <c r="A132" s="9" t="s">
        <v>25</v>
      </c>
      <c r="B132" s="4" t="s">
        <v>24</v>
      </c>
      <c r="C132" s="4">
        <v>302</v>
      </c>
      <c r="D132" s="7">
        <v>12.777374999999999</v>
      </c>
    </row>
    <row r="133" spans="1:4" x14ac:dyDescent="0.25">
      <c r="A133" s="8" t="s">
        <v>5</v>
      </c>
      <c r="B133" s="3" t="s">
        <v>24</v>
      </c>
      <c r="C133" s="3">
        <v>200</v>
      </c>
      <c r="D133" s="6">
        <v>3.3987500000000002</v>
      </c>
    </row>
    <row r="134" spans="1:4" x14ac:dyDescent="0.25">
      <c r="A134" s="9" t="s">
        <v>25</v>
      </c>
      <c r="B134" s="4" t="s">
        <v>24</v>
      </c>
      <c r="C134" s="4">
        <v>302</v>
      </c>
      <c r="D134" s="7">
        <v>17.228999999999999</v>
      </c>
    </row>
    <row r="135" spans="1:4" x14ac:dyDescent="0.25">
      <c r="A135" s="8" t="s">
        <v>5</v>
      </c>
      <c r="B135" s="3" t="s">
        <v>24</v>
      </c>
      <c r="C135" s="3">
        <v>200</v>
      </c>
      <c r="D135" s="6">
        <v>1.6792499999999999</v>
      </c>
    </row>
    <row r="136" spans="1:4" x14ac:dyDescent="0.25">
      <c r="A136" s="9" t="s">
        <v>25</v>
      </c>
      <c r="B136" s="4" t="s">
        <v>24</v>
      </c>
      <c r="C136" s="4">
        <v>302</v>
      </c>
      <c r="D136" s="7">
        <v>7.5253329999999998</v>
      </c>
    </row>
    <row r="137" spans="1:4" x14ac:dyDescent="0.25">
      <c r="A137" s="9" t="s">
        <v>5</v>
      </c>
      <c r="B137" s="4" t="s">
        <v>24</v>
      </c>
      <c r="C137" s="4">
        <v>200</v>
      </c>
      <c r="D137" s="7">
        <v>3.5641669999999999</v>
      </c>
    </row>
    <row r="138" spans="1:4" x14ac:dyDescent="0.25">
      <c r="A138" s="8" t="s">
        <v>25</v>
      </c>
      <c r="B138" s="3" t="s">
        <v>24</v>
      </c>
      <c r="C138" s="3">
        <v>302</v>
      </c>
      <c r="D138" s="6">
        <v>17.364291999999999</v>
      </c>
    </row>
    <row r="139" spans="1:4" x14ac:dyDescent="0.25">
      <c r="A139" s="8" t="s">
        <v>5</v>
      </c>
      <c r="B139" s="3" t="s">
        <v>24</v>
      </c>
      <c r="C139" s="3">
        <v>200</v>
      </c>
      <c r="D139" s="6">
        <v>1.726958</v>
      </c>
    </row>
    <row r="140" spans="1:4" x14ac:dyDescent="0.25">
      <c r="A140" s="9" t="s">
        <v>25</v>
      </c>
      <c r="B140" s="4" t="s">
        <v>24</v>
      </c>
      <c r="C140" s="4">
        <v>302</v>
      </c>
      <c r="D140" s="7">
        <v>8.3074999999999992</v>
      </c>
    </row>
    <row r="141" spans="1:4" x14ac:dyDescent="0.25">
      <c r="A141" s="9" t="s">
        <v>5</v>
      </c>
      <c r="B141" s="4" t="s">
        <v>24</v>
      </c>
      <c r="C141" s="4">
        <v>200</v>
      </c>
      <c r="D141" s="7">
        <v>1.7242500000000001</v>
      </c>
    </row>
    <row r="142" spans="1:4" x14ac:dyDescent="0.25">
      <c r="A142" s="8" t="s">
        <v>25</v>
      </c>
      <c r="B142" s="3" t="s">
        <v>24</v>
      </c>
      <c r="C142" s="3">
        <v>302</v>
      </c>
      <c r="D142" s="6">
        <v>13.113208999999999</v>
      </c>
    </row>
    <row r="143" spans="1:4" x14ac:dyDescent="0.25">
      <c r="A143" s="9" t="s">
        <v>5</v>
      </c>
      <c r="B143" s="4" t="s">
        <v>24</v>
      </c>
      <c r="C143" s="4">
        <v>200</v>
      </c>
      <c r="D143" s="7">
        <v>2.0114999999999998</v>
      </c>
    </row>
    <row r="144" spans="1:4" x14ac:dyDescent="0.25">
      <c r="A144" s="8" t="s">
        <v>25</v>
      </c>
      <c r="B144" s="3" t="s">
        <v>24</v>
      </c>
      <c r="C144" s="3">
        <v>302</v>
      </c>
      <c r="D144" s="6">
        <v>8.3199159999999992</v>
      </c>
    </row>
    <row r="145" spans="1:4" x14ac:dyDescent="0.25">
      <c r="A145" s="9" t="s">
        <v>5</v>
      </c>
      <c r="B145" s="4" t="s">
        <v>24</v>
      </c>
      <c r="C145" s="4">
        <v>200</v>
      </c>
      <c r="D145" s="7">
        <v>3.6465830000000001</v>
      </c>
    </row>
    <row r="146" spans="1:4" x14ac:dyDescent="0.25">
      <c r="A146" s="8" t="s">
        <v>25</v>
      </c>
      <c r="B146" s="3" t="s">
        <v>24</v>
      </c>
      <c r="C146" s="3">
        <v>302</v>
      </c>
      <c r="D146" s="6">
        <v>19.169459</v>
      </c>
    </row>
    <row r="147" spans="1:4" x14ac:dyDescent="0.25">
      <c r="A147" s="9" t="s">
        <v>5</v>
      </c>
      <c r="B147" s="4" t="s">
        <v>24</v>
      </c>
      <c r="C147" s="4">
        <v>200</v>
      </c>
      <c r="D147" s="7">
        <v>1.694917</v>
      </c>
    </row>
    <row r="148" spans="1:4" x14ac:dyDescent="0.25">
      <c r="A148" s="8" t="s">
        <v>25</v>
      </c>
      <c r="B148" s="3" t="s">
        <v>24</v>
      </c>
      <c r="C148" s="3">
        <v>302</v>
      </c>
      <c r="D148" s="6">
        <v>15.395958</v>
      </c>
    </row>
    <row r="149" spans="1:4" x14ac:dyDescent="0.25">
      <c r="A149" s="8" t="s">
        <v>5</v>
      </c>
      <c r="B149" s="3" t="s">
        <v>24</v>
      </c>
      <c r="C149" s="3">
        <v>200</v>
      </c>
      <c r="D149" s="6">
        <v>3.569458</v>
      </c>
    </row>
    <row r="150" spans="1:4" x14ac:dyDescent="0.25">
      <c r="A150" s="9" t="s">
        <v>25</v>
      </c>
      <c r="B150" s="4" t="s">
        <v>24</v>
      </c>
      <c r="C150" s="4">
        <v>302</v>
      </c>
      <c r="D150" s="7">
        <v>16.579457999999999</v>
      </c>
    </row>
    <row r="151" spans="1:4" x14ac:dyDescent="0.25">
      <c r="A151" s="9" t="s">
        <v>5</v>
      </c>
      <c r="B151" s="4" t="s">
        <v>24</v>
      </c>
      <c r="C151" s="4">
        <v>200</v>
      </c>
      <c r="D151" s="7">
        <v>2.3536670000000002</v>
      </c>
    </row>
    <row r="152" spans="1:4" x14ac:dyDescent="0.25">
      <c r="A152" s="8" t="s">
        <v>25</v>
      </c>
      <c r="B152" s="3" t="s">
        <v>24</v>
      </c>
      <c r="C152" s="3">
        <v>302</v>
      </c>
      <c r="D152" s="6">
        <v>16.808375000000002</v>
      </c>
    </row>
    <row r="153" spans="1:4" x14ac:dyDescent="0.25">
      <c r="A153" s="9" t="s">
        <v>5</v>
      </c>
      <c r="B153" s="4" t="s">
        <v>24</v>
      </c>
      <c r="C153" s="4">
        <v>200</v>
      </c>
      <c r="D153" s="7">
        <v>1.7717080000000001</v>
      </c>
    </row>
    <row r="154" spans="1:4" x14ac:dyDescent="0.25">
      <c r="A154" s="8" t="s">
        <v>25</v>
      </c>
      <c r="B154" s="3" t="s">
        <v>24</v>
      </c>
      <c r="C154" s="3">
        <v>302</v>
      </c>
      <c r="D154" s="6">
        <v>8.0426249999999992</v>
      </c>
    </row>
    <row r="155" spans="1:4" x14ac:dyDescent="0.25">
      <c r="A155" s="9" t="s">
        <v>5</v>
      </c>
      <c r="B155" s="4" t="s">
        <v>24</v>
      </c>
      <c r="C155" s="4">
        <v>200</v>
      </c>
      <c r="D155" s="7">
        <v>2.8650829999999998</v>
      </c>
    </row>
    <row r="156" spans="1:4" x14ac:dyDescent="0.25">
      <c r="A156" s="8" t="s">
        <v>25</v>
      </c>
      <c r="B156" s="3" t="s">
        <v>24</v>
      </c>
      <c r="C156" s="3">
        <v>302</v>
      </c>
      <c r="D156" s="6">
        <v>12.687167000000001</v>
      </c>
    </row>
    <row r="157" spans="1:4" x14ac:dyDescent="0.25">
      <c r="A157" s="9" t="s">
        <v>5</v>
      </c>
      <c r="B157" s="4" t="s">
        <v>24</v>
      </c>
      <c r="C157" s="4">
        <v>200</v>
      </c>
      <c r="D157" s="7">
        <v>1.7147079999999999</v>
      </c>
    </row>
    <row r="158" spans="1:4" x14ac:dyDescent="0.25">
      <c r="A158" s="8" t="s">
        <v>25</v>
      </c>
      <c r="B158" s="3" t="s">
        <v>24</v>
      </c>
      <c r="C158" s="3">
        <v>302</v>
      </c>
      <c r="D158" s="6">
        <v>7.6325000000000003</v>
      </c>
    </row>
    <row r="159" spans="1:4" x14ac:dyDescent="0.25">
      <c r="A159" s="8" t="s">
        <v>5</v>
      </c>
      <c r="B159" s="3" t="s">
        <v>24</v>
      </c>
      <c r="C159" s="3">
        <v>200</v>
      </c>
      <c r="D159" s="6">
        <v>4.6223749999999999</v>
      </c>
    </row>
    <row r="160" spans="1:4" x14ac:dyDescent="0.25">
      <c r="A160" s="9" t="s">
        <v>25</v>
      </c>
      <c r="B160" s="4" t="s">
        <v>24</v>
      </c>
      <c r="C160" s="4">
        <v>302</v>
      </c>
      <c r="D160" s="7">
        <v>13.879083</v>
      </c>
    </row>
    <row r="161" spans="1:4" x14ac:dyDescent="0.25">
      <c r="A161" s="8" t="s">
        <v>5</v>
      </c>
      <c r="B161" s="3" t="s">
        <v>24</v>
      </c>
      <c r="C161" s="3">
        <v>200</v>
      </c>
      <c r="D161" s="6">
        <v>1.669084</v>
      </c>
    </row>
    <row r="162" spans="1:4" x14ac:dyDescent="0.25">
      <c r="A162" s="9" t="s">
        <v>25</v>
      </c>
      <c r="B162" s="4" t="s">
        <v>24</v>
      </c>
      <c r="C162" s="4">
        <v>302</v>
      </c>
      <c r="D162" s="7">
        <v>12.340790999999999</v>
      </c>
    </row>
    <row r="163" spans="1:4" x14ac:dyDescent="0.25">
      <c r="A163" s="8" t="s">
        <v>5</v>
      </c>
      <c r="B163" s="3" t="s">
        <v>24</v>
      </c>
      <c r="C163" s="3">
        <v>200</v>
      </c>
      <c r="D163" s="6">
        <v>2.4612500000000002</v>
      </c>
    </row>
    <row r="164" spans="1:4" x14ac:dyDescent="0.25">
      <c r="A164" s="9" t="s">
        <v>25</v>
      </c>
      <c r="B164" s="4" t="s">
        <v>24</v>
      </c>
      <c r="C164" s="4">
        <v>302</v>
      </c>
      <c r="D164" s="7">
        <v>14.367291</v>
      </c>
    </row>
    <row r="165" spans="1:4" x14ac:dyDescent="0.25">
      <c r="A165" s="8" t="s">
        <v>5</v>
      </c>
      <c r="B165" s="3" t="s">
        <v>24</v>
      </c>
      <c r="C165" s="3">
        <v>200</v>
      </c>
      <c r="D165" s="6">
        <v>2.134458</v>
      </c>
    </row>
    <row r="166" spans="1:4" x14ac:dyDescent="0.25">
      <c r="A166" s="9" t="s">
        <v>25</v>
      </c>
      <c r="B166" s="4" t="s">
        <v>24</v>
      </c>
      <c r="C166" s="4">
        <v>302</v>
      </c>
      <c r="D166" s="7">
        <v>7.757333</v>
      </c>
    </row>
    <row r="167" spans="1:4" x14ac:dyDescent="0.25">
      <c r="A167" s="8" t="s">
        <v>5</v>
      </c>
      <c r="B167" s="3" t="s">
        <v>24</v>
      </c>
      <c r="C167" s="3">
        <v>200</v>
      </c>
      <c r="D167" s="6">
        <v>2.7364169999999999</v>
      </c>
    </row>
    <row r="168" spans="1:4" x14ac:dyDescent="0.25">
      <c r="A168" s="9" t="s">
        <v>25</v>
      </c>
      <c r="B168" s="4" t="s">
        <v>24</v>
      </c>
      <c r="C168" s="4">
        <v>302</v>
      </c>
      <c r="D168" s="7">
        <v>14.483375000000001</v>
      </c>
    </row>
    <row r="169" spans="1:4" x14ac:dyDescent="0.25">
      <c r="A169" s="8" t="s">
        <v>5</v>
      </c>
      <c r="B169" s="3" t="s">
        <v>24</v>
      </c>
      <c r="C169" s="3">
        <v>200</v>
      </c>
      <c r="D169" s="6">
        <v>1.7361249999999999</v>
      </c>
    </row>
    <row r="170" spans="1:4" x14ac:dyDescent="0.25">
      <c r="A170" s="9" t="s">
        <v>25</v>
      </c>
      <c r="B170" s="4" t="s">
        <v>24</v>
      </c>
      <c r="C170" s="4">
        <v>302</v>
      </c>
      <c r="D170" s="7">
        <v>7.7494160000000001</v>
      </c>
    </row>
    <row r="171" spans="1:4" x14ac:dyDescent="0.25">
      <c r="A171" s="8" t="s">
        <v>5</v>
      </c>
      <c r="B171" s="3" t="s">
        <v>24</v>
      </c>
      <c r="C171" s="3">
        <v>200</v>
      </c>
      <c r="D171" s="6">
        <v>3.8373750000000002</v>
      </c>
    </row>
    <row r="172" spans="1:4" x14ac:dyDescent="0.25">
      <c r="A172" s="9" t="s">
        <v>25</v>
      </c>
      <c r="B172" s="4" t="s">
        <v>24</v>
      </c>
      <c r="C172" s="4">
        <v>302</v>
      </c>
      <c r="D172" s="7">
        <v>22.811375000000002</v>
      </c>
    </row>
    <row r="173" spans="1:4" x14ac:dyDescent="0.25">
      <c r="A173" s="8" t="s">
        <v>5</v>
      </c>
      <c r="B173" s="3" t="s">
        <v>24</v>
      </c>
      <c r="C173" s="3">
        <v>200</v>
      </c>
      <c r="D173" s="6">
        <v>1.7857499999999999</v>
      </c>
    </row>
    <row r="174" spans="1:4" x14ac:dyDescent="0.25">
      <c r="A174" s="9" t="s">
        <v>25</v>
      </c>
      <c r="B174" s="4" t="s">
        <v>24</v>
      </c>
      <c r="C174" s="4">
        <v>302</v>
      </c>
      <c r="D174" s="7">
        <v>7.8504579999999997</v>
      </c>
    </row>
    <row r="175" spans="1:4" x14ac:dyDescent="0.25">
      <c r="A175" s="9" t="s">
        <v>5</v>
      </c>
      <c r="B175" s="4" t="s">
        <v>24</v>
      </c>
      <c r="C175" s="4">
        <v>200</v>
      </c>
      <c r="D175" s="7">
        <v>2.7036669999999998</v>
      </c>
    </row>
    <row r="176" spans="1:4" x14ac:dyDescent="0.25">
      <c r="A176" s="8" t="s">
        <v>25</v>
      </c>
      <c r="B176" s="3" t="s">
        <v>24</v>
      </c>
      <c r="C176" s="3">
        <v>302</v>
      </c>
      <c r="D176" s="6">
        <v>18.284541000000001</v>
      </c>
    </row>
    <row r="177" spans="1:4" x14ac:dyDescent="0.25">
      <c r="A177" s="9" t="s">
        <v>5</v>
      </c>
      <c r="B177" s="4" t="s">
        <v>24</v>
      </c>
      <c r="C177" s="4">
        <v>200</v>
      </c>
      <c r="D177" s="7">
        <v>1.7604580000000001</v>
      </c>
    </row>
    <row r="178" spans="1:4" x14ac:dyDescent="0.25">
      <c r="A178" s="8" t="s">
        <v>25</v>
      </c>
      <c r="B178" s="3" t="s">
        <v>24</v>
      </c>
      <c r="C178" s="3">
        <v>302</v>
      </c>
      <c r="D178" s="6">
        <v>8.2872920000000008</v>
      </c>
    </row>
    <row r="179" spans="1:4" x14ac:dyDescent="0.25">
      <c r="A179" s="9" t="s">
        <v>5</v>
      </c>
      <c r="B179" s="4" t="s">
        <v>24</v>
      </c>
      <c r="C179" s="4">
        <v>200</v>
      </c>
      <c r="D179" s="7">
        <v>2.9692080000000001</v>
      </c>
    </row>
    <row r="180" spans="1:4" x14ac:dyDescent="0.25">
      <c r="A180" s="8" t="s">
        <v>25</v>
      </c>
      <c r="B180" s="3" t="s">
        <v>24</v>
      </c>
      <c r="C180" s="3">
        <v>302</v>
      </c>
      <c r="D180" s="6">
        <v>15.233041999999999</v>
      </c>
    </row>
    <row r="181" spans="1:4" x14ac:dyDescent="0.25">
      <c r="A181" s="9" t="s">
        <v>5</v>
      </c>
      <c r="B181" s="4" t="s">
        <v>24</v>
      </c>
      <c r="C181" s="4">
        <v>200</v>
      </c>
      <c r="D181" s="7">
        <v>1.751125</v>
      </c>
    </row>
    <row r="182" spans="1:4" x14ac:dyDescent="0.25">
      <c r="A182" s="8" t="s">
        <v>25</v>
      </c>
      <c r="B182" s="3" t="s">
        <v>24</v>
      </c>
      <c r="C182" s="3">
        <v>302</v>
      </c>
      <c r="D182" s="6">
        <v>7.5976249999999999</v>
      </c>
    </row>
    <row r="183" spans="1:4" x14ac:dyDescent="0.25">
      <c r="A183" s="9" t="s">
        <v>5</v>
      </c>
      <c r="B183" s="4" t="s">
        <v>24</v>
      </c>
      <c r="C183" s="4">
        <v>200</v>
      </c>
      <c r="D183" s="7">
        <v>3.294041</v>
      </c>
    </row>
    <row r="184" spans="1:4" x14ac:dyDescent="0.25">
      <c r="A184" s="8" t="s">
        <v>25</v>
      </c>
      <c r="B184" s="3" t="s">
        <v>24</v>
      </c>
      <c r="C184" s="3">
        <v>302</v>
      </c>
      <c r="D184" s="6">
        <v>24.955500000000001</v>
      </c>
    </row>
    <row r="185" spans="1:4" x14ac:dyDescent="0.25">
      <c r="A185" s="9" t="s">
        <v>5</v>
      </c>
      <c r="B185" s="4" t="s">
        <v>24</v>
      </c>
      <c r="C185" s="4">
        <v>200</v>
      </c>
      <c r="D185" s="7">
        <v>1.661084</v>
      </c>
    </row>
    <row r="186" spans="1:4" x14ac:dyDescent="0.25">
      <c r="A186" s="8" t="s">
        <v>25</v>
      </c>
      <c r="B186" s="3" t="s">
        <v>24</v>
      </c>
      <c r="C186" s="3">
        <v>302</v>
      </c>
      <c r="D186" s="6">
        <v>8.7428749999999997</v>
      </c>
    </row>
    <row r="187" spans="1:4" x14ac:dyDescent="0.25">
      <c r="A187" s="9" t="s">
        <v>5</v>
      </c>
      <c r="B187" s="4" t="s">
        <v>24</v>
      </c>
      <c r="C187" s="4">
        <v>200</v>
      </c>
      <c r="D187" s="7">
        <v>3.4324590000000001</v>
      </c>
    </row>
    <row r="188" spans="1:4" x14ac:dyDescent="0.25">
      <c r="A188" s="8" t="s">
        <v>25</v>
      </c>
      <c r="B188" s="3" t="s">
        <v>24</v>
      </c>
      <c r="C188" s="3">
        <v>302</v>
      </c>
      <c r="D188" s="6">
        <v>17.073041</v>
      </c>
    </row>
    <row r="189" spans="1:4" x14ac:dyDescent="0.25">
      <c r="A189" s="9" t="s">
        <v>5</v>
      </c>
      <c r="B189" s="4" t="s">
        <v>24</v>
      </c>
      <c r="C189" s="4">
        <v>200</v>
      </c>
      <c r="D189" s="7">
        <v>2.173416</v>
      </c>
    </row>
    <row r="190" spans="1:4" x14ac:dyDescent="0.25">
      <c r="A190" s="8" t="s">
        <v>25</v>
      </c>
      <c r="B190" s="3" t="s">
        <v>24</v>
      </c>
      <c r="C190" s="3">
        <v>302</v>
      </c>
      <c r="D190" s="6">
        <v>7.9419579999999996</v>
      </c>
    </row>
    <row r="191" spans="1:4" x14ac:dyDescent="0.25">
      <c r="A191" s="9" t="s">
        <v>5</v>
      </c>
      <c r="B191" s="4" t="s">
        <v>24</v>
      </c>
      <c r="C191" s="4">
        <v>200</v>
      </c>
      <c r="D191" s="7">
        <v>2.9256669999999998</v>
      </c>
    </row>
    <row r="192" spans="1:4" x14ac:dyDescent="0.25">
      <c r="A192" s="8" t="s">
        <v>25</v>
      </c>
      <c r="B192" s="3" t="s">
        <v>24</v>
      </c>
      <c r="C192" s="3">
        <v>302</v>
      </c>
      <c r="D192" s="6">
        <v>14.779292</v>
      </c>
    </row>
    <row r="193" spans="1:4" x14ac:dyDescent="0.25">
      <c r="A193" s="9" t="s">
        <v>5</v>
      </c>
      <c r="B193" s="4" t="s">
        <v>24</v>
      </c>
      <c r="C193" s="4">
        <v>200</v>
      </c>
      <c r="D193" s="7">
        <v>1.5147919999999999</v>
      </c>
    </row>
    <row r="194" spans="1:4" x14ac:dyDescent="0.25">
      <c r="A194" s="8" t="s">
        <v>25</v>
      </c>
      <c r="B194" s="3" t="s">
        <v>24</v>
      </c>
      <c r="C194" s="3">
        <v>302</v>
      </c>
      <c r="D194" s="6">
        <v>10.073209</v>
      </c>
    </row>
    <row r="195" spans="1:4" x14ac:dyDescent="0.25">
      <c r="A195" s="8" t="s">
        <v>5</v>
      </c>
      <c r="B195" s="3" t="s">
        <v>24</v>
      </c>
      <c r="C195" s="3">
        <v>200</v>
      </c>
      <c r="D195" s="6">
        <v>3.1240420000000002</v>
      </c>
    </row>
    <row r="196" spans="1:4" x14ac:dyDescent="0.25">
      <c r="A196" s="9" t="s">
        <v>25</v>
      </c>
      <c r="B196" s="4" t="s">
        <v>24</v>
      </c>
      <c r="C196" s="4">
        <v>302</v>
      </c>
      <c r="D196" s="7">
        <v>17.642416999999998</v>
      </c>
    </row>
    <row r="197" spans="1:4" x14ac:dyDescent="0.25">
      <c r="A197" s="8" t="s">
        <v>5</v>
      </c>
      <c r="B197" s="3" t="s">
        <v>24</v>
      </c>
      <c r="C197" s="3">
        <v>200</v>
      </c>
      <c r="D197" s="6">
        <v>1.5923750000000001</v>
      </c>
    </row>
    <row r="198" spans="1:4" x14ac:dyDescent="0.25">
      <c r="A198" s="9" t="s">
        <v>25</v>
      </c>
      <c r="B198" s="4" t="s">
        <v>24</v>
      </c>
      <c r="C198" s="4">
        <v>302</v>
      </c>
      <c r="D198" s="7">
        <v>7.5482909999999999</v>
      </c>
    </row>
    <row r="199" spans="1:4" x14ac:dyDescent="0.25">
      <c r="A199" s="8" t="s">
        <v>5</v>
      </c>
      <c r="B199" s="3" t="s">
        <v>24</v>
      </c>
      <c r="C199" s="3">
        <v>200</v>
      </c>
      <c r="D199" s="6">
        <v>3.4680420000000001</v>
      </c>
    </row>
    <row r="200" spans="1:4" x14ac:dyDescent="0.25">
      <c r="A200" s="9" t="s">
        <v>25</v>
      </c>
      <c r="B200" s="4" t="s">
        <v>24</v>
      </c>
      <c r="C200" s="4">
        <v>302</v>
      </c>
      <c r="D200" s="7">
        <v>15.650124999999999</v>
      </c>
    </row>
    <row r="201" spans="1:4" x14ac:dyDescent="0.25">
      <c r="A201" s="8" t="s">
        <v>5</v>
      </c>
      <c r="B201" s="3" t="s">
        <v>24</v>
      </c>
      <c r="C201" s="3">
        <v>200</v>
      </c>
      <c r="D201" s="6">
        <v>2.478958</v>
      </c>
    </row>
    <row r="202" spans="1:4" x14ac:dyDescent="0.25">
      <c r="A202" s="9" t="s">
        <v>25</v>
      </c>
      <c r="B202" s="4" t="s">
        <v>24</v>
      </c>
      <c r="C202" s="4">
        <v>302</v>
      </c>
      <c r="D202" s="7">
        <v>15.917458</v>
      </c>
    </row>
    <row r="203" spans="1:4" x14ac:dyDescent="0.25">
      <c r="A203" s="9" t="s">
        <v>5</v>
      </c>
      <c r="B203" s="4" t="s">
        <v>24</v>
      </c>
      <c r="C203" s="4">
        <v>200</v>
      </c>
      <c r="D203" s="7">
        <v>2.288834</v>
      </c>
    </row>
    <row r="204" spans="1:4" x14ac:dyDescent="0.25">
      <c r="A204" s="8" t="s">
        <v>25</v>
      </c>
      <c r="B204" s="3" t="s">
        <v>24</v>
      </c>
      <c r="C204" s="3">
        <v>302</v>
      </c>
      <c r="D204" s="6">
        <v>21.536874999999998</v>
      </c>
    </row>
    <row r="205" spans="1:4" x14ac:dyDescent="0.25">
      <c r="A205" s="9" t="s">
        <v>5</v>
      </c>
      <c r="B205" s="4" t="s">
        <v>24</v>
      </c>
      <c r="C205" s="4">
        <v>200</v>
      </c>
      <c r="D205" s="7">
        <v>1.6145419999999999</v>
      </c>
    </row>
    <row r="206" spans="1:4" x14ac:dyDescent="0.25">
      <c r="A206" s="8" t="s">
        <v>25</v>
      </c>
      <c r="B206" s="3" t="s">
        <v>24</v>
      </c>
      <c r="C206" s="3">
        <v>302</v>
      </c>
      <c r="D206" s="6">
        <v>7.5373330000000003</v>
      </c>
    </row>
    <row r="207" spans="1:4" x14ac:dyDescent="0.25">
      <c r="A207" s="8" t="s">
        <v>5</v>
      </c>
      <c r="B207" s="3" t="s">
        <v>24</v>
      </c>
      <c r="C207" s="3">
        <v>200</v>
      </c>
      <c r="D207" s="6">
        <v>3.9965419999999998</v>
      </c>
    </row>
    <row r="208" spans="1:4" x14ac:dyDescent="0.25">
      <c r="A208" s="9" t="s">
        <v>25</v>
      </c>
      <c r="B208" s="4" t="s">
        <v>24</v>
      </c>
      <c r="C208" s="4">
        <v>302</v>
      </c>
      <c r="D208" s="7">
        <v>47.413167000000001</v>
      </c>
    </row>
    <row r="209" spans="1:4" x14ac:dyDescent="0.25">
      <c r="A209" s="8" t="s">
        <v>5</v>
      </c>
      <c r="B209" s="3" t="s">
        <v>24</v>
      </c>
      <c r="C209" s="3">
        <v>200</v>
      </c>
      <c r="D209" s="6">
        <v>1.713166</v>
      </c>
    </row>
    <row r="210" spans="1:4" x14ac:dyDescent="0.25">
      <c r="A210" s="9" t="s">
        <v>25</v>
      </c>
      <c r="B210" s="4" t="s">
        <v>24</v>
      </c>
      <c r="C210" s="4">
        <v>302</v>
      </c>
      <c r="D210" s="7">
        <v>13.755542</v>
      </c>
    </row>
    <row r="211" spans="1:4" x14ac:dyDescent="0.25">
      <c r="A211" s="9" t="s">
        <v>5</v>
      </c>
      <c r="B211" s="4" t="s">
        <v>24</v>
      </c>
      <c r="C211" s="4">
        <v>200</v>
      </c>
      <c r="D211" s="7">
        <v>2.002875</v>
      </c>
    </row>
    <row r="212" spans="1:4" x14ac:dyDescent="0.25">
      <c r="A212" s="8" t="s">
        <v>25</v>
      </c>
      <c r="B212" s="3" t="s">
        <v>24</v>
      </c>
      <c r="C212" s="3">
        <v>302</v>
      </c>
      <c r="D212" s="6">
        <v>15.522500000000001</v>
      </c>
    </row>
    <row r="213" spans="1:4" x14ac:dyDescent="0.25">
      <c r="A213" s="9" t="s">
        <v>5</v>
      </c>
      <c r="B213" s="4" t="s">
        <v>24</v>
      </c>
      <c r="C213" s="4">
        <v>200</v>
      </c>
      <c r="D213" s="7">
        <v>2.351375</v>
      </c>
    </row>
    <row r="214" spans="1:4" x14ac:dyDescent="0.25">
      <c r="A214" s="8" t="s">
        <v>25</v>
      </c>
      <c r="B214" s="3" t="s">
        <v>24</v>
      </c>
      <c r="C214" s="3">
        <v>302</v>
      </c>
      <c r="D214" s="6">
        <v>8.3017079999999996</v>
      </c>
    </row>
    <row r="215" spans="1:4" x14ac:dyDescent="0.25">
      <c r="A215" s="9" t="s">
        <v>5</v>
      </c>
      <c r="B215" s="4" t="s">
        <v>24</v>
      </c>
      <c r="C215" s="4">
        <v>200</v>
      </c>
      <c r="D215" s="7">
        <v>3.475625</v>
      </c>
    </row>
    <row r="216" spans="1:4" x14ac:dyDescent="0.25">
      <c r="A216" s="8" t="s">
        <v>25</v>
      </c>
      <c r="B216" s="3" t="s">
        <v>24</v>
      </c>
      <c r="C216" s="3">
        <v>302</v>
      </c>
      <c r="D216" s="6">
        <v>11.321875</v>
      </c>
    </row>
    <row r="217" spans="1:4" x14ac:dyDescent="0.25">
      <c r="A217" s="9" t="s">
        <v>5</v>
      </c>
      <c r="B217" s="4" t="s">
        <v>24</v>
      </c>
      <c r="C217" s="4">
        <v>200</v>
      </c>
      <c r="D217" s="7">
        <v>4.2315839999999998</v>
      </c>
    </row>
    <row r="218" spans="1:4" x14ac:dyDescent="0.25">
      <c r="A218" s="8" t="s">
        <v>25</v>
      </c>
      <c r="B218" s="3" t="s">
        <v>24</v>
      </c>
      <c r="C218" s="3">
        <v>302</v>
      </c>
      <c r="D218" s="6">
        <v>15.338167</v>
      </c>
    </row>
    <row r="219" spans="1:4" x14ac:dyDescent="0.25">
      <c r="A219" s="9" t="s">
        <v>5</v>
      </c>
      <c r="B219" s="4" t="s">
        <v>24</v>
      </c>
      <c r="C219" s="4">
        <v>200</v>
      </c>
      <c r="D219" s="7">
        <v>5.7984159999999996</v>
      </c>
    </row>
    <row r="220" spans="1:4" x14ac:dyDescent="0.25">
      <c r="A220" s="8" t="s">
        <v>25</v>
      </c>
      <c r="B220" s="3" t="s">
        <v>24</v>
      </c>
      <c r="C220" s="3">
        <v>302</v>
      </c>
      <c r="D220" s="6">
        <v>15.358667000000001</v>
      </c>
    </row>
    <row r="221" spans="1:4" x14ac:dyDescent="0.25">
      <c r="A221" s="9" t="s">
        <v>5</v>
      </c>
      <c r="B221" s="4" t="s">
        <v>24</v>
      </c>
      <c r="C221" s="4">
        <v>200</v>
      </c>
      <c r="D221" s="7">
        <v>2.0670000000000002</v>
      </c>
    </row>
    <row r="222" spans="1:4" x14ac:dyDescent="0.25">
      <c r="A222" s="8" t="s">
        <v>25</v>
      </c>
      <c r="B222" s="3" t="s">
        <v>24</v>
      </c>
      <c r="C222" s="3">
        <v>302</v>
      </c>
      <c r="D222" s="6">
        <v>10.171084</v>
      </c>
    </row>
    <row r="223" spans="1:4" x14ac:dyDescent="0.25">
      <c r="A223" s="9" t="s">
        <v>5</v>
      </c>
      <c r="B223" s="4" t="s">
        <v>24</v>
      </c>
      <c r="C223" s="4">
        <v>200</v>
      </c>
      <c r="D223" s="7">
        <v>2.2302499999999998</v>
      </c>
    </row>
    <row r="224" spans="1:4" x14ac:dyDescent="0.25">
      <c r="A224" s="8" t="s">
        <v>25</v>
      </c>
      <c r="B224" s="3" t="s">
        <v>24</v>
      </c>
      <c r="C224" s="3">
        <v>302</v>
      </c>
      <c r="D224" s="6">
        <v>12.666874999999999</v>
      </c>
    </row>
    <row r="225" spans="1:4" x14ac:dyDescent="0.25">
      <c r="A225" s="9" t="s">
        <v>5</v>
      </c>
      <c r="B225" s="4" t="s">
        <v>24</v>
      </c>
      <c r="C225" s="4">
        <v>200</v>
      </c>
      <c r="D225" s="7">
        <v>2.775042</v>
      </c>
    </row>
    <row r="226" spans="1:4" x14ac:dyDescent="0.25">
      <c r="A226" s="8" t="s">
        <v>25</v>
      </c>
      <c r="B226" s="3" t="s">
        <v>24</v>
      </c>
      <c r="C226" s="3">
        <v>302</v>
      </c>
      <c r="D226" s="6">
        <v>13.736416</v>
      </c>
    </row>
    <row r="227" spans="1:4" x14ac:dyDescent="0.25">
      <c r="A227" s="9" t="s">
        <v>5</v>
      </c>
      <c r="B227" s="4" t="s">
        <v>24</v>
      </c>
      <c r="C227" s="4">
        <v>200</v>
      </c>
      <c r="D227" s="7">
        <v>1.634417</v>
      </c>
    </row>
    <row r="228" spans="1:4" x14ac:dyDescent="0.25">
      <c r="A228" s="8" t="s">
        <v>25</v>
      </c>
      <c r="B228" s="3" t="s">
        <v>24</v>
      </c>
      <c r="C228" s="3">
        <v>302</v>
      </c>
      <c r="D228" s="6">
        <v>12.142042</v>
      </c>
    </row>
    <row r="229" spans="1:4" x14ac:dyDescent="0.25">
      <c r="A229" s="9" t="s">
        <v>5</v>
      </c>
      <c r="B229" s="4" t="s">
        <v>24</v>
      </c>
      <c r="C229" s="4">
        <v>200</v>
      </c>
      <c r="D229" s="7">
        <v>2.6088749999999998</v>
      </c>
    </row>
    <row r="230" spans="1:4" x14ac:dyDescent="0.25">
      <c r="A230" s="8" t="s">
        <v>25</v>
      </c>
      <c r="B230" s="3" t="s">
        <v>24</v>
      </c>
      <c r="C230" s="3">
        <v>302</v>
      </c>
      <c r="D230" s="6">
        <v>18.119042</v>
      </c>
    </row>
    <row r="231" spans="1:4" x14ac:dyDescent="0.25">
      <c r="A231" s="9" t="s">
        <v>5</v>
      </c>
      <c r="B231" s="4" t="s">
        <v>24</v>
      </c>
      <c r="C231" s="4">
        <v>200</v>
      </c>
      <c r="D231" s="7">
        <v>1.6561669999999999</v>
      </c>
    </row>
    <row r="232" spans="1:4" x14ac:dyDescent="0.25">
      <c r="A232" s="8" t="s">
        <v>25</v>
      </c>
      <c r="B232" s="3" t="s">
        <v>24</v>
      </c>
      <c r="C232" s="3">
        <v>302</v>
      </c>
      <c r="D232" s="6">
        <v>7.8760409999999998</v>
      </c>
    </row>
    <row r="233" spans="1:4" x14ac:dyDescent="0.25">
      <c r="A233" s="9" t="s">
        <v>5</v>
      </c>
      <c r="B233" s="4" t="s">
        <v>24</v>
      </c>
      <c r="C233" s="4">
        <v>200</v>
      </c>
      <c r="D233" s="7">
        <v>2.9045420000000002</v>
      </c>
    </row>
    <row r="234" spans="1:4" x14ac:dyDescent="0.25">
      <c r="A234" s="8" t="s">
        <v>25</v>
      </c>
      <c r="B234" s="3" t="s">
        <v>24</v>
      </c>
      <c r="C234" s="3">
        <v>302</v>
      </c>
      <c r="D234" s="6">
        <v>12.649291</v>
      </c>
    </row>
    <row r="235" spans="1:4" x14ac:dyDescent="0.25">
      <c r="A235" s="9" t="s">
        <v>5</v>
      </c>
      <c r="B235" s="4" t="s">
        <v>24</v>
      </c>
      <c r="C235" s="4">
        <v>200</v>
      </c>
      <c r="D235" s="7">
        <v>1.7315830000000001</v>
      </c>
    </row>
    <row r="236" spans="1:4" x14ac:dyDescent="0.25">
      <c r="A236" s="8" t="s">
        <v>25</v>
      </c>
      <c r="B236" s="3" t="s">
        <v>24</v>
      </c>
      <c r="C236" s="3">
        <v>302</v>
      </c>
      <c r="D236" s="6">
        <v>8.4291250000000009</v>
      </c>
    </row>
    <row r="237" spans="1:4" x14ac:dyDescent="0.25">
      <c r="A237" s="8" t="s">
        <v>5</v>
      </c>
      <c r="B237" s="3" t="s">
        <v>24</v>
      </c>
      <c r="C237" s="3">
        <v>200</v>
      </c>
      <c r="D237" s="6">
        <v>2.5304169999999999</v>
      </c>
    </row>
    <row r="238" spans="1:4" x14ac:dyDescent="0.25">
      <c r="A238" s="9" t="s">
        <v>25</v>
      </c>
      <c r="B238" s="4" t="s">
        <v>24</v>
      </c>
      <c r="C238" s="4">
        <v>302</v>
      </c>
      <c r="D238" s="7">
        <v>12.882583</v>
      </c>
    </row>
    <row r="239" spans="1:4" x14ac:dyDescent="0.25">
      <c r="A239" s="8" t="s">
        <v>5</v>
      </c>
      <c r="B239" s="3" t="s">
        <v>24</v>
      </c>
      <c r="C239" s="3">
        <v>200</v>
      </c>
      <c r="D239" s="6">
        <v>1.8955420000000001</v>
      </c>
    </row>
    <row r="240" spans="1:4" x14ac:dyDescent="0.25">
      <c r="A240" s="9" t="s">
        <v>25</v>
      </c>
      <c r="B240" s="4" t="s">
        <v>24</v>
      </c>
      <c r="C240" s="4">
        <v>302</v>
      </c>
      <c r="D240" s="7">
        <v>8.6722079999999995</v>
      </c>
    </row>
    <row r="241" spans="1:4" x14ac:dyDescent="0.25">
      <c r="A241" s="9" t="s">
        <v>5</v>
      </c>
      <c r="B241" s="4" t="s">
        <v>24</v>
      </c>
      <c r="C241" s="4">
        <v>200</v>
      </c>
      <c r="D241" s="7">
        <v>2.914209</v>
      </c>
    </row>
    <row r="242" spans="1:4" x14ac:dyDescent="0.25">
      <c r="A242" s="8" t="s">
        <v>25</v>
      </c>
      <c r="B242" s="3" t="s">
        <v>24</v>
      </c>
      <c r="C242" s="3">
        <v>302</v>
      </c>
      <c r="D242" s="6">
        <v>12.289125</v>
      </c>
    </row>
    <row r="243" spans="1:4" x14ac:dyDescent="0.25">
      <c r="A243" s="9" t="s">
        <v>5</v>
      </c>
      <c r="B243" s="4" t="s">
        <v>24</v>
      </c>
      <c r="C243" s="4">
        <v>200</v>
      </c>
      <c r="D243" s="7">
        <v>2.4132920000000002</v>
      </c>
    </row>
    <row r="244" spans="1:4" x14ac:dyDescent="0.25">
      <c r="A244" s="8" t="s">
        <v>25</v>
      </c>
      <c r="B244" s="3" t="s">
        <v>24</v>
      </c>
      <c r="C244" s="3">
        <v>302</v>
      </c>
      <c r="D244" s="6">
        <v>13.1435</v>
      </c>
    </row>
    <row r="245" spans="1:4" x14ac:dyDescent="0.25">
      <c r="A245" s="9" t="s">
        <v>5</v>
      </c>
      <c r="B245" s="4" t="s">
        <v>24</v>
      </c>
      <c r="C245" s="4">
        <v>200</v>
      </c>
      <c r="D245" s="7">
        <v>1.7747090000000001</v>
      </c>
    </row>
    <row r="246" spans="1:4" x14ac:dyDescent="0.25">
      <c r="A246" s="8" t="s">
        <v>25</v>
      </c>
      <c r="B246" s="3" t="s">
        <v>24</v>
      </c>
      <c r="C246" s="3">
        <v>302</v>
      </c>
      <c r="D246" s="6">
        <v>8.0950000000000006</v>
      </c>
    </row>
    <row r="247" spans="1:4" x14ac:dyDescent="0.25">
      <c r="A247" s="9" t="s">
        <v>5</v>
      </c>
      <c r="B247" s="4" t="s">
        <v>24</v>
      </c>
      <c r="C247" s="4">
        <v>200</v>
      </c>
      <c r="D247" s="7">
        <v>2.3424999999999998</v>
      </c>
    </row>
    <row r="248" spans="1:4" x14ac:dyDescent="0.25">
      <c r="A248" s="8" t="s">
        <v>25</v>
      </c>
      <c r="B248" s="3" t="s">
        <v>24</v>
      </c>
      <c r="C248" s="3">
        <v>302</v>
      </c>
      <c r="D248" s="6">
        <v>11.528</v>
      </c>
    </row>
    <row r="249" spans="1:4" x14ac:dyDescent="0.25">
      <c r="A249" s="9" t="s">
        <v>5</v>
      </c>
      <c r="B249" s="4" t="s">
        <v>24</v>
      </c>
      <c r="C249" s="4">
        <v>200</v>
      </c>
      <c r="D249" s="7">
        <v>1.702833</v>
      </c>
    </row>
    <row r="250" spans="1:4" x14ac:dyDescent="0.25">
      <c r="A250" s="8" t="s">
        <v>25</v>
      </c>
      <c r="B250" s="3" t="s">
        <v>24</v>
      </c>
      <c r="C250" s="3">
        <v>302</v>
      </c>
      <c r="D250" s="6">
        <v>7.7561669999999996</v>
      </c>
    </row>
    <row r="251" spans="1:4" x14ac:dyDescent="0.25">
      <c r="A251" s="8" t="s">
        <v>5</v>
      </c>
      <c r="B251" s="3" t="s">
        <v>24</v>
      </c>
      <c r="C251" s="3">
        <v>200</v>
      </c>
      <c r="D251" s="6">
        <v>2.88225</v>
      </c>
    </row>
    <row r="252" spans="1:4" x14ac:dyDescent="0.25">
      <c r="A252" s="9" t="s">
        <v>25</v>
      </c>
      <c r="B252" s="4" t="s">
        <v>24</v>
      </c>
      <c r="C252" s="4">
        <v>302</v>
      </c>
      <c r="D252" s="7">
        <v>13.645458</v>
      </c>
    </row>
    <row r="253" spans="1:4" x14ac:dyDescent="0.25">
      <c r="A253" s="8" t="s">
        <v>5</v>
      </c>
      <c r="B253" s="3" t="s">
        <v>24</v>
      </c>
      <c r="C253" s="3">
        <v>200</v>
      </c>
      <c r="D253" s="6">
        <v>5.8011249999999999</v>
      </c>
    </row>
    <row r="254" spans="1:4" x14ac:dyDescent="0.25">
      <c r="A254" s="9" t="s">
        <v>25</v>
      </c>
      <c r="B254" s="4" t="s">
        <v>24</v>
      </c>
      <c r="C254" s="4">
        <v>302</v>
      </c>
      <c r="D254" s="7">
        <v>7.9308750000000003</v>
      </c>
    </row>
    <row r="255" spans="1:4" x14ac:dyDescent="0.25">
      <c r="A255" s="8" t="s">
        <v>5</v>
      </c>
      <c r="B255" s="3" t="s">
        <v>24</v>
      </c>
      <c r="C255" s="3">
        <v>200</v>
      </c>
      <c r="D255" s="6">
        <v>2.2860830000000001</v>
      </c>
    </row>
    <row r="256" spans="1:4" x14ac:dyDescent="0.25">
      <c r="A256" s="9" t="s">
        <v>25</v>
      </c>
      <c r="B256" s="4" t="s">
        <v>24</v>
      </c>
      <c r="C256" s="4">
        <v>302</v>
      </c>
      <c r="D256" s="7">
        <v>12.476457999999999</v>
      </c>
    </row>
    <row r="257" spans="1:4" x14ac:dyDescent="0.25">
      <c r="A257" s="8" t="s">
        <v>5</v>
      </c>
      <c r="B257" s="3" t="s">
        <v>24</v>
      </c>
      <c r="C257" s="3">
        <v>200</v>
      </c>
      <c r="D257" s="6">
        <v>1.6223749999999999</v>
      </c>
    </row>
    <row r="258" spans="1:4" x14ac:dyDescent="0.25">
      <c r="A258" s="9" t="s">
        <v>25</v>
      </c>
      <c r="B258" s="4" t="s">
        <v>24</v>
      </c>
      <c r="C258" s="4">
        <v>302</v>
      </c>
      <c r="D258" s="7">
        <v>8.3767499999999995</v>
      </c>
    </row>
    <row r="259" spans="1:4" x14ac:dyDescent="0.25">
      <c r="A259" s="8" t="s">
        <v>5</v>
      </c>
      <c r="B259" s="3" t="s">
        <v>24</v>
      </c>
      <c r="C259" s="3">
        <v>200</v>
      </c>
      <c r="D259" s="6">
        <v>2.6774589999999998</v>
      </c>
    </row>
    <row r="260" spans="1:4" x14ac:dyDescent="0.25">
      <c r="A260" s="9" t="s">
        <v>25</v>
      </c>
      <c r="B260" s="4" t="s">
        <v>24</v>
      </c>
      <c r="C260" s="4">
        <v>302</v>
      </c>
      <c r="D260" s="7">
        <v>13.09075</v>
      </c>
    </row>
    <row r="261" spans="1:4" x14ac:dyDescent="0.25">
      <c r="A261" s="9" t="s">
        <v>5</v>
      </c>
      <c r="B261" s="4" t="s">
        <v>7</v>
      </c>
      <c r="C261" s="4">
        <v>200</v>
      </c>
      <c r="D261" s="7">
        <v>9.0512080000000008</v>
      </c>
    </row>
    <row r="262" spans="1:4" x14ac:dyDescent="0.25">
      <c r="A262" s="8" t="s">
        <v>5</v>
      </c>
      <c r="B262" s="3" t="s">
        <v>7</v>
      </c>
      <c r="C262" s="3">
        <v>200</v>
      </c>
      <c r="D262" s="6">
        <v>2.9740410000000002</v>
      </c>
    </row>
    <row r="263" spans="1:4" x14ac:dyDescent="0.25">
      <c r="A263" s="9" t="s">
        <v>5</v>
      </c>
      <c r="B263" s="4" t="s">
        <v>7</v>
      </c>
      <c r="C263" s="4">
        <v>200</v>
      </c>
      <c r="D263" s="7">
        <v>3.3067500000000001</v>
      </c>
    </row>
    <row r="264" spans="1:4" x14ac:dyDescent="0.25">
      <c r="A264" s="9" t="s">
        <v>5</v>
      </c>
      <c r="B264" s="4" t="s">
        <v>7</v>
      </c>
      <c r="C264" s="4">
        <v>200</v>
      </c>
      <c r="D264" s="7">
        <v>2.1808339999999999</v>
      </c>
    </row>
    <row r="265" spans="1:4" x14ac:dyDescent="0.25">
      <c r="A265" s="9" t="s">
        <v>5</v>
      </c>
      <c r="B265" s="4" t="s">
        <v>7</v>
      </c>
      <c r="C265" s="4">
        <v>200</v>
      </c>
      <c r="D265" s="7">
        <v>2.14975</v>
      </c>
    </row>
    <row r="266" spans="1:4" x14ac:dyDescent="0.25">
      <c r="A266" s="9" t="s">
        <v>5</v>
      </c>
      <c r="B266" s="4" t="s">
        <v>7</v>
      </c>
      <c r="C266" s="4">
        <v>200</v>
      </c>
      <c r="D266" s="7">
        <v>1.9475</v>
      </c>
    </row>
    <row r="267" spans="1:4" x14ac:dyDescent="0.25">
      <c r="A267" s="9" t="s">
        <v>5</v>
      </c>
      <c r="B267" s="4" t="s">
        <v>7</v>
      </c>
      <c r="C267" s="4">
        <v>200</v>
      </c>
      <c r="D267" s="7">
        <v>2.7717499999999999</v>
      </c>
    </row>
    <row r="268" spans="1:4" x14ac:dyDescent="0.25">
      <c r="A268" s="9" t="s">
        <v>5</v>
      </c>
      <c r="B268" s="4" t="s">
        <v>7</v>
      </c>
      <c r="C268" s="4">
        <v>200</v>
      </c>
      <c r="D268" s="7">
        <v>2.8784999999999998</v>
      </c>
    </row>
    <row r="269" spans="1:4" x14ac:dyDescent="0.25">
      <c r="A269" s="9" t="s">
        <v>5</v>
      </c>
      <c r="B269" s="4" t="s">
        <v>7</v>
      </c>
      <c r="C269" s="4">
        <v>200</v>
      </c>
      <c r="D269" s="7">
        <v>1.3342080000000001</v>
      </c>
    </row>
    <row r="270" spans="1:4" x14ac:dyDescent="0.25">
      <c r="A270" s="9" t="s">
        <v>5</v>
      </c>
      <c r="B270" s="4" t="s">
        <v>7</v>
      </c>
      <c r="C270" s="4">
        <v>200</v>
      </c>
      <c r="D270" s="7">
        <v>1.7975000000000001</v>
      </c>
    </row>
    <row r="271" spans="1:4" x14ac:dyDescent="0.25">
      <c r="A271" s="9" t="s">
        <v>5</v>
      </c>
      <c r="B271" s="4" t="s">
        <v>7</v>
      </c>
      <c r="C271" s="4">
        <v>200</v>
      </c>
      <c r="D271" s="7">
        <v>1.383583</v>
      </c>
    </row>
    <row r="272" spans="1:4" x14ac:dyDescent="0.25">
      <c r="A272" s="9" t="s">
        <v>5</v>
      </c>
      <c r="B272" s="4" t="s">
        <v>7</v>
      </c>
      <c r="C272" s="4">
        <v>200</v>
      </c>
      <c r="D272" s="7">
        <v>1.671125</v>
      </c>
    </row>
    <row r="273" spans="1:4" x14ac:dyDescent="0.25">
      <c r="A273" s="9" t="s">
        <v>5</v>
      </c>
      <c r="B273" s="4" t="s">
        <v>7</v>
      </c>
      <c r="C273" s="4">
        <v>200</v>
      </c>
      <c r="D273" s="7">
        <v>2.6868340000000002</v>
      </c>
    </row>
    <row r="274" spans="1:4" x14ac:dyDescent="0.25">
      <c r="A274" s="9" t="s">
        <v>5</v>
      </c>
      <c r="B274" s="4" t="s">
        <v>7</v>
      </c>
      <c r="C274" s="4">
        <v>200</v>
      </c>
      <c r="D274" s="7">
        <v>2.6248749999999998</v>
      </c>
    </row>
    <row r="275" spans="1:4" x14ac:dyDescent="0.25">
      <c r="A275" s="9" t="s">
        <v>5</v>
      </c>
      <c r="B275" s="4" t="s">
        <v>7</v>
      </c>
      <c r="C275" s="4">
        <v>200</v>
      </c>
      <c r="D275" s="7">
        <v>2.8662079999999999</v>
      </c>
    </row>
    <row r="276" spans="1:4" x14ac:dyDescent="0.25">
      <c r="A276" s="9" t="s">
        <v>5</v>
      </c>
      <c r="B276" s="4" t="s">
        <v>7</v>
      </c>
      <c r="C276" s="4">
        <v>200</v>
      </c>
      <c r="D276" s="7">
        <v>2.314041</v>
      </c>
    </row>
    <row r="277" spans="1:4" x14ac:dyDescent="0.25">
      <c r="A277" s="9" t="s">
        <v>5</v>
      </c>
      <c r="B277" s="4" t="s">
        <v>7</v>
      </c>
      <c r="C277" s="4">
        <v>200</v>
      </c>
      <c r="D277" s="7">
        <v>2.4575420000000001</v>
      </c>
    </row>
    <row r="278" spans="1:4" x14ac:dyDescent="0.25">
      <c r="A278" s="9" t="s">
        <v>5</v>
      </c>
      <c r="B278" s="4" t="s">
        <v>7</v>
      </c>
      <c r="C278" s="4">
        <v>200</v>
      </c>
      <c r="D278" s="7">
        <v>2.1794169999999999</v>
      </c>
    </row>
    <row r="279" spans="1:4" x14ac:dyDescent="0.25">
      <c r="A279" s="9" t="s">
        <v>5</v>
      </c>
      <c r="B279" s="4" t="s">
        <v>7</v>
      </c>
      <c r="C279" s="4">
        <v>200</v>
      </c>
      <c r="D279" s="7">
        <v>1.272125</v>
      </c>
    </row>
    <row r="280" spans="1:4" x14ac:dyDescent="0.25">
      <c r="A280" s="9" t="s">
        <v>5</v>
      </c>
      <c r="B280" s="4" t="s">
        <v>7</v>
      </c>
      <c r="C280" s="4">
        <v>200</v>
      </c>
      <c r="D280" s="7">
        <v>1.7233750000000001</v>
      </c>
    </row>
    <row r="281" spans="1:4" x14ac:dyDescent="0.25">
      <c r="A281" s="9" t="s">
        <v>5</v>
      </c>
      <c r="B281" s="4" t="s">
        <v>7</v>
      </c>
      <c r="C281" s="4">
        <v>200</v>
      </c>
      <c r="D281" s="7">
        <v>3.0777920000000001</v>
      </c>
    </row>
    <row r="282" spans="1:4" x14ac:dyDescent="0.25">
      <c r="A282" s="9" t="s">
        <v>5</v>
      </c>
      <c r="B282" s="4" t="s">
        <v>7</v>
      </c>
      <c r="C282" s="4">
        <v>200</v>
      </c>
      <c r="D282" s="7">
        <v>1.7455000000000001</v>
      </c>
    </row>
    <row r="283" spans="1:4" x14ac:dyDescent="0.25">
      <c r="A283" s="9" t="s">
        <v>5</v>
      </c>
      <c r="B283" s="4" t="s">
        <v>7</v>
      </c>
      <c r="C283" s="4">
        <v>200</v>
      </c>
      <c r="D283" s="7">
        <v>1.3851659999999999</v>
      </c>
    </row>
    <row r="284" spans="1:4" x14ac:dyDescent="0.25">
      <c r="A284" s="9" t="s">
        <v>5</v>
      </c>
      <c r="B284" s="4" t="s">
        <v>7</v>
      </c>
      <c r="C284" s="4">
        <v>200</v>
      </c>
      <c r="D284" s="7">
        <v>1.2797080000000001</v>
      </c>
    </row>
    <row r="285" spans="1:4" x14ac:dyDescent="0.25">
      <c r="A285" s="8" t="s">
        <v>5</v>
      </c>
      <c r="B285" s="3" t="s">
        <v>7</v>
      </c>
      <c r="C285" s="3">
        <v>200</v>
      </c>
      <c r="D285" s="6">
        <v>2.9287920000000001</v>
      </c>
    </row>
    <row r="286" spans="1:4" x14ac:dyDescent="0.25">
      <c r="A286" s="8" t="s">
        <v>5</v>
      </c>
      <c r="B286" s="3" t="s">
        <v>7</v>
      </c>
      <c r="C286" s="3">
        <v>200</v>
      </c>
      <c r="D286" s="6">
        <v>1.705084</v>
      </c>
    </row>
    <row r="287" spans="1:4" x14ac:dyDescent="0.25">
      <c r="A287" s="9" t="s">
        <v>5</v>
      </c>
      <c r="B287" s="4" t="s">
        <v>7</v>
      </c>
      <c r="C287" s="4">
        <v>200</v>
      </c>
      <c r="D287" s="7">
        <v>2.2131660000000002</v>
      </c>
    </row>
    <row r="288" spans="1:4" x14ac:dyDescent="0.25">
      <c r="A288" s="9" t="s">
        <v>5</v>
      </c>
      <c r="B288" s="4" t="s">
        <v>7</v>
      </c>
      <c r="C288" s="4">
        <v>200</v>
      </c>
      <c r="D288" s="7">
        <v>1.7366250000000001</v>
      </c>
    </row>
    <row r="289" spans="1:4" x14ac:dyDescent="0.25">
      <c r="A289" s="8" t="s">
        <v>5</v>
      </c>
      <c r="B289" s="3" t="s">
        <v>7</v>
      </c>
      <c r="C289" s="3">
        <v>200</v>
      </c>
      <c r="D289" s="6">
        <v>1.8916660000000001</v>
      </c>
    </row>
    <row r="290" spans="1:4" x14ac:dyDescent="0.25">
      <c r="A290" s="8" t="s">
        <v>5</v>
      </c>
      <c r="B290" s="3" t="s">
        <v>7</v>
      </c>
      <c r="C290" s="3">
        <v>200</v>
      </c>
      <c r="D290" s="6">
        <v>1.656542</v>
      </c>
    </row>
    <row r="291" spans="1:4" x14ac:dyDescent="0.25">
      <c r="A291" s="8" t="s">
        <v>5</v>
      </c>
      <c r="B291" s="3" t="s">
        <v>7</v>
      </c>
      <c r="C291" s="3">
        <v>200</v>
      </c>
      <c r="D291" s="6">
        <v>1.707416</v>
      </c>
    </row>
    <row r="292" spans="1:4" x14ac:dyDescent="0.25">
      <c r="A292" s="8" t="s">
        <v>5</v>
      </c>
      <c r="B292" s="3" t="s">
        <v>7</v>
      </c>
      <c r="C292" s="3">
        <v>200</v>
      </c>
      <c r="D292" s="6">
        <v>1.2957920000000001</v>
      </c>
    </row>
    <row r="293" spans="1:4" x14ac:dyDescent="0.25">
      <c r="A293" s="8" t="s">
        <v>5</v>
      </c>
      <c r="B293" s="3" t="s">
        <v>7</v>
      </c>
      <c r="C293" s="3">
        <v>200</v>
      </c>
      <c r="D293" s="6">
        <v>2.3681670000000001</v>
      </c>
    </row>
    <row r="294" spans="1:4" x14ac:dyDescent="0.25">
      <c r="A294" s="8" t="s">
        <v>5</v>
      </c>
      <c r="B294" s="3" t="s">
        <v>7</v>
      </c>
      <c r="C294" s="3">
        <v>200</v>
      </c>
      <c r="D294" s="6">
        <v>2.2559580000000001</v>
      </c>
    </row>
    <row r="295" spans="1:4" x14ac:dyDescent="0.25">
      <c r="A295" s="8" t="s">
        <v>5</v>
      </c>
      <c r="B295" s="3" t="s">
        <v>7</v>
      </c>
      <c r="C295" s="3">
        <v>200</v>
      </c>
      <c r="D295" s="6">
        <v>1.5899160000000001</v>
      </c>
    </row>
    <row r="296" spans="1:4" x14ac:dyDescent="0.25">
      <c r="A296" s="8" t="s">
        <v>5</v>
      </c>
      <c r="B296" s="3" t="s">
        <v>7</v>
      </c>
      <c r="C296" s="3">
        <v>200</v>
      </c>
      <c r="D296" s="6">
        <v>1.717041</v>
      </c>
    </row>
    <row r="297" spans="1:4" x14ac:dyDescent="0.25">
      <c r="A297" s="8" t="s">
        <v>5</v>
      </c>
      <c r="B297" s="3" t="s">
        <v>7</v>
      </c>
      <c r="C297" s="3">
        <v>200</v>
      </c>
      <c r="D297" s="6">
        <v>1.2560420000000001</v>
      </c>
    </row>
    <row r="298" spans="1:4" x14ac:dyDescent="0.25">
      <c r="A298" s="9" t="s">
        <v>5</v>
      </c>
      <c r="B298" s="4" t="s">
        <v>7</v>
      </c>
      <c r="C298" s="4">
        <v>200</v>
      </c>
      <c r="D298" s="7">
        <v>1.427292</v>
      </c>
    </row>
    <row r="299" spans="1:4" x14ac:dyDescent="0.25">
      <c r="A299" s="9" t="s">
        <v>5</v>
      </c>
      <c r="B299" s="4" t="s">
        <v>7</v>
      </c>
      <c r="C299" s="4">
        <v>200</v>
      </c>
      <c r="D299" s="7">
        <v>1.5443340000000001</v>
      </c>
    </row>
    <row r="300" spans="1:4" x14ac:dyDescent="0.25">
      <c r="A300" s="8" t="s">
        <v>5</v>
      </c>
      <c r="B300" s="3" t="s">
        <v>7</v>
      </c>
      <c r="C300" s="3">
        <v>200</v>
      </c>
      <c r="D300" s="6">
        <v>1.939916</v>
      </c>
    </row>
    <row r="301" spans="1:4" x14ac:dyDescent="0.25">
      <c r="A301" s="8" t="s">
        <v>5</v>
      </c>
      <c r="B301" s="3" t="s">
        <v>7</v>
      </c>
      <c r="C301" s="3">
        <v>200</v>
      </c>
      <c r="D301" s="6">
        <v>2.4067500000000002</v>
      </c>
    </row>
    <row r="302" spans="1:4" x14ac:dyDescent="0.25">
      <c r="A302" s="8" t="s">
        <v>5</v>
      </c>
      <c r="B302" s="3" t="s">
        <v>7</v>
      </c>
      <c r="C302" s="3">
        <v>200</v>
      </c>
      <c r="D302" s="6">
        <v>1.9323330000000001</v>
      </c>
    </row>
    <row r="303" spans="1:4" x14ac:dyDescent="0.25">
      <c r="A303" s="8" t="s">
        <v>5</v>
      </c>
      <c r="B303" s="3" t="s">
        <v>7</v>
      </c>
      <c r="C303" s="3">
        <v>200</v>
      </c>
      <c r="D303" s="6">
        <v>1.2308749999999999</v>
      </c>
    </row>
    <row r="304" spans="1:4" x14ac:dyDescent="0.25">
      <c r="A304" s="8" t="s">
        <v>5</v>
      </c>
      <c r="B304" s="3" t="s">
        <v>7</v>
      </c>
      <c r="C304" s="3">
        <v>200</v>
      </c>
      <c r="D304" s="6">
        <v>1.605542</v>
      </c>
    </row>
    <row r="305" spans="1:4" x14ac:dyDescent="0.25">
      <c r="A305" s="8" t="s">
        <v>5</v>
      </c>
      <c r="B305" s="3" t="s">
        <v>7</v>
      </c>
      <c r="C305" s="3">
        <v>200</v>
      </c>
      <c r="D305" s="6">
        <v>1.625875</v>
      </c>
    </row>
    <row r="306" spans="1:4" x14ac:dyDescent="0.25">
      <c r="A306" s="8" t="s">
        <v>5</v>
      </c>
      <c r="B306" s="3" t="s">
        <v>7</v>
      </c>
      <c r="C306" s="3">
        <v>200</v>
      </c>
      <c r="D306" s="6">
        <v>1.7413339999999999</v>
      </c>
    </row>
    <row r="307" spans="1:4" x14ac:dyDescent="0.25">
      <c r="A307" s="8" t="s">
        <v>5</v>
      </c>
      <c r="B307" s="3" t="s">
        <v>7</v>
      </c>
      <c r="C307" s="3">
        <v>200</v>
      </c>
      <c r="D307" s="6">
        <v>1.2609589999999999</v>
      </c>
    </row>
    <row r="308" spans="1:4" x14ac:dyDescent="0.25">
      <c r="A308" s="9" t="s">
        <v>5</v>
      </c>
      <c r="B308" s="4" t="s">
        <v>7</v>
      </c>
      <c r="C308" s="4">
        <v>200</v>
      </c>
      <c r="D308" s="7">
        <v>2.758292</v>
      </c>
    </row>
    <row r="309" spans="1:4" x14ac:dyDescent="0.25">
      <c r="A309" s="9" t="s">
        <v>5</v>
      </c>
      <c r="B309" s="4" t="s">
        <v>7</v>
      </c>
      <c r="C309" s="4">
        <v>200</v>
      </c>
      <c r="D309" s="7">
        <v>1.485042</v>
      </c>
    </row>
    <row r="310" spans="1:4" x14ac:dyDescent="0.25">
      <c r="A310" s="9" t="s">
        <v>5</v>
      </c>
      <c r="B310" s="4" t="s">
        <v>7</v>
      </c>
      <c r="C310" s="4">
        <v>200</v>
      </c>
      <c r="D310" s="7">
        <v>1.367375</v>
      </c>
    </row>
    <row r="311" spans="1:4" x14ac:dyDescent="0.25">
      <c r="A311" s="9" t="s">
        <v>5</v>
      </c>
      <c r="B311" s="4" t="s">
        <v>7</v>
      </c>
      <c r="C311" s="4">
        <v>200</v>
      </c>
      <c r="D311" s="7">
        <v>1.591208</v>
      </c>
    </row>
    <row r="312" spans="1:4" x14ac:dyDescent="0.25">
      <c r="A312" s="9" t="s">
        <v>5</v>
      </c>
      <c r="B312" s="4" t="s">
        <v>7</v>
      </c>
      <c r="C312" s="4">
        <v>200</v>
      </c>
      <c r="D312" s="7">
        <v>1.4168339999999999</v>
      </c>
    </row>
    <row r="313" spans="1:4" x14ac:dyDescent="0.25">
      <c r="A313" s="9" t="s">
        <v>5</v>
      </c>
      <c r="B313" s="4" t="s">
        <v>7</v>
      </c>
      <c r="C313" s="4">
        <v>200</v>
      </c>
      <c r="D313" s="7">
        <v>1.4237500000000001</v>
      </c>
    </row>
    <row r="314" spans="1:4" x14ac:dyDescent="0.25">
      <c r="A314" s="9" t="s">
        <v>5</v>
      </c>
      <c r="B314" s="4" t="s">
        <v>7</v>
      </c>
      <c r="C314" s="4">
        <v>200</v>
      </c>
      <c r="D314" s="7">
        <v>2.1154160000000002</v>
      </c>
    </row>
    <row r="315" spans="1:4" x14ac:dyDescent="0.25">
      <c r="A315" s="9" t="s">
        <v>5</v>
      </c>
      <c r="B315" s="4" t="s">
        <v>7</v>
      </c>
      <c r="C315" s="4">
        <v>200</v>
      </c>
      <c r="D315" s="7">
        <v>1.3059590000000001</v>
      </c>
    </row>
    <row r="316" spans="1:4" x14ac:dyDescent="0.25">
      <c r="A316" s="9" t="s">
        <v>5</v>
      </c>
      <c r="B316" s="4" t="s">
        <v>7</v>
      </c>
      <c r="C316" s="4">
        <v>200</v>
      </c>
      <c r="D316" s="7">
        <v>2.2302089999999999</v>
      </c>
    </row>
    <row r="317" spans="1:4" x14ac:dyDescent="0.25">
      <c r="A317" s="9" t="s">
        <v>5</v>
      </c>
      <c r="B317" s="4" t="s">
        <v>7</v>
      </c>
      <c r="C317" s="4">
        <v>200</v>
      </c>
      <c r="D317" s="7">
        <v>1.593958</v>
      </c>
    </row>
    <row r="318" spans="1:4" x14ac:dyDescent="0.25">
      <c r="A318" s="9" t="s">
        <v>5</v>
      </c>
      <c r="B318" s="4" t="s">
        <v>7</v>
      </c>
      <c r="C318" s="4">
        <v>200</v>
      </c>
      <c r="D318" s="7">
        <v>1.415125</v>
      </c>
    </row>
    <row r="319" spans="1:4" x14ac:dyDescent="0.25">
      <c r="A319" s="9" t="s">
        <v>5</v>
      </c>
      <c r="B319" s="4" t="s">
        <v>7</v>
      </c>
      <c r="C319" s="4">
        <v>200</v>
      </c>
      <c r="D319" s="7">
        <v>1.3054589999999999</v>
      </c>
    </row>
    <row r="320" spans="1:4" x14ac:dyDescent="0.25">
      <c r="A320" s="9" t="s">
        <v>5</v>
      </c>
      <c r="B320" s="4" t="s">
        <v>7</v>
      </c>
      <c r="C320" s="4">
        <v>200</v>
      </c>
      <c r="D320" s="7">
        <v>2.3250829999999998</v>
      </c>
    </row>
    <row r="321" spans="1:4" x14ac:dyDescent="0.25">
      <c r="A321" s="9" t="s">
        <v>5</v>
      </c>
      <c r="B321" s="4" t="s">
        <v>7</v>
      </c>
      <c r="C321" s="4">
        <v>200</v>
      </c>
      <c r="D321" s="7">
        <v>1.865167</v>
      </c>
    </row>
    <row r="322" spans="1:4" x14ac:dyDescent="0.25">
      <c r="A322" s="9" t="s">
        <v>5</v>
      </c>
      <c r="B322" s="4" t="s">
        <v>7</v>
      </c>
      <c r="C322" s="4">
        <v>200</v>
      </c>
      <c r="D322" s="7">
        <v>1.5249999999999999</v>
      </c>
    </row>
    <row r="323" spans="1:4" x14ac:dyDescent="0.25">
      <c r="A323" s="9" t="s">
        <v>5</v>
      </c>
      <c r="B323" s="4" t="s">
        <v>7</v>
      </c>
      <c r="C323" s="4">
        <v>200</v>
      </c>
      <c r="D323" s="7">
        <v>1.0575000000000001</v>
      </c>
    </row>
    <row r="324" spans="1:4" x14ac:dyDescent="0.25">
      <c r="A324" s="8" t="s">
        <v>5</v>
      </c>
      <c r="B324" s="3" t="s">
        <v>7</v>
      </c>
      <c r="C324" s="3">
        <v>200</v>
      </c>
      <c r="D324" s="6">
        <v>1.0977920000000001</v>
      </c>
    </row>
    <row r="325" spans="1:4" x14ac:dyDescent="0.25">
      <c r="A325" s="8" t="s">
        <v>5</v>
      </c>
      <c r="B325" s="3" t="s">
        <v>7</v>
      </c>
      <c r="C325" s="3">
        <v>200</v>
      </c>
      <c r="D325" s="6">
        <v>1.4853749999999999</v>
      </c>
    </row>
    <row r="326" spans="1:4" x14ac:dyDescent="0.25">
      <c r="A326" s="8" t="s">
        <v>5</v>
      </c>
      <c r="B326" s="3" t="s">
        <v>7</v>
      </c>
      <c r="C326" s="3">
        <v>200</v>
      </c>
      <c r="D326" s="6">
        <v>1.8935420000000001</v>
      </c>
    </row>
    <row r="327" spans="1:4" x14ac:dyDescent="0.25">
      <c r="A327" s="8" t="s">
        <v>5</v>
      </c>
      <c r="B327" s="3" t="s">
        <v>7</v>
      </c>
      <c r="C327" s="3">
        <v>200</v>
      </c>
      <c r="D327" s="6">
        <v>1.618333</v>
      </c>
    </row>
    <row r="328" spans="1:4" x14ac:dyDescent="0.25">
      <c r="A328" s="8" t="s">
        <v>5</v>
      </c>
      <c r="B328" s="3" t="s">
        <v>7</v>
      </c>
      <c r="C328" s="3">
        <v>200</v>
      </c>
      <c r="D328" s="6">
        <v>5.4063330000000001</v>
      </c>
    </row>
    <row r="329" spans="1:4" x14ac:dyDescent="0.25">
      <c r="A329" s="8" t="s">
        <v>5</v>
      </c>
      <c r="B329" s="3" t="s">
        <v>7</v>
      </c>
      <c r="C329" s="3">
        <v>200</v>
      </c>
      <c r="D329" s="6">
        <v>2.237209</v>
      </c>
    </row>
    <row r="330" spans="1:4" x14ac:dyDescent="0.25">
      <c r="A330" s="8" t="s">
        <v>5</v>
      </c>
      <c r="B330" s="3" t="s">
        <v>7</v>
      </c>
      <c r="C330" s="3">
        <v>200</v>
      </c>
      <c r="D330" s="6">
        <v>2.2224590000000002</v>
      </c>
    </row>
    <row r="331" spans="1:4" x14ac:dyDescent="0.25">
      <c r="A331" s="8" t="s">
        <v>5</v>
      </c>
      <c r="B331" s="3" t="s">
        <v>7</v>
      </c>
      <c r="C331" s="3">
        <v>200</v>
      </c>
      <c r="D331" s="6">
        <v>1.5507089999999999</v>
      </c>
    </row>
    <row r="332" spans="1:4" x14ac:dyDescent="0.25">
      <c r="A332" s="8" t="s">
        <v>5</v>
      </c>
      <c r="B332" s="3" t="s">
        <v>7</v>
      </c>
      <c r="C332" s="3">
        <v>200</v>
      </c>
      <c r="D332" s="6">
        <v>1.3527499999999999</v>
      </c>
    </row>
    <row r="333" spans="1:4" x14ac:dyDescent="0.25">
      <c r="A333" s="8" t="s">
        <v>5</v>
      </c>
      <c r="B333" s="3" t="s">
        <v>7</v>
      </c>
      <c r="C333" s="3">
        <v>200</v>
      </c>
      <c r="D333" s="6">
        <v>1.110625</v>
      </c>
    </row>
    <row r="334" spans="1:4" x14ac:dyDescent="0.25">
      <c r="A334" s="8" t="s">
        <v>5</v>
      </c>
      <c r="B334" s="3" t="s">
        <v>7</v>
      </c>
      <c r="C334" s="3">
        <v>200</v>
      </c>
      <c r="D334" s="6">
        <v>1.255333</v>
      </c>
    </row>
    <row r="335" spans="1:4" x14ac:dyDescent="0.25">
      <c r="A335" s="8" t="s">
        <v>5</v>
      </c>
      <c r="B335" s="3" t="s">
        <v>7</v>
      </c>
      <c r="C335" s="3">
        <v>200</v>
      </c>
      <c r="D335" s="6">
        <v>2.4260419999999998</v>
      </c>
    </row>
    <row r="336" spans="1:4" x14ac:dyDescent="0.25">
      <c r="A336" s="8" t="s">
        <v>5</v>
      </c>
      <c r="B336" s="3" t="s">
        <v>7</v>
      </c>
      <c r="C336" s="3">
        <v>200</v>
      </c>
      <c r="D336" s="6">
        <v>2.3736250000000001</v>
      </c>
    </row>
    <row r="337" spans="1:4" x14ac:dyDescent="0.25">
      <c r="A337" s="8" t="s">
        <v>5</v>
      </c>
      <c r="B337" s="3" t="s">
        <v>7</v>
      </c>
      <c r="C337" s="3">
        <v>200</v>
      </c>
      <c r="D337" s="6">
        <v>2.4840420000000001</v>
      </c>
    </row>
    <row r="338" spans="1:4" x14ac:dyDescent="0.25">
      <c r="A338" s="8" t="s">
        <v>5</v>
      </c>
      <c r="B338" s="3" t="s">
        <v>7</v>
      </c>
      <c r="C338" s="3">
        <v>200</v>
      </c>
      <c r="D338" s="6">
        <v>2.3908749999999999</v>
      </c>
    </row>
    <row r="339" spans="1:4" x14ac:dyDescent="0.25">
      <c r="A339" s="8" t="s">
        <v>5</v>
      </c>
      <c r="B339" s="3" t="s">
        <v>7</v>
      </c>
      <c r="C339" s="3">
        <v>200</v>
      </c>
      <c r="D339" s="6">
        <v>2.516375</v>
      </c>
    </row>
    <row r="340" spans="1:4" x14ac:dyDescent="0.25">
      <c r="A340" s="8" t="s">
        <v>5</v>
      </c>
      <c r="B340" s="3" t="s">
        <v>7</v>
      </c>
      <c r="C340" s="3">
        <v>200</v>
      </c>
      <c r="D340" s="6">
        <v>2.4587919999999999</v>
      </c>
    </row>
    <row r="341" spans="1:4" x14ac:dyDescent="0.25">
      <c r="A341" s="8" t="s">
        <v>5</v>
      </c>
      <c r="B341" s="3" t="s">
        <v>7</v>
      </c>
      <c r="C341" s="3">
        <v>200</v>
      </c>
      <c r="D341" s="6">
        <v>2.191084</v>
      </c>
    </row>
    <row r="342" spans="1:4" x14ac:dyDescent="0.25">
      <c r="A342" s="8" t="s">
        <v>5</v>
      </c>
      <c r="B342" s="3" t="s">
        <v>7</v>
      </c>
      <c r="C342" s="3">
        <v>200</v>
      </c>
      <c r="D342" s="6">
        <v>1.7673749999999999</v>
      </c>
    </row>
    <row r="343" spans="1:4" x14ac:dyDescent="0.25">
      <c r="A343" s="8" t="s">
        <v>5</v>
      </c>
      <c r="B343" s="3" t="s">
        <v>7</v>
      </c>
      <c r="C343" s="3">
        <v>200</v>
      </c>
      <c r="D343" s="6">
        <v>1.4664999999999999</v>
      </c>
    </row>
    <row r="344" spans="1:4" x14ac:dyDescent="0.25">
      <c r="A344" s="8" t="s">
        <v>5</v>
      </c>
      <c r="B344" s="3" t="s">
        <v>7</v>
      </c>
      <c r="C344" s="3">
        <v>200</v>
      </c>
      <c r="D344" s="6">
        <v>1.6979169999999999</v>
      </c>
    </row>
    <row r="345" spans="1:4" x14ac:dyDescent="0.25">
      <c r="A345" s="8" t="s">
        <v>5</v>
      </c>
      <c r="B345" s="3" t="s">
        <v>7</v>
      </c>
      <c r="C345" s="3">
        <v>200</v>
      </c>
      <c r="D345" s="6">
        <v>4.5276670000000001</v>
      </c>
    </row>
    <row r="346" spans="1:4" x14ac:dyDescent="0.25">
      <c r="A346" s="8" t="s">
        <v>5</v>
      </c>
      <c r="B346" s="3" t="s">
        <v>7</v>
      </c>
      <c r="C346" s="3">
        <v>200</v>
      </c>
      <c r="D346" s="6">
        <v>2.429125</v>
      </c>
    </row>
    <row r="347" spans="1:4" x14ac:dyDescent="0.25">
      <c r="A347" s="8" t="s">
        <v>5</v>
      </c>
      <c r="B347" s="3" t="s">
        <v>7</v>
      </c>
      <c r="C347" s="3">
        <v>200</v>
      </c>
      <c r="D347" s="6">
        <v>3.5568330000000001</v>
      </c>
    </row>
    <row r="348" spans="1:4" x14ac:dyDescent="0.25">
      <c r="A348" s="9" t="s">
        <v>5</v>
      </c>
      <c r="B348" s="4" t="s">
        <v>7</v>
      </c>
      <c r="C348" s="4">
        <v>200</v>
      </c>
      <c r="D348" s="7">
        <v>3.5103330000000001</v>
      </c>
    </row>
    <row r="349" spans="1:4" x14ac:dyDescent="0.25">
      <c r="A349" s="9" t="s">
        <v>5</v>
      </c>
      <c r="B349" s="4" t="s">
        <v>7</v>
      </c>
      <c r="C349" s="4">
        <v>200</v>
      </c>
      <c r="D349" s="7">
        <v>2.165667</v>
      </c>
    </row>
    <row r="350" spans="1:4" x14ac:dyDescent="0.25">
      <c r="A350" s="9" t="s">
        <v>5</v>
      </c>
      <c r="B350" s="4" t="s">
        <v>7</v>
      </c>
      <c r="C350" s="4">
        <v>200</v>
      </c>
      <c r="D350" s="7">
        <v>2.7628750000000002</v>
      </c>
    </row>
    <row r="351" spans="1:4" x14ac:dyDescent="0.25">
      <c r="A351" s="8" t="s">
        <v>5</v>
      </c>
      <c r="B351" s="3" t="s">
        <v>7</v>
      </c>
      <c r="C351" s="3">
        <v>200</v>
      </c>
      <c r="D351" s="6">
        <v>3.930542</v>
      </c>
    </row>
    <row r="352" spans="1:4" x14ac:dyDescent="0.25">
      <c r="A352" s="8" t="s">
        <v>5</v>
      </c>
      <c r="B352" s="3" t="s">
        <v>7</v>
      </c>
      <c r="C352" s="3">
        <v>200</v>
      </c>
      <c r="D352" s="6">
        <v>2.9235419999999999</v>
      </c>
    </row>
    <row r="353" spans="1:4" x14ac:dyDescent="0.25">
      <c r="A353" s="8" t="s">
        <v>5</v>
      </c>
      <c r="B353" s="3" t="s">
        <v>7</v>
      </c>
      <c r="C353" s="3">
        <v>200</v>
      </c>
      <c r="D353" s="6">
        <v>1.8069170000000001</v>
      </c>
    </row>
    <row r="354" spans="1:4" x14ac:dyDescent="0.25">
      <c r="A354" s="8" t="s">
        <v>5</v>
      </c>
      <c r="B354" s="3" t="s">
        <v>7</v>
      </c>
      <c r="C354" s="3">
        <v>200</v>
      </c>
      <c r="D354" s="6">
        <v>2.0407500000000001</v>
      </c>
    </row>
    <row r="355" spans="1:4" x14ac:dyDescent="0.25">
      <c r="A355" s="8" t="s">
        <v>5</v>
      </c>
      <c r="B355" s="3" t="s">
        <v>7</v>
      </c>
      <c r="C355" s="3">
        <v>200</v>
      </c>
      <c r="D355" s="6">
        <v>1.518875</v>
      </c>
    </row>
    <row r="356" spans="1:4" x14ac:dyDescent="0.25">
      <c r="A356" s="8" t="s">
        <v>5</v>
      </c>
      <c r="B356" s="3" t="s">
        <v>7</v>
      </c>
      <c r="C356" s="3">
        <v>200</v>
      </c>
      <c r="D356" s="6">
        <v>1.320916</v>
      </c>
    </row>
    <row r="357" spans="1:4" x14ac:dyDescent="0.25">
      <c r="A357" s="8" t="s">
        <v>5</v>
      </c>
      <c r="B357" s="3" t="s">
        <v>7</v>
      </c>
      <c r="C357" s="3">
        <v>200</v>
      </c>
      <c r="D357" s="6">
        <v>2.2909999999999999</v>
      </c>
    </row>
    <row r="358" spans="1:4" x14ac:dyDescent="0.25">
      <c r="A358" s="8" t="s">
        <v>5</v>
      </c>
      <c r="B358" s="3" t="s">
        <v>7</v>
      </c>
      <c r="C358" s="3">
        <v>200</v>
      </c>
      <c r="D358" s="6">
        <v>2.4729999999999999</v>
      </c>
    </row>
    <row r="359" spans="1:4" x14ac:dyDescent="0.25">
      <c r="A359" s="8" t="s">
        <v>5</v>
      </c>
      <c r="B359" s="3" t="s">
        <v>7</v>
      </c>
      <c r="C359" s="3">
        <v>200</v>
      </c>
      <c r="D359" s="6">
        <v>2.2970410000000001</v>
      </c>
    </row>
    <row r="360" spans="1:4" x14ac:dyDescent="0.25">
      <c r="A360" s="8" t="s">
        <v>5</v>
      </c>
      <c r="B360" s="3" t="s">
        <v>7</v>
      </c>
      <c r="C360" s="3">
        <v>200</v>
      </c>
      <c r="D360" s="6">
        <v>2.974958</v>
      </c>
    </row>
    <row r="361" spans="1:4" x14ac:dyDescent="0.25">
      <c r="A361" s="8" t="s">
        <v>5</v>
      </c>
      <c r="B361" s="3" t="s">
        <v>7</v>
      </c>
      <c r="C361" s="3">
        <v>200</v>
      </c>
      <c r="D361" s="6">
        <v>2.4941249999999999</v>
      </c>
    </row>
    <row r="362" spans="1:4" x14ac:dyDescent="0.25">
      <c r="A362" s="8" t="s">
        <v>5</v>
      </c>
      <c r="B362" s="3" t="s">
        <v>7</v>
      </c>
      <c r="C362" s="3">
        <v>200</v>
      </c>
      <c r="D362" s="6">
        <v>2.5306670000000002</v>
      </c>
    </row>
    <row r="363" spans="1:4" x14ac:dyDescent="0.25">
      <c r="A363" s="8" t="s">
        <v>5</v>
      </c>
      <c r="B363" s="3" t="s">
        <v>7</v>
      </c>
      <c r="C363" s="3">
        <v>200</v>
      </c>
      <c r="D363" s="6">
        <v>2.501125</v>
      </c>
    </row>
    <row r="364" spans="1:4" x14ac:dyDescent="0.25">
      <c r="A364" s="8" t="s">
        <v>5</v>
      </c>
      <c r="B364" s="3" t="s">
        <v>7</v>
      </c>
      <c r="C364" s="3">
        <v>200</v>
      </c>
      <c r="D364" s="6">
        <v>2.4199169999999999</v>
      </c>
    </row>
    <row r="365" spans="1:4" x14ac:dyDescent="0.25">
      <c r="A365" s="8" t="s">
        <v>5</v>
      </c>
      <c r="B365" s="3" t="s">
        <v>7</v>
      </c>
      <c r="C365" s="3">
        <v>200</v>
      </c>
      <c r="D365" s="6">
        <v>3.0386250000000001</v>
      </c>
    </row>
    <row r="366" spans="1:4" x14ac:dyDescent="0.25">
      <c r="A366" s="8" t="s">
        <v>5</v>
      </c>
      <c r="B366" s="3" t="s">
        <v>7</v>
      </c>
      <c r="C366" s="3">
        <v>200</v>
      </c>
      <c r="D366" s="6">
        <v>2.6463749999999999</v>
      </c>
    </row>
    <row r="367" spans="1:4" x14ac:dyDescent="0.25">
      <c r="A367" s="8" t="s">
        <v>5</v>
      </c>
      <c r="B367" s="3" t="s">
        <v>7</v>
      </c>
      <c r="C367" s="3">
        <v>200</v>
      </c>
      <c r="D367" s="6">
        <v>1.4572909999999999</v>
      </c>
    </row>
    <row r="368" spans="1:4" x14ac:dyDescent="0.25">
      <c r="A368" s="8" t="s">
        <v>5</v>
      </c>
      <c r="B368" s="3" t="s">
        <v>7</v>
      </c>
      <c r="C368" s="3">
        <v>200</v>
      </c>
      <c r="D368" s="6">
        <v>1.0185</v>
      </c>
    </row>
    <row r="369" spans="1:4" x14ac:dyDescent="0.25">
      <c r="A369" s="9" t="s">
        <v>5</v>
      </c>
      <c r="B369" s="4" t="s">
        <v>7</v>
      </c>
      <c r="C369" s="4">
        <v>200</v>
      </c>
      <c r="D369" s="7">
        <v>3.5055000000000001</v>
      </c>
    </row>
    <row r="370" spans="1:4" x14ac:dyDescent="0.25">
      <c r="A370" s="9" t="s">
        <v>5</v>
      </c>
      <c r="B370" s="4" t="s">
        <v>7</v>
      </c>
      <c r="C370" s="4">
        <v>200</v>
      </c>
      <c r="D370" s="7">
        <v>1.5776669999999999</v>
      </c>
    </row>
    <row r="371" spans="1:4" x14ac:dyDescent="0.25">
      <c r="A371" s="9" t="s">
        <v>5</v>
      </c>
      <c r="B371" s="4" t="s">
        <v>7</v>
      </c>
      <c r="C371" s="4">
        <v>200</v>
      </c>
      <c r="D371" s="7">
        <v>1.439792</v>
      </c>
    </row>
    <row r="372" spans="1:4" x14ac:dyDescent="0.25">
      <c r="A372" s="9" t="s">
        <v>5</v>
      </c>
      <c r="B372" s="4" t="s">
        <v>7</v>
      </c>
      <c r="C372" s="4">
        <v>200</v>
      </c>
      <c r="D372" s="7">
        <v>1.114042</v>
      </c>
    </row>
    <row r="373" spans="1:4" x14ac:dyDescent="0.25">
      <c r="A373" s="9" t="s">
        <v>5</v>
      </c>
      <c r="B373" s="4" t="s">
        <v>7</v>
      </c>
      <c r="C373" s="4">
        <v>200</v>
      </c>
      <c r="D373" s="7">
        <v>5.7511669999999997</v>
      </c>
    </row>
    <row r="374" spans="1:4" x14ac:dyDescent="0.25">
      <c r="A374" s="9" t="s">
        <v>5</v>
      </c>
      <c r="B374" s="4" t="s">
        <v>7</v>
      </c>
      <c r="C374" s="4">
        <v>200</v>
      </c>
      <c r="D374" s="7">
        <v>1.506791</v>
      </c>
    </row>
    <row r="375" spans="1:4" x14ac:dyDescent="0.25">
      <c r="A375" s="9" t="s">
        <v>5</v>
      </c>
      <c r="B375" s="4" t="s">
        <v>7</v>
      </c>
      <c r="C375" s="4">
        <v>200</v>
      </c>
      <c r="D375" s="7">
        <v>1.3666670000000001</v>
      </c>
    </row>
    <row r="376" spans="1:4" x14ac:dyDescent="0.25">
      <c r="A376" s="9" t="s">
        <v>5</v>
      </c>
      <c r="B376" s="4" t="s">
        <v>7</v>
      </c>
      <c r="C376" s="4">
        <v>200</v>
      </c>
      <c r="D376" s="7">
        <v>1.474958</v>
      </c>
    </row>
    <row r="377" spans="1:4" x14ac:dyDescent="0.25">
      <c r="A377" s="8" t="s">
        <v>5</v>
      </c>
      <c r="B377" s="3" t="s">
        <v>7</v>
      </c>
      <c r="C377" s="3">
        <v>200</v>
      </c>
      <c r="D377" s="6">
        <v>1.8744160000000001</v>
      </c>
    </row>
    <row r="378" spans="1:4" x14ac:dyDescent="0.25">
      <c r="A378" s="8" t="s">
        <v>5</v>
      </c>
      <c r="B378" s="3" t="s">
        <v>7</v>
      </c>
      <c r="C378" s="3">
        <v>200</v>
      </c>
      <c r="D378" s="6">
        <v>2.2257500000000001</v>
      </c>
    </row>
    <row r="379" spans="1:4" x14ac:dyDescent="0.25">
      <c r="A379" s="8" t="s">
        <v>5</v>
      </c>
      <c r="B379" s="3" t="s">
        <v>7</v>
      </c>
      <c r="C379" s="3">
        <v>200</v>
      </c>
      <c r="D379" s="6">
        <v>1.4130419999999999</v>
      </c>
    </row>
    <row r="380" spans="1:4" x14ac:dyDescent="0.25">
      <c r="A380" s="8" t="s">
        <v>5</v>
      </c>
      <c r="B380" s="3" t="s">
        <v>7</v>
      </c>
      <c r="C380" s="3">
        <v>200</v>
      </c>
      <c r="D380" s="6">
        <v>1.135583</v>
      </c>
    </row>
    <row r="381" spans="1:4" x14ac:dyDescent="0.25">
      <c r="A381" s="9" t="s">
        <v>5</v>
      </c>
      <c r="B381" s="4" t="s">
        <v>7</v>
      </c>
      <c r="C381" s="4">
        <v>200</v>
      </c>
      <c r="D381" s="7">
        <v>4.7835000000000001</v>
      </c>
    </row>
    <row r="382" spans="1:4" x14ac:dyDescent="0.25">
      <c r="A382" s="9" t="s">
        <v>5</v>
      </c>
      <c r="B382" s="4" t="s">
        <v>7</v>
      </c>
      <c r="C382" s="4">
        <v>200</v>
      </c>
      <c r="D382" s="7">
        <v>2.1361659999999998</v>
      </c>
    </row>
    <row r="383" spans="1:4" x14ac:dyDescent="0.25">
      <c r="A383" s="9" t="s">
        <v>5</v>
      </c>
      <c r="B383" s="4" t="s">
        <v>7</v>
      </c>
      <c r="C383" s="4">
        <v>200</v>
      </c>
      <c r="D383" s="7">
        <v>1.8403750000000001</v>
      </c>
    </row>
    <row r="384" spans="1:4" x14ac:dyDescent="0.25">
      <c r="A384" s="9" t="s">
        <v>5</v>
      </c>
      <c r="B384" s="4" t="s">
        <v>7</v>
      </c>
      <c r="C384" s="4">
        <v>200</v>
      </c>
      <c r="D384" s="7">
        <v>1.3590409999999999</v>
      </c>
    </row>
    <row r="385" spans="1:4" x14ac:dyDescent="0.25">
      <c r="A385" s="8" t="s">
        <v>5</v>
      </c>
      <c r="B385" s="3" t="s">
        <v>7</v>
      </c>
      <c r="C385" s="3">
        <v>200</v>
      </c>
      <c r="D385" s="6">
        <v>1.615</v>
      </c>
    </row>
    <row r="386" spans="1:4" x14ac:dyDescent="0.25">
      <c r="A386" s="8" t="s">
        <v>5</v>
      </c>
      <c r="B386" s="3" t="s">
        <v>7</v>
      </c>
      <c r="C386" s="3">
        <v>200</v>
      </c>
      <c r="D386" s="6">
        <v>1.837083</v>
      </c>
    </row>
    <row r="387" spans="1:4" x14ac:dyDescent="0.25">
      <c r="A387" s="8" t="s">
        <v>5</v>
      </c>
      <c r="B387" s="3" t="s">
        <v>7</v>
      </c>
      <c r="C387" s="3">
        <v>200</v>
      </c>
      <c r="D387" s="6">
        <v>38.11</v>
      </c>
    </row>
    <row r="388" spans="1:4" x14ac:dyDescent="0.25">
      <c r="A388" s="8" t="s">
        <v>5</v>
      </c>
      <c r="B388" s="3" t="s">
        <v>7</v>
      </c>
      <c r="C388" s="3">
        <v>200</v>
      </c>
      <c r="D388" s="6">
        <v>2.5488749999999998</v>
      </c>
    </row>
    <row r="389" spans="1:4" x14ac:dyDescent="0.25">
      <c r="A389" s="8" t="s">
        <v>5</v>
      </c>
      <c r="B389" s="3" t="s">
        <v>7</v>
      </c>
      <c r="C389" s="3">
        <v>200</v>
      </c>
      <c r="D389" s="6">
        <v>1.141667</v>
      </c>
    </row>
    <row r="390" spans="1:4" x14ac:dyDescent="0.25">
      <c r="A390" s="8" t="s">
        <v>5</v>
      </c>
      <c r="B390" s="3" t="s">
        <v>7</v>
      </c>
      <c r="C390" s="3">
        <v>200</v>
      </c>
      <c r="D390" s="6">
        <v>1.794292</v>
      </c>
    </row>
    <row r="391" spans="1:4" x14ac:dyDescent="0.25">
      <c r="A391" s="8" t="s">
        <v>5</v>
      </c>
      <c r="B391" s="3" t="s">
        <v>7</v>
      </c>
      <c r="C391" s="3">
        <v>200</v>
      </c>
      <c r="D391" s="6">
        <v>1.571917</v>
      </c>
    </row>
    <row r="392" spans="1:4" x14ac:dyDescent="0.25">
      <c r="A392" s="8" t="s">
        <v>5</v>
      </c>
      <c r="B392" s="3" t="s">
        <v>7</v>
      </c>
      <c r="C392" s="3">
        <v>200</v>
      </c>
      <c r="D392" s="6">
        <v>3.1540409999999999</v>
      </c>
    </row>
    <row r="393" spans="1:4" x14ac:dyDescent="0.25">
      <c r="A393" s="8" t="s">
        <v>5</v>
      </c>
      <c r="B393" s="3" t="s">
        <v>7</v>
      </c>
      <c r="C393" s="3">
        <v>200</v>
      </c>
      <c r="D393" s="6">
        <v>3.5318339999999999</v>
      </c>
    </row>
    <row r="394" spans="1:4" x14ac:dyDescent="0.25">
      <c r="A394" s="8" t="s">
        <v>5</v>
      </c>
      <c r="B394" s="3" t="s">
        <v>7</v>
      </c>
      <c r="C394" s="3">
        <v>200</v>
      </c>
      <c r="D394" s="6">
        <v>6.0122499999999999</v>
      </c>
    </row>
    <row r="395" spans="1:4" x14ac:dyDescent="0.25">
      <c r="A395" s="8" t="s">
        <v>5</v>
      </c>
      <c r="B395" s="3" t="s">
        <v>7</v>
      </c>
      <c r="C395" s="3">
        <v>200</v>
      </c>
      <c r="D395" s="6">
        <v>3.8722080000000001</v>
      </c>
    </row>
    <row r="396" spans="1:4" x14ac:dyDescent="0.25">
      <c r="A396" s="8" t="s">
        <v>5</v>
      </c>
      <c r="B396" s="3" t="s">
        <v>7</v>
      </c>
      <c r="C396" s="3">
        <v>200</v>
      </c>
      <c r="D396" s="6">
        <v>48.598332999999997</v>
      </c>
    </row>
    <row r="397" spans="1:4" x14ac:dyDescent="0.25">
      <c r="A397" s="8" t="s">
        <v>5</v>
      </c>
      <c r="B397" s="3" t="s">
        <v>7</v>
      </c>
      <c r="C397" s="3">
        <v>200</v>
      </c>
      <c r="D397" s="6">
        <v>4.0460419999999999</v>
      </c>
    </row>
    <row r="398" spans="1:4" x14ac:dyDescent="0.25">
      <c r="A398" s="8" t="s">
        <v>5</v>
      </c>
      <c r="B398" s="3" t="s">
        <v>7</v>
      </c>
      <c r="C398" s="3">
        <v>200</v>
      </c>
      <c r="D398" s="6">
        <v>7.4459590000000002</v>
      </c>
    </row>
    <row r="399" spans="1:4" x14ac:dyDescent="0.25">
      <c r="A399" s="8" t="s">
        <v>5</v>
      </c>
      <c r="B399" s="3" t="s">
        <v>7</v>
      </c>
      <c r="C399" s="3">
        <v>200</v>
      </c>
      <c r="D399" s="6">
        <v>10.534708</v>
      </c>
    </row>
    <row r="400" spans="1:4" x14ac:dyDescent="0.25">
      <c r="A400" s="8" t="s">
        <v>5</v>
      </c>
      <c r="B400" s="3" t="s">
        <v>7</v>
      </c>
      <c r="C400" s="3">
        <v>200</v>
      </c>
      <c r="D400" s="6">
        <v>2.7449170000000001</v>
      </c>
    </row>
    <row r="401" spans="1:4" x14ac:dyDescent="0.25">
      <c r="A401" s="8" t="s">
        <v>5</v>
      </c>
      <c r="B401" s="3" t="s">
        <v>7</v>
      </c>
      <c r="C401" s="3">
        <v>200</v>
      </c>
      <c r="D401" s="6">
        <v>2.2764579999999999</v>
      </c>
    </row>
    <row r="402" spans="1:4" x14ac:dyDescent="0.25">
      <c r="A402" s="8" t="s">
        <v>5</v>
      </c>
      <c r="B402" s="3" t="s">
        <v>7</v>
      </c>
      <c r="C402" s="3">
        <v>200</v>
      </c>
      <c r="D402" s="6">
        <v>2.446666</v>
      </c>
    </row>
    <row r="403" spans="1:4" x14ac:dyDescent="0.25">
      <c r="A403" s="8" t="s">
        <v>5</v>
      </c>
      <c r="B403" s="3" t="s">
        <v>7</v>
      </c>
      <c r="C403" s="3">
        <v>200</v>
      </c>
      <c r="D403" s="6">
        <v>1.9905839999999999</v>
      </c>
    </row>
    <row r="404" spans="1:4" x14ac:dyDescent="0.25">
      <c r="A404" s="8" t="s">
        <v>5</v>
      </c>
      <c r="B404" s="3" t="s">
        <v>7</v>
      </c>
      <c r="C404" s="3">
        <v>200</v>
      </c>
      <c r="D404" s="6">
        <v>2.5397910000000001</v>
      </c>
    </row>
    <row r="405" spans="1:4" x14ac:dyDescent="0.25">
      <c r="A405" s="8" t="s">
        <v>5</v>
      </c>
      <c r="B405" s="3" t="s">
        <v>7</v>
      </c>
      <c r="C405" s="3">
        <v>200</v>
      </c>
      <c r="D405" s="6">
        <v>11.798624999999999</v>
      </c>
    </row>
    <row r="406" spans="1:4" x14ac:dyDescent="0.25">
      <c r="A406" s="8" t="s">
        <v>5</v>
      </c>
      <c r="B406" s="3" t="s">
        <v>7</v>
      </c>
      <c r="C406" s="3">
        <v>200</v>
      </c>
      <c r="D406" s="6">
        <v>2.810041</v>
      </c>
    </row>
    <row r="407" spans="1:4" x14ac:dyDescent="0.25">
      <c r="A407" s="8" t="s">
        <v>5</v>
      </c>
      <c r="B407" s="3" t="s">
        <v>7</v>
      </c>
      <c r="C407" s="3">
        <v>200</v>
      </c>
      <c r="D407" s="6">
        <v>2.0429580000000001</v>
      </c>
    </row>
    <row r="408" spans="1:4" x14ac:dyDescent="0.25">
      <c r="A408" s="8" t="s">
        <v>5</v>
      </c>
      <c r="B408" s="3" t="s">
        <v>7</v>
      </c>
      <c r="C408" s="3">
        <v>200</v>
      </c>
      <c r="D408" s="6">
        <v>3.7438750000000001</v>
      </c>
    </row>
    <row r="409" spans="1:4" x14ac:dyDescent="0.25">
      <c r="A409" s="8" t="s">
        <v>5</v>
      </c>
      <c r="B409" s="3" t="s">
        <v>7</v>
      </c>
      <c r="C409" s="3">
        <v>200</v>
      </c>
      <c r="D409" s="6">
        <v>5.0468330000000003</v>
      </c>
    </row>
    <row r="410" spans="1:4" x14ac:dyDescent="0.25">
      <c r="A410" s="8" t="s">
        <v>5</v>
      </c>
      <c r="B410" s="3" t="s">
        <v>7</v>
      </c>
      <c r="C410" s="3">
        <v>200</v>
      </c>
      <c r="D410" s="6">
        <v>2.614042</v>
      </c>
    </row>
    <row r="411" spans="1:4" x14ac:dyDescent="0.25">
      <c r="A411" s="8" t="s">
        <v>5</v>
      </c>
      <c r="B411" s="3" t="s">
        <v>7</v>
      </c>
      <c r="C411" s="3">
        <v>200</v>
      </c>
      <c r="D411" s="6">
        <v>2.838041</v>
      </c>
    </row>
    <row r="412" spans="1:4" x14ac:dyDescent="0.25">
      <c r="A412" s="8" t="s">
        <v>5</v>
      </c>
      <c r="B412" s="3" t="s">
        <v>7</v>
      </c>
      <c r="C412" s="3">
        <v>200</v>
      </c>
      <c r="D412" s="6">
        <v>1.4490000000000001</v>
      </c>
    </row>
    <row r="413" spans="1:4" x14ac:dyDescent="0.25">
      <c r="A413" s="8" t="s">
        <v>5</v>
      </c>
      <c r="B413" s="3" t="s">
        <v>7</v>
      </c>
      <c r="C413" s="3">
        <v>200</v>
      </c>
      <c r="D413" s="6">
        <v>2.4859170000000002</v>
      </c>
    </row>
    <row r="414" spans="1:4" x14ac:dyDescent="0.25">
      <c r="A414" s="8" t="s">
        <v>5</v>
      </c>
      <c r="B414" s="3" t="s">
        <v>7</v>
      </c>
      <c r="C414" s="3">
        <v>200</v>
      </c>
      <c r="D414" s="6">
        <v>3.0445419999999999</v>
      </c>
    </row>
    <row r="415" spans="1:4" x14ac:dyDescent="0.25">
      <c r="A415" s="8" t="s">
        <v>5</v>
      </c>
      <c r="B415" s="3" t="s">
        <v>7</v>
      </c>
      <c r="C415" s="3">
        <v>200</v>
      </c>
      <c r="D415" s="6">
        <v>4.0124170000000001</v>
      </c>
    </row>
    <row r="416" spans="1:4" x14ac:dyDescent="0.25">
      <c r="A416" s="8" t="s">
        <v>5</v>
      </c>
      <c r="B416" s="3" t="s">
        <v>7</v>
      </c>
      <c r="C416" s="3">
        <v>200</v>
      </c>
      <c r="D416" s="6">
        <v>2.026125</v>
      </c>
    </row>
    <row r="417" spans="1:4" x14ac:dyDescent="0.25">
      <c r="A417" s="8" t="s">
        <v>5</v>
      </c>
      <c r="B417" s="3" t="s">
        <v>7</v>
      </c>
      <c r="C417" s="3">
        <v>200</v>
      </c>
      <c r="D417" s="6">
        <v>2.3364579999999999</v>
      </c>
    </row>
    <row r="418" spans="1:4" x14ac:dyDescent="0.25">
      <c r="A418" s="8" t="s">
        <v>5</v>
      </c>
      <c r="B418" s="3" t="s">
        <v>7</v>
      </c>
      <c r="C418" s="3">
        <v>200</v>
      </c>
      <c r="D418" s="6">
        <v>4.2863329999999999</v>
      </c>
    </row>
    <row r="419" spans="1:4" x14ac:dyDescent="0.25">
      <c r="A419" s="8" t="s">
        <v>5</v>
      </c>
      <c r="B419" s="3" t="s">
        <v>7</v>
      </c>
      <c r="C419" s="3">
        <v>200</v>
      </c>
      <c r="D419" s="6">
        <v>1.2570410000000001</v>
      </c>
    </row>
    <row r="420" spans="1:4" x14ac:dyDescent="0.25">
      <c r="A420" s="8" t="s">
        <v>5</v>
      </c>
      <c r="B420" s="3" t="s">
        <v>7</v>
      </c>
      <c r="C420" s="3">
        <v>200</v>
      </c>
      <c r="D420" s="6">
        <v>2.6226669999999999</v>
      </c>
    </row>
    <row r="421" spans="1:4" x14ac:dyDescent="0.25">
      <c r="A421" s="8" t="s">
        <v>5</v>
      </c>
      <c r="B421" s="3" t="s">
        <v>7</v>
      </c>
      <c r="C421" s="3">
        <v>200</v>
      </c>
      <c r="D421" s="6">
        <v>2.2990840000000001</v>
      </c>
    </row>
    <row r="422" spans="1:4" x14ac:dyDescent="0.25">
      <c r="A422" s="8" t="s">
        <v>5</v>
      </c>
      <c r="B422" s="3" t="s">
        <v>7</v>
      </c>
      <c r="C422" s="3">
        <v>200</v>
      </c>
      <c r="D422" s="6">
        <v>2.5365410000000002</v>
      </c>
    </row>
    <row r="423" spans="1:4" x14ac:dyDescent="0.25">
      <c r="A423" s="8" t="s">
        <v>5</v>
      </c>
      <c r="B423" s="3" t="s">
        <v>7</v>
      </c>
      <c r="C423" s="3">
        <v>200</v>
      </c>
      <c r="D423" s="6">
        <v>2.4957919999999998</v>
      </c>
    </row>
    <row r="424" spans="1:4" x14ac:dyDescent="0.25">
      <c r="A424" s="8" t="s">
        <v>5</v>
      </c>
      <c r="B424" s="3" t="s">
        <v>7</v>
      </c>
      <c r="C424" s="3">
        <v>200</v>
      </c>
      <c r="D424" s="6">
        <v>13.691333</v>
      </c>
    </row>
    <row r="425" spans="1:4" x14ac:dyDescent="0.25">
      <c r="A425" s="8" t="s">
        <v>5</v>
      </c>
      <c r="B425" s="3" t="s">
        <v>7</v>
      </c>
      <c r="C425" s="3">
        <v>200</v>
      </c>
      <c r="D425" s="6">
        <v>5.1374579999999996</v>
      </c>
    </row>
    <row r="426" spans="1:4" x14ac:dyDescent="0.25">
      <c r="A426" s="8" t="s">
        <v>5</v>
      </c>
      <c r="B426" s="3" t="s">
        <v>7</v>
      </c>
      <c r="C426" s="3">
        <v>200</v>
      </c>
      <c r="D426" s="6">
        <v>2.0274580000000002</v>
      </c>
    </row>
    <row r="427" spans="1:4" x14ac:dyDescent="0.25">
      <c r="A427" s="8" t="s">
        <v>5</v>
      </c>
      <c r="B427" s="3" t="s">
        <v>7</v>
      </c>
      <c r="C427" s="3">
        <v>200</v>
      </c>
      <c r="D427" s="6">
        <v>1.758084</v>
      </c>
    </row>
    <row r="428" spans="1:4" x14ac:dyDescent="0.25">
      <c r="A428" s="8" t="s">
        <v>5</v>
      </c>
      <c r="B428" s="3" t="s">
        <v>7</v>
      </c>
      <c r="C428" s="3">
        <v>200</v>
      </c>
      <c r="D428" s="6">
        <v>1.076417</v>
      </c>
    </row>
    <row r="429" spans="1:4" x14ac:dyDescent="0.25">
      <c r="A429" s="8" t="s">
        <v>5</v>
      </c>
      <c r="B429" s="3" t="s">
        <v>7</v>
      </c>
      <c r="C429" s="3">
        <v>200</v>
      </c>
      <c r="D429" s="6">
        <v>2.3214999999999999</v>
      </c>
    </row>
    <row r="430" spans="1:4" x14ac:dyDescent="0.25">
      <c r="A430" s="8" t="s">
        <v>5</v>
      </c>
      <c r="B430" s="3" t="s">
        <v>7</v>
      </c>
      <c r="C430" s="3">
        <v>200</v>
      </c>
      <c r="D430" s="6">
        <v>2.0253329999999998</v>
      </c>
    </row>
    <row r="431" spans="1:4" x14ac:dyDescent="0.25">
      <c r="A431" s="8" t="s">
        <v>5</v>
      </c>
      <c r="B431" s="3" t="s">
        <v>7</v>
      </c>
      <c r="C431" s="3">
        <v>200</v>
      </c>
      <c r="D431" s="6">
        <v>2.1009159999999998</v>
      </c>
    </row>
    <row r="432" spans="1:4" x14ac:dyDescent="0.25">
      <c r="A432" s="8" t="s">
        <v>5</v>
      </c>
      <c r="B432" s="3" t="s">
        <v>7</v>
      </c>
      <c r="C432" s="3">
        <v>200</v>
      </c>
      <c r="D432" s="6">
        <v>1.3021670000000001</v>
      </c>
    </row>
    <row r="433" spans="1:4" x14ac:dyDescent="0.25">
      <c r="A433" s="8" t="s">
        <v>5</v>
      </c>
      <c r="B433" s="3" t="s">
        <v>7</v>
      </c>
      <c r="C433" s="3">
        <v>200</v>
      </c>
      <c r="D433" s="6">
        <v>2.6207500000000001</v>
      </c>
    </row>
    <row r="434" spans="1:4" x14ac:dyDescent="0.25">
      <c r="A434" s="8" t="s">
        <v>5</v>
      </c>
      <c r="B434" s="3" t="s">
        <v>7</v>
      </c>
      <c r="C434" s="3">
        <v>200</v>
      </c>
      <c r="D434" s="6">
        <v>1.8994580000000001</v>
      </c>
    </row>
    <row r="435" spans="1:4" x14ac:dyDescent="0.25">
      <c r="A435" s="8" t="s">
        <v>5</v>
      </c>
      <c r="B435" s="3" t="s">
        <v>7</v>
      </c>
      <c r="C435" s="3">
        <v>200</v>
      </c>
      <c r="D435" s="6">
        <v>1.6483749999999999</v>
      </c>
    </row>
    <row r="436" spans="1:4" x14ac:dyDescent="0.25">
      <c r="A436" s="8" t="s">
        <v>5</v>
      </c>
      <c r="B436" s="3" t="s">
        <v>7</v>
      </c>
      <c r="C436" s="3">
        <v>200</v>
      </c>
      <c r="D436" s="6">
        <v>1.0803750000000001</v>
      </c>
    </row>
    <row r="437" spans="1:4" x14ac:dyDescent="0.25">
      <c r="A437" s="9" t="s">
        <v>5</v>
      </c>
      <c r="B437" s="4" t="s">
        <v>7</v>
      </c>
      <c r="C437" s="4">
        <v>200</v>
      </c>
      <c r="D437" s="7">
        <v>2.7761670000000001</v>
      </c>
    </row>
    <row r="438" spans="1:4" x14ac:dyDescent="0.25">
      <c r="A438" s="9" t="s">
        <v>5</v>
      </c>
      <c r="B438" s="4" t="s">
        <v>7</v>
      </c>
      <c r="C438" s="4">
        <v>200</v>
      </c>
      <c r="D438" s="7">
        <v>2.3407909999999998</v>
      </c>
    </row>
    <row r="439" spans="1:4" x14ac:dyDescent="0.25">
      <c r="A439" s="9" t="s">
        <v>5</v>
      </c>
      <c r="B439" s="4" t="s">
        <v>7</v>
      </c>
      <c r="C439" s="4">
        <v>200</v>
      </c>
      <c r="D439" s="7">
        <v>2.2506249999999999</v>
      </c>
    </row>
    <row r="440" spans="1:4" x14ac:dyDescent="0.25">
      <c r="A440" s="9" t="s">
        <v>5</v>
      </c>
      <c r="B440" s="4" t="s">
        <v>7</v>
      </c>
      <c r="C440" s="4">
        <v>200</v>
      </c>
      <c r="D440" s="7">
        <v>1.2893330000000001</v>
      </c>
    </row>
    <row r="441" spans="1:4" x14ac:dyDescent="0.25">
      <c r="A441" s="9" t="s">
        <v>5</v>
      </c>
      <c r="B441" s="4" t="s">
        <v>7</v>
      </c>
      <c r="C441" s="4">
        <v>200</v>
      </c>
      <c r="D441" s="7">
        <v>1.0469999999999999</v>
      </c>
    </row>
    <row r="442" spans="1:4" x14ac:dyDescent="0.25">
      <c r="A442" s="9" t="s">
        <v>5</v>
      </c>
      <c r="B442" s="4" t="s">
        <v>7</v>
      </c>
      <c r="C442" s="4">
        <v>200</v>
      </c>
      <c r="D442" s="7">
        <v>2.4599169999999999</v>
      </c>
    </row>
    <row r="443" spans="1:4" x14ac:dyDescent="0.25">
      <c r="A443" s="8" t="s">
        <v>5</v>
      </c>
      <c r="B443" s="3" t="s">
        <v>7</v>
      </c>
      <c r="C443" s="3">
        <v>200</v>
      </c>
      <c r="D443" s="6">
        <v>1.88775</v>
      </c>
    </row>
    <row r="444" spans="1:4" x14ac:dyDescent="0.25">
      <c r="A444" s="8" t="s">
        <v>5</v>
      </c>
      <c r="B444" s="3" t="s">
        <v>7</v>
      </c>
      <c r="C444" s="3">
        <v>200</v>
      </c>
      <c r="D444" s="6">
        <v>1.8880410000000001</v>
      </c>
    </row>
    <row r="445" spans="1:4" x14ac:dyDescent="0.25">
      <c r="A445" s="8" t="s">
        <v>5</v>
      </c>
      <c r="B445" s="3" t="s">
        <v>7</v>
      </c>
      <c r="C445" s="3">
        <v>200</v>
      </c>
      <c r="D445" s="6">
        <v>2.2430409999999998</v>
      </c>
    </row>
    <row r="446" spans="1:4" x14ac:dyDescent="0.25">
      <c r="A446" s="8" t="s">
        <v>5</v>
      </c>
      <c r="B446" s="3" t="s">
        <v>7</v>
      </c>
      <c r="C446" s="3">
        <v>200</v>
      </c>
      <c r="D446" s="6">
        <v>3.2353749999999999</v>
      </c>
    </row>
    <row r="447" spans="1:4" x14ac:dyDescent="0.25">
      <c r="A447" s="8" t="s">
        <v>5</v>
      </c>
      <c r="B447" s="3" t="s">
        <v>7</v>
      </c>
      <c r="C447" s="3">
        <v>200</v>
      </c>
      <c r="D447" s="6">
        <v>2.278292</v>
      </c>
    </row>
    <row r="448" spans="1:4" x14ac:dyDescent="0.25">
      <c r="A448" s="8" t="s">
        <v>5</v>
      </c>
      <c r="B448" s="3" t="s">
        <v>7</v>
      </c>
      <c r="C448" s="3">
        <v>200</v>
      </c>
      <c r="D448" s="6">
        <v>2.3854579999999999</v>
      </c>
    </row>
    <row r="449" spans="1:4" x14ac:dyDescent="0.25">
      <c r="A449" s="8" t="s">
        <v>5</v>
      </c>
      <c r="B449" s="3" t="s">
        <v>7</v>
      </c>
      <c r="C449" s="3">
        <v>200</v>
      </c>
      <c r="D449" s="6">
        <v>2.8225410000000002</v>
      </c>
    </row>
    <row r="450" spans="1:4" x14ac:dyDescent="0.25">
      <c r="A450" s="8" t="s">
        <v>5</v>
      </c>
      <c r="B450" s="3" t="s">
        <v>7</v>
      </c>
      <c r="C450" s="3">
        <v>200</v>
      </c>
      <c r="D450" s="6">
        <v>2.2136659999999999</v>
      </c>
    </row>
    <row r="451" spans="1:4" x14ac:dyDescent="0.25">
      <c r="A451" s="8" t="s">
        <v>5</v>
      </c>
      <c r="B451" s="3" t="s">
        <v>7</v>
      </c>
      <c r="C451" s="3">
        <v>200</v>
      </c>
      <c r="D451" s="6">
        <v>2.3226249999999999</v>
      </c>
    </row>
    <row r="452" spans="1:4" x14ac:dyDescent="0.25">
      <c r="A452" s="8" t="s">
        <v>5</v>
      </c>
      <c r="B452" s="3" t="s">
        <v>7</v>
      </c>
      <c r="C452" s="3">
        <v>200</v>
      </c>
      <c r="D452" s="6">
        <v>2.278292</v>
      </c>
    </row>
    <row r="453" spans="1:4" x14ac:dyDescent="0.25">
      <c r="A453" s="8" t="s">
        <v>5</v>
      </c>
      <c r="B453" s="3" t="s">
        <v>7</v>
      </c>
      <c r="C453" s="3">
        <v>200</v>
      </c>
      <c r="D453" s="6">
        <v>2.1196660000000001</v>
      </c>
    </row>
    <row r="454" spans="1:4" x14ac:dyDescent="0.25">
      <c r="A454" s="8" t="s">
        <v>5</v>
      </c>
      <c r="B454" s="3" t="s">
        <v>7</v>
      </c>
      <c r="C454" s="3">
        <v>200</v>
      </c>
      <c r="D454" s="6">
        <v>2.122166</v>
      </c>
    </row>
    <row r="455" spans="1:4" x14ac:dyDescent="0.25">
      <c r="A455" s="8" t="s">
        <v>5</v>
      </c>
      <c r="B455" s="3" t="s">
        <v>7</v>
      </c>
      <c r="C455" s="3">
        <v>200</v>
      </c>
      <c r="D455" s="6">
        <v>1.6145830000000001</v>
      </c>
    </row>
    <row r="456" spans="1:4" x14ac:dyDescent="0.25">
      <c r="A456" s="8" t="s">
        <v>5</v>
      </c>
      <c r="B456" s="3" t="s">
        <v>7</v>
      </c>
      <c r="C456" s="3">
        <v>200</v>
      </c>
      <c r="D456" s="6">
        <v>1.055375</v>
      </c>
    </row>
    <row r="457" spans="1:4" x14ac:dyDescent="0.25">
      <c r="A457" s="8" t="s">
        <v>5</v>
      </c>
      <c r="B457" s="3" t="s">
        <v>7</v>
      </c>
      <c r="C457" s="3">
        <v>200</v>
      </c>
      <c r="D457" s="6">
        <v>1.6168750000000001</v>
      </c>
    </row>
    <row r="458" spans="1:4" x14ac:dyDescent="0.25">
      <c r="A458" s="8" t="s">
        <v>5</v>
      </c>
      <c r="B458" s="3" t="s">
        <v>7</v>
      </c>
      <c r="C458" s="3">
        <v>200</v>
      </c>
      <c r="D458" s="6">
        <v>2.575917</v>
      </c>
    </row>
    <row r="459" spans="1:4" x14ac:dyDescent="0.25">
      <c r="A459" s="8" t="s">
        <v>5</v>
      </c>
      <c r="B459" s="3" t="s">
        <v>7</v>
      </c>
      <c r="C459" s="3">
        <v>200</v>
      </c>
      <c r="D459" s="6">
        <v>2.2117499999999999</v>
      </c>
    </row>
    <row r="460" spans="1:4" x14ac:dyDescent="0.25">
      <c r="A460" s="8" t="s">
        <v>5</v>
      </c>
      <c r="B460" s="3" t="s">
        <v>7</v>
      </c>
      <c r="C460" s="3">
        <v>200</v>
      </c>
      <c r="D460" s="6">
        <v>2.3947919999999998</v>
      </c>
    </row>
    <row r="461" spans="1:4" x14ac:dyDescent="0.25">
      <c r="A461" s="8" t="s">
        <v>5</v>
      </c>
      <c r="B461" s="3" t="s">
        <v>7</v>
      </c>
      <c r="C461" s="3">
        <v>200</v>
      </c>
      <c r="D461" s="6">
        <v>2.6266250000000002</v>
      </c>
    </row>
    <row r="462" spans="1:4" x14ac:dyDescent="0.25">
      <c r="A462" s="8" t="s">
        <v>5</v>
      </c>
      <c r="B462" s="3" t="s">
        <v>7</v>
      </c>
      <c r="C462" s="3">
        <v>200</v>
      </c>
      <c r="D462" s="6">
        <v>2.3963749999999999</v>
      </c>
    </row>
    <row r="463" spans="1:4" x14ac:dyDescent="0.25">
      <c r="A463" s="8" t="s">
        <v>5</v>
      </c>
      <c r="B463" s="3" t="s">
        <v>7</v>
      </c>
      <c r="C463" s="3">
        <v>200</v>
      </c>
      <c r="D463" s="6">
        <v>2.4796670000000001</v>
      </c>
    </row>
    <row r="464" spans="1:4" x14ac:dyDescent="0.25">
      <c r="A464" s="8" t="s">
        <v>5</v>
      </c>
      <c r="B464" s="3" t="s">
        <v>7</v>
      </c>
      <c r="C464" s="3">
        <v>200</v>
      </c>
      <c r="D464" s="6">
        <v>2.2365840000000001</v>
      </c>
    </row>
    <row r="465" spans="1:4" x14ac:dyDescent="0.25">
      <c r="A465" s="8" t="s">
        <v>5</v>
      </c>
      <c r="B465" s="3" t="s">
        <v>7</v>
      </c>
      <c r="C465" s="3">
        <v>200</v>
      </c>
      <c r="D465" s="6">
        <v>2.4367079999999999</v>
      </c>
    </row>
    <row r="466" spans="1:4" x14ac:dyDescent="0.25">
      <c r="A466" s="8" t="s">
        <v>5</v>
      </c>
      <c r="B466" s="3" t="s">
        <v>7</v>
      </c>
      <c r="C466" s="3">
        <v>200</v>
      </c>
      <c r="D466" s="6">
        <v>2.9822920000000002</v>
      </c>
    </row>
    <row r="467" spans="1:4" x14ac:dyDescent="0.25">
      <c r="A467" s="8" t="s">
        <v>5</v>
      </c>
      <c r="B467" s="3" t="s">
        <v>7</v>
      </c>
      <c r="C467" s="3">
        <v>200</v>
      </c>
      <c r="D467" s="6">
        <v>2.567291</v>
      </c>
    </row>
    <row r="468" spans="1:4" x14ac:dyDescent="0.25">
      <c r="A468" s="8" t="s">
        <v>5</v>
      </c>
      <c r="B468" s="3" t="s">
        <v>7</v>
      </c>
      <c r="C468" s="3">
        <v>200</v>
      </c>
      <c r="D468" s="6">
        <v>2.3694169999999999</v>
      </c>
    </row>
    <row r="469" spans="1:4" x14ac:dyDescent="0.25">
      <c r="A469" s="8" t="s">
        <v>5</v>
      </c>
      <c r="B469" s="3" t="s">
        <v>7</v>
      </c>
      <c r="C469" s="3">
        <v>200</v>
      </c>
      <c r="D469" s="6">
        <v>2.338584</v>
      </c>
    </row>
    <row r="470" spans="1:4" x14ac:dyDescent="0.25">
      <c r="A470" s="8" t="s">
        <v>5</v>
      </c>
      <c r="B470" s="3" t="s">
        <v>7</v>
      </c>
      <c r="C470" s="3">
        <v>200</v>
      </c>
      <c r="D470" s="6">
        <v>1.793458</v>
      </c>
    </row>
    <row r="471" spans="1:4" x14ac:dyDescent="0.25">
      <c r="A471" s="8" t="s">
        <v>5</v>
      </c>
      <c r="B471" s="3" t="s">
        <v>7</v>
      </c>
      <c r="C471" s="3">
        <v>200</v>
      </c>
      <c r="D471" s="6">
        <v>1.5977920000000001</v>
      </c>
    </row>
    <row r="472" spans="1:4" x14ac:dyDescent="0.25">
      <c r="A472" s="8" t="s">
        <v>5</v>
      </c>
      <c r="B472" s="3" t="s">
        <v>7</v>
      </c>
      <c r="C472" s="3">
        <v>200</v>
      </c>
      <c r="D472" s="6">
        <v>1.5548329999999999</v>
      </c>
    </row>
    <row r="473" spans="1:4" x14ac:dyDescent="0.25">
      <c r="A473" s="8" t="s">
        <v>5</v>
      </c>
      <c r="B473" s="3" t="s">
        <v>7</v>
      </c>
      <c r="C473" s="3">
        <v>200</v>
      </c>
      <c r="D473" s="6">
        <v>1.090625</v>
      </c>
    </row>
    <row r="474" spans="1:4" x14ac:dyDescent="0.25">
      <c r="A474" s="9" t="s">
        <v>5</v>
      </c>
      <c r="B474" s="4" t="s">
        <v>7</v>
      </c>
      <c r="C474" s="4">
        <v>200</v>
      </c>
      <c r="D474" s="7">
        <v>3.3410839999999999</v>
      </c>
    </row>
    <row r="475" spans="1:4" x14ac:dyDescent="0.25">
      <c r="A475" s="9" t="s">
        <v>5</v>
      </c>
      <c r="B475" s="4" t="s">
        <v>7</v>
      </c>
      <c r="C475" s="4">
        <v>200</v>
      </c>
      <c r="D475" s="7">
        <v>2.0092910000000002</v>
      </c>
    </row>
    <row r="476" spans="1:4" x14ac:dyDescent="0.25">
      <c r="A476" s="9" t="s">
        <v>5</v>
      </c>
      <c r="B476" s="4" t="s">
        <v>7</v>
      </c>
      <c r="C476" s="4">
        <v>200</v>
      </c>
      <c r="D476" s="7">
        <v>1.6356250000000001</v>
      </c>
    </row>
    <row r="477" spans="1:4" x14ac:dyDescent="0.25">
      <c r="A477" s="9" t="s">
        <v>5</v>
      </c>
      <c r="B477" s="4" t="s">
        <v>7</v>
      </c>
      <c r="C477" s="4">
        <v>200</v>
      </c>
      <c r="D477" s="7">
        <v>1.2125410000000001</v>
      </c>
    </row>
    <row r="478" spans="1:4" x14ac:dyDescent="0.25">
      <c r="A478" s="9" t="s">
        <v>5</v>
      </c>
      <c r="B478" s="4" t="s">
        <v>7</v>
      </c>
      <c r="C478" s="4">
        <v>200</v>
      </c>
      <c r="D478" s="7">
        <v>2.2947500000000001</v>
      </c>
    </row>
    <row r="479" spans="1:4" x14ac:dyDescent="0.25">
      <c r="A479" s="9" t="s">
        <v>5</v>
      </c>
      <c r="B479" s="4" t="s">
        <v>7</v>
      </c>
      <c r="C479" s="4">
        <v>200</v>
      </c>
      <c r="D479" s="7">
        <v>1.991916</v>
      </c>
    </row>
    <row r="480" spans="1:4" x14ac:dyDescent="0.25">
      <c r="A480" s="9" t="s">
        <v>5</v>
      </c>
      <c r="B480" s="4" t="s">
        <v>7</v>
      </c>
      <c r="C480" s="4">
        <v>200</v>
      </c>
      <c r="D480" s="7">
        <v>1.9243330000000001</v>
      </c>
    </row>
    <row r="481" spans="1:4" x14ac:dyDescent="0.25">
      <c r="A481" s="9" t="s">
        <v>5</v>
      </c>
      <c r="B481" s="4" t="s">
        <v>7</v>
      </c>
      <c r="C481" s="4">
        <v>200</v>
      </c>
      <c r="D481" s="7">
        <v>4.0800830000000001</v>
      </c>
    </row>
    <row r="482" spans="1:4" x14ac:dyDescent="0.25">
      <c r="A482" s="9" t="s">
        <v>5</v>
      </c>
      <c r="B482" s="4" t="s">
        <v>7</v>
      </c>
      <c r="C482" s="4">
        <v>200</v>
      </c>
      <c r="D482" s="7">
        <v>1.057458</v>
      </c>
    </row>
    <row r="483" spans="1:4" x14ac:dyDescent="0.25">
      <c r="A483" s="9" t="s">
        <v>5</v>
      </c>
      <c r="B483" s="4" t="s">
        <v>7</v>
      </c>
      <c r="C483" s="4">
        <v>200</v>
      </c>
      <c r="D483" s="7">
        <v>2.5979160000000001</v>
      </c>
    </row>
    <row r="484" spans="1:4" x14ac:dyDescent="0.25">
      <c r="A484" s="9" t="s">
        <v>5</v>
      </c>
      <c r="B484" s="4" t="s">
        <v>7</v>
      </c>
      <c r="C484" s="4">
        <v>200</v>
      </c>
      <c r="D484" s="7">
        <v>2.367292</v>
      </c>
    </row>
    <row r="485" spans="1:4" x14ac:dyDescent="0.25">
      <c r="A485" s="9" t="s">
        <v>5</v>
      </c>
      <c r="B485" s="4" t="s">
        <v>7</v>
      </c>
      <c r="C485" s="4">
        <v>200</v>
      </c>
      <c r="D485" s="7">
        <v>2.0906669999999998</v>
      </c>
    </row>
    <row r="486" spans="1:4" x14ac:dyDescent="0.25">
      <c r="A486" s="8" t="s">
        <v>5</v>
      </c>
      <c r="B486" s="3" t="s">
        <v>32</v>
      </c>
      <c r="C486" s="3">
        <v>302</v>
      </c>
      <c r="D486" s="6">
        <v>14.273959</v>
      </c>
    </row>
    <row r="487" spans="1:4" x14ac:dyDescent="0.25">
      <c r="A487" s="8" t="s">
        <v>5</v>
      </c>
      <c r="B487" s="3" t="s">
        <v>32</v>
      </c>
      <c r="C487" s="3">
        <v>302</v>
      </c>
      <c r="D487" s="6">
        <v>11.601542</v>
      </c>
    </row>
    <row r="488" spans="1:4" x14ac:dyDescent="0.25">
      <c r="A488" s="8" t="s">
        <v>5</v>
      </c>
      <c r="B488" s="3" t="s">
        <v>32</v>
      </c>
      <c r="C488" s="3">
        <v>302</v>
      </c>
      <c r="D488" s="6">
        <v>3.5815419999999998</v>
      </c>
    </row>
    <row r="489" spans="1:4" x14ac:dyDescent="0.25">
      <c r="A489" s="8" t="s">
        <v>5</v>
      </c>
      <c r="B489" s="3" t="s">
        <v>32</v>
      </c>
      <c r="C489" s="3">
        <v>302</v>
      </c>
      <c r="D489" s="6">
        <v>6.2731250000000003</v>
      </c>
    </row>
    <row r="490" spans="1:4" x14ac:dyDescent="0.25">
      <c r="A490" s="8" t="s">
        <v>5</v>
      </c>
      <c r="B490" s="3" t="s">
        <v>32</v>
      </c>
      <c r="C490" s="3">
        <v>302</v>
      </c>
      <c r="D490" s="6">
        <v>8.4767910000000004</v>
      </c>
    </row>
    <row r="491" spans="1:4" x14ac:dyDescent="0.25">
      <c r="A491" s="8" t="s">
        <v>5</v>
      </c>
      <c r="B491" s="3" t="s">
        <v>32</v>
      </c>
      <c r="C491" s="3">
        <v>302</v>
      </c>
      <c r="D491" s="6">
        <v>5.7374159999999996</v>
      </c>
    </row>
    <row r="492" spans="1:4" x14ac:dyDescent="0.25">
      <c r="A492" s="9" t="s">
        <v>5</v>
      </c>
      <c r="B492" s="4" t="s">
        <v>32</v>
      </c>
      <c r="C492" s="4">
        <v>302</v>
      </c>
      <c r="D492" s="7">
        <v>6.3828750000000003</v>
      </c>
    </row>
    <row r="493" spans="1:4" x14ac:dyDescent="0.25">
      <c r="A493" s="8" t="s">
        <v>5</v>
      </c>
      <c r="B493" s="3" t="s">
        <v>32</v>
      </c>
      <c r="C493" s="3">
        <v>302</v>
      </c>
      <c r="D493" s="6">
        <v>5.764583</v>
      </c>
    </row>
    <row r="494" spans="1:4" x14ac:dyDescent="0.25">
      <c r="A494" s="9" t="s">
        <v>5</v>
      </c>
      <c r="B494" s="4" t="s">
        <v>32</v>
      </c>
      <c r="C494" s="4">
        <v>302</v>
      </c>
      <c r="D494" s="7">
        <v>4.4590829999999997</v>
      </c>
    </row>
    <row r="495" spans="1:4" x14ac:dyDescent="0.25">
      <c r="A495" s="9" t="s">
        <v>5</v>
      </c>
      <c r="B495" s="4" t="s">
        <v>32</v>
      </c>
      <c r="C495" s="4">
        <v>302</v>
      </c>
      <c r="D495" s="7">
        <v>9.2771670000000004</v>
      </c>
    </row>
    <row r="496" spans="1:4" x14ac:dyDescent="0.25">
      <c r="A496" s="8" t="s">
        <v>5</v>
      </c>
      <c r="B496" s="3" t="s">
        <v>32</v>
      </c>
      <c r="C496" s="3">
        <v>302</v>
      </c>
      <c r="D496" s="6">
        <v>3.1988340000000002</v>
      </c>
    </row>
    <row r="497" spans="1:4" x14ac:dyDescent="0.25">
      <c r="A497" s="9" t="s">
        <v>5</v>
      </c>
      <c r="B497" s="4" t="s">
        <v>32</v>
      </c>
      <c r="C497" s="4">
        <v>302</v>
      </c>
      <c r="D497" s="7">
        <v>5.5637080000000001</v>
      </c>
    </row>
    <row r="498" spans="1:4" x14ac:dyDescent="0.25">
      <c r="A498" s="9" t="s">
        <v>5</v>
      </c>
      <c r="B498" s="4" t="s">
        <v>32</v>
      </c>
      <c r="C498" s="4">
        <v>302</v>
      </c>
      <c r="D498" s="7">
        <v>3.3640829999999999</v>
      </c>
    </row>
    <row r="499" spans="1:4" x14ac:dyDescent="0.25">
      <c r="A499" s="8" t="s">
        <v>5</v>
      </c>
      <c r="B499" s="3" t="s">
        <v>32</v>
      </c>
      <c r="C499" s="3">
        <v>302</v>
      </c>
      <c r="D499" s="6">
        <v>7.0620830000000003</v>
      </c>
    </row>
    <row r="500" spans="1:4" x14ac:dyDescent="0.25">
      <c r="A500" s="8" t="s">
        <v>5</v>
      </c>
      <c r="B500" s="3" t="s">
        <v>32</v>
      </c>
      <c r="C500" s="3">
        <v>302</v>
      </c>
      <c r="D500" s="6">
        <v>5.473541</v>
      </c>
    </row>
    <row r="501" spans="1:4" x14ac:dyDescent="0.25">
      <c r="A501" s="8" t="s">
        <v>5</v>
      </c>
      <c r="B501" s="3" t="s">
        <v>32</v>
      </c>
      <c r="C501" s="3">
        <v>302</v>
      </c>
      <c r="D501" s="6">
        <v>9.7204580000000007</v>
      </c>
    </row>
    <row r="502" spans="1:4" x14ac:dyDescent="0.25">
      <c r="A502" s="8" t="s">
        <v>5</v>
      </c>
      <c r="B502" s="3" t="s">
        <v>32</v>
      </c>
      <c r="C502" s="3">
        <v>302</v>
      </c>
      <c r="D502" s="6">
        <v>9.3339169999999996</v>
      </c>
    </row>
    <row r="503" spans="1:4" x14ac:dyDescent="0.25">
      <c r="A503" s="9" t="s">
        <v>5</v>
      </c>
      <c r="B503" s="4" t="s">
        <v>32</v>
      </c>
      <c r="C503" s="4">
        <v>302</v>
      </c>
      <c r="D503" s="7">
        <v>4.0127920000000001</v>
      </c>
    </row>
    <row r="504" spans="1:4" x14ac:dyDescent="0.25">
      <c r="A504" s="9" t="s">
        <v>5</v>
      </c>
      <c r="B504" s="4" t="s">
        <v>32</v>
      </c>
      <c r="C504" s="4">
        <v>302</v>
      </c>
      <c r="D504" s="7">
        <v>10.641999999999999</v>
      </c>
    </row>
    <row r="505" spans="1:4" x14ac:dyDescent="0.25">
      <c r="A505" s="9" t="s">
        <v>5</v>
      </c>
      <c r="B505" s="4" t="s">
        <v>32</v>
      </c>
      <c r="C505" s="4">
        <v>302</v>
      </c>
      <c r="D505" s="7">
        <v>9.1157920000000008</v>
      </c>
    </row>
    <row r="506" spans="1:4" x14ac:dyDescent="0.25">
      <c r="A506" s="9" t="s">
        <v>5</v>
      </c>
      <c r="B506" s="4" t="s">
        <v>32</v>
      </c>
      <c r="C506" s="4">
        <v>302</v>
      </c>
      <c r="D506" s="7">
        <v>7.9435419999999999</v>
      </c>
    </row>
    <row r="507" spans="1:4" x14ac:dyDescent="0.25">
      <c r="A507" s="9" t="s">
        <v>5</v>
      </c>
      <c r="B507" s="4" t="s">
        <v>32</v>
      </c>
      <c r="C507" s="4">
        <v>302</v>
      </c>
      <c r="D507" s="7">
        <v>8.3934580000000008</v>
      </c>
    </row>
    <row r="508" spans="1:4" x14ac:dyDescent="0.25">
      <c r="A508" s="8" t="s">
        <v>5</v>
      </c>
      <c r="B508" s="3" t="s">
        <v>32</v>
      </c>
      <c r="C508" s="3">
        <v>302</v>
      </c>
      <c r="D508" s="6">
        <v>10.884292</v>
      </c>
    </row>
    <row r="509" spans="1:4" x14ac:dyDescent="0.25">
      <c r="A509" s="8" t="s">
        <v>5</v>
      </c>
      <c r="B509" s="3" t="s">
        <v>32</v>
      </c>
      <c r="C509" s="3">
        <v>302</v>
      </c>
      <c r="D509" s="6">
        <v>10.099458</v>
      </c>
    </row>
    <row r="510" spans="1:4" x14ac:dyDescent="0.25">
      <c r="A510" s="9" t="s">
        <v>5</v>
      </c>
      <c r="B510" s="4" t="s">
        <v>32</v>
      </c>
      <c r="C510" s="4">
        <v>302</v>
      </c>
      <c r="D510" s="7">
        <v>11.074083</v>
      </c>
    </row>
    <row r="511" spans="1:4" x14ac:dyDescent="0.25">
      <c r="A511" s="8" t="s">
        <v>5</v>
      </c>
      <c r="B511" s="3" t="s">
        <v>32</v>
      </c>
      <c r="C511" s="3">
        <v>302</v>
      </c>
      <c r="D511" s="6">
        <v>6.8903749999999997</v>
      </c>
    </row>
    <row r="512" spans="1:4" x14ac:dyDescent="0.25">
      <c r="A512" s="9" t="s">
        <v>5</v>
      </c>
      <c r="B512" s="4" t="s">
        <v>32</v>
      </c>
      <c r="C512" s="4">
        <v>302</v>
      </c>
      <c r="D512" s="7">
        <v>4.5519170000000004</v>
      </c>
    </row>
    <row r="513" spans="1:4" x14ac:dyDescent="0.25">
      <c r="A513" s="9" t="s">
        <v>5</v>
      </c>
      <c r="B513" s="4" t="s">
        <v>32</v>
      </c>
      <c r="C513" s="4">
        <v>302</v>
      </c>
      <c r="D513" s="7">
        <v>19.724667</v>
      </c>
    </row>
    <row r="514" spans="1:4" x14ac:dyDescent="0.25">
      <c r="A514" s="9" t="s">
        <v>5</v>
      </c>
      <c r="B514" s="4" t="s">
        <v>32</v>
      </c>
      <c r="C514" s="4">
        <v>302</v>
      </c>
      <c r="D514" s="7">
        <v>12.992084</v>
      </c>
    </row>
    <row r="515" spans="1:4" x14ac:dyDescent="0.25">
      <c r="A515" s="9" t="s">
        <v>5</v>
      </c>
      <c r="B515" s="4" t="s">
        <v>32</v>
      </c>
      <c r="C515" s="4">
        <v>302</v>
      </c>
      <c r="D515" s="7">
        <v>5.1671670000000001</v>
      </c>
    </row>
    <row r="516" spans="1:4" x14ac:dyDescent="0.25">
      <c r="A516" s="9" t="s">
        <v>5</v>
      </c>
      <c r="B516" s="4" t="s">
        <v>32</v>
      </c>
      <c r="C516" s="4">
        <v>302</v>
      </c>
      <c r="D516" s="7">
        <v>8.0177499999999995</v>
      </c>
    </row>
    <row r="517" spans="1:4" x14ac:dyDescent="0.25">
      <c r="A517" s="9" t="s">
        <v>5</v>
      </c>
      <c r="B517" s="4" t="s">
        <v>32</v>
      </c>
      <c r="C517" s="4">
        <v>302</v>
      </c>
      <c r="D517" s="7">
        <v>6.1429580000000001</v>
      </c>
    </row>
    <row r="518" spans="1:4" x14ac:dyDescent="0.25">
      <c r="A518" s="9" t="s">
        <v>5</v>
      </c>
      <c r="B518" s="4" t="s">
        <v>32</v>
      </c>
      <c r="C518" s="4">
        <v>302</v>
      </c>
      <c r="D518" s="7">
        <v>6.4677499999999997</v>
      </c>
    </row>
    <row r="519" spans="1:4" x14ac:dyDescent="0.25">
      <c r="A519" s="8" t="s">
        <v>5</v>
      </c>
      <c r="B519" s="3" t="s">
        <v>32</v>
      </c>
      <c r="C519" s="3">
        <v>302</v>
      </c>
      <c r="D519" s="6">
        <v>6.2943749999999996</v>
      </c>
    </row>
    <row r="520" spans="1:4" x14ac:dyDescent="0.25">
      <c r="A520" s="9" t="s">
        <v>5</v>
      </c>
      <c r="B520" s="4" t="s">
        <v>32</v>
      </c>
      <c r="C520" s="4">
        <v>302</v>
      </c>
      <c r="D520" s="7">
        <v>5.4177920000000004</v>
      </c>
    </row>
    <row r="521" spans="1:4" x14ac:dyDescent="0.25">
      <c r="A521" s="9" t="s">
        <v>5</v>
      </c>
      <c r="B521" s="4" t="s">
        <v>32</v>
      </c>
      <c r="C521" s="4">
        <v>302</v>
      </c>
      <c r="D521" s="7">
        <v>5.6043339999999997</v>
      </c>
    </row>
    <row r="522" spans="1:4" x14ac:dyDescent="0.25">
      <c r="A522" s="9" t="s">
        <v>5</v>
      </c>
      <c r="B522" s="4" t="s">
        <v>32</v>
      </c>
      <c r="C522" s="4">
        <v>302</v>
      </c>
      <c r="D522" s="7">
        <v>5.6861660000000001</v>
      </c>
    </row>
    <row r="523" spans="1:4" x14ac:dyDescent="0.25">
      <c r="A523" s="8" t="s">
        <v>5</v>
      </c>
      <c r="B523" s="3" t="s">
        <v>32</v>
      </c>
      <c r="C523" s="3">
        <v>302</v>
      </c>
      <c r="D523" s="6">
        <v>6.5481670000000003</v>
      </c>
    </row>
    <row r="524" spans="1:4" x14ac:dyDescent="0.25">
      <c r="A524" s="8" t="s">
        <v>5</v>
      </c>
      <c r="B524" s="3" t="s">
        <v>32</v>
      </c>
      <c r="C524" s="3">
        <v>302</v>
      </c>
      <c r="D524" s="6">
        <v>5.9968750000000002</v>
      </c>
    </row>
    <row r="525" spans="1:4" x14ac:dyDescent="0.25">
      <c r="A525" s="8" t="s">
        <v>5</v>
      </c>
      <c r="B525" s="3" t="s">
        <v>32</v>
      </c>
      <c r="C525" s="3">
        <v>302</v>
      </c>
      <c r="D525" s="6">
        <v>6.0238750000000003</v>
      </c>
    </row>
    <row r="526" spans="1:4" x14ac:dyDescent="0.25">
      <c r="A526" s="8" t="s">
        <v>5</v>
      </c>
      <c r="B526" s="3" t="s">
        <v>37</v>
      </c>
      <c r="C526" s="3">
        <v>200</v>
      </c>
      <c r="D526" s="6">
        <v>13.170249999999999</v>
      </c>
    </row>
    <row r="527" spans="1:4" x14ac:dyDescent="0.25">
      <c r="A527" s="9" t="s">
        <v>25</v>
      </c>
      <c r="B527" s="4" t="s">
        <v>37</v>
      </c>
      <c r="C527" s="4">
        <v>200</v>
      </c>
      <c r="D527" s="7">
        <v>57.13</v>
      </c>
    </row>
    <row r="528" spans="1:4" x14ac:dyDescent="0.25">
      <c r="A528" s="9" t="s">
        <v>5</v>
      </c>
      <c r="B528" s="4" t="s">
        <v>37</v>
      </c>
      <c r="C528" s="4">
        <v>200</v>
      </c>
      <c r="D528" s="7">
        <v>9.4227500000000006</v>
      </c>
    </row>
    <row r="529" spans="1:4" x14ac:dyDescent="0.25">
      <c r="A529" s="8" t="s">
        <v>25</v>
      </c>
      <c r="B529" s="3" t="s">
        <v>37</v>
      </c>
      <c r="C529" s="3">
        <v>200</v>
      </c>
      <c r="D529" s="6">
        <v>58.433166999999997</v>
      </c>
    </row>
    <row r="530" spans="1:4" x14ac:dyDescent="0.25">
      <c r="A530" s="8" t="s">
        <v>5</v>
      </c>
      <c r="B530" s="3" t="s">
        <v>37</v>
      </c>
      <c r="C530" s="3">
        <v>200</v>
      </c>
      <c r="D530" s="6">
        <v>10.263958000000001</v>
      </c>
    </row>
    <row r="531" spans="1:4" x14ac:dyDescent="0.25">
      <c r="A531" s="9" t="s">
        <v>25</v>
      </c>
      <c r="B531" s="4" t="s">
        <v>37</v>
      </c>
      <c r="C531" s="4">
        <v>200</v>
      </c>
      <c r="D531" s="7">
        <v>54.590457999999998</v>
      </c>
    </row>
    <row r="532" spans="1:4" x14ac:dyDescent="0.25">
      <c r="A532" s="9" t="s">
        <v>5</v>
      </c>
      <c r="B532" s="4" t="s">
        <v>37</v>
      </c>
      <c r="C532" s="4">
        <v>200</v>
      </c>
      <c r="D532" s="7">
        <v>7.7106250000000003</v>
      </c>
    </row>
    <row r="533" spans="1:4" x14ac:dyDescent="0.25">
      <c r="A533" s="8" t="s">
        <v>25</v>
      </c>
      <c r="B533" s="3" t="s">
        <v>37</v>
      </c>
      <c r="C533" s="3">
        <v>200</v>
      </c>
      <c r="D533" s="6">
        <v>56.235666999999999</v>
      </c>
    </row>
    <row r="534" spans="1:4" x14ac:dyDescent="0.25">
      <c r="A534" s="8" t="s">
        <v>5</v>
      </c>
      <c r="B534" s="3" t="s">
        <v>37</v>
      </c>
      <c r="C534" s="3">
        <v>200</v>
      </c>
      <c r="D534" s="6">
        <v>9.8283330000000007</v>
      </c>
    </row>
    <row r="535" spans="1:4" x14ac:dyDescent="0.25">
      <c r="A535" s="9" t="s">
        <v>25</v>
      </c>
      <c r="B535" s="4" t="s">
        <v>37</v>
      </c>
      <c r="C535" s="4">
        <v>200</v>
      </c>
      <c r="D535" s="7">
        <v>54.218417000000002</v>
      </c>
    </row>
    <row r="536" spans="1:4" x14ac:dyDescent="0.25">
      <c r="A536" s="9" t="s">
        <v>5</v>
      </c>
      <c r="B536" s="4" t="s">
        <v>37</v>
      </c>
      <c r="C536" s="4">
        <v>200</v>
      </c>
      <c r="D536" s="7">
        <v>7.4398330000000001</v>
      </c>
    </row>
    <row r="537" spans="1:4" x14ac:dyDescent="0.25">
      <c r="A537" s="8" t="s">
        <v>25</v>
      </c>
      <c r="B537" s="3" t="s">
        <v>37</v>
      </c>
      <c r="C537" s="3">
        <v>200</v>
      </c>
      <c r="D537" s="6">
        <v>56.979875</v>
      </c>
    </row>
    <row r="538" spans="1:4" x14ac:dyDescent="0.25">
      <c r="A538" s="8" t="s">
        <v>5</v>
      </c>
      <c r="B538" s="3" t="s">
        <v>37</v>
      </c>
      <c r="C538" s="3">
        <v>200</v>
      </c>
      <c r="D538" s="6">
        <v>8.8164160000000003</v>
      </c>
    </row>
    <row r="539" spans="1:4" x14ac:dyDescent="0.25">
      <c r="A539" s="9" t="s">
        <v>25</v>
      </c>
      <c r="B539" s="4" t="s">
        <v>37</v>
      </c>
      <c r="C539" s="4">
        <v>200</v>
      </c>
      <c r="D539" s="7">
        <v>54.700792</v>
      </c>
    </row>
    <row r="540" spans="1:4" x14ac:dyDescent="0.25">
      <c r="A540" s="9" t="s">
        <v>5</v>
      </c>
      <c r="B540" s="4" t="s">
        <v>37</v>
      </c>
      <c r="C540" s="4">
        <v>200</v>
      </c>
      <c r="D540" s="7">
        <v>9.7694589999999994</v>
      </c>
    </row>
    <row r="541" spans="1:4" x14ac:dyDescent="0.25">
      <c r="A541" s="8" t="s">
        <v>25</v>
      </c>
      <c r="B541" s="3" t="s">
        <v>37</v>
      </c>
      <c r="C541" s="3">
        <v>200</v>
      </c>
      <c r="D541" s="6">
        <v>53.851292000000001</v>
      </c>
    </row>
    <row r="542" spans="1:4" x14ac:dyDescent="0.25">
      <c r="A542" s="8" t="s">
        <v>5</v>
      </c>
      <c r="B542" s="3" t="s">
        <v>37</v>
      </c>
      <c r="C542" s="3">
        <v>200</v>
      </c>
      <c r="D542" s="6">
        <v>11.372624999999999</v>
      </c>
    </row>
    <row r="543" spans="1:4" x14ac:dyDescent="0.25">
      <c r="A543" s="9" t="s">
        <v>25</v>
      </c>
      <c r="B543" s="4" t="s">
        <v>37</v>
      </c>
      <c r="C543" s="4">
        <v>200</v>
      </c>
      <c r="D543" s="7">
        <v>53.462667000000003</v>
      </c>
    </row>
    <row r="544" spans="1:4" x14ac:dyDescent="0.25">
      <c r="A544" s="9" t="s">
        <v>5</v>
      </c>
      <c r="B544" s="4" t="s">
        <v>37</v>
      </c>
      <c r="C544" s="4">
        <v>200</v>
      </c>
      <c r="D544" s="7">
        <v>9.9013329999999993</v>
      </c>
    </row>
    <row r="545" spans="1:4" x14ac:dyDescent="0.25">
      <c r="A545" s="8" t="s">
        <v>25</v>
      </c>
      <c r="B545" s="3" t="s">
        <v>37</v>
      </c>
      <c r="C545" s="3">
        <v>200</v>
      </c>
      <c r="D545" s="6">
        <v>53.439833</v>
      </c>
    </row>
    <row r="546" spans="1:4" x14ac:dyDescent="0.25">
      <c r="A546" s="8" t="s">
        <v>5</v>
      </c>
      <c r="B546" s="3" t="s">
        <v>37</v>
      </c>
      <c r="C546" s="3">
        <v>200</v>
      </c>
      <c r="D546" s="6">
        <v>9.2012499999999999</v>
      </c>
    </row>
    <row r="547" spans="1:4" x14ac:dyDescent="0.25">
      <c r="A547" s="9" t="s">
        <v>25</v>
      </c>
      <c r="B547" s="4" t="s">
        <v>37</v>
      </c>
      <c r="C547" s="4">
        <v>200</v>
      </c>
      <c r="D547" s="7">
        <v>54.201500000000003</v>
      </c>
    </row>
    <row r="548" spans="1:4" x14ac:dyDescent="0.25">
      <c r="A548" s="9" t="s">
        <v>5</v>
      </c>
      <c r="B548" s="4" t="s">
        <v>37</v>
      </c>
      <c r="C548" s="4">
        <v>200</v>
      </c>
      <c r="D548" s="7">
        <v>13.745583999999999</v>
      </c>
    </row>
    <row r="549" spans="1:4" x14ac:dyDescent="0.25">
      <c r="A549" s="8" t="s">
        <v>25</v>
      </c>
      <c r="B549" s="3" t="s">
        <v>37</v>
      </c>
      <c r="C549" s="3">
        <v>200</v>
      </c>
      <c r="D549" s="6">
        <v>53.989415999999999</v>
      </c>
    </row>
    <row r="550" spans="1:4" x14ac:dyDescent="0.25">
      <c r="A550" s="8" t="s">
        <v>5</v>
      </c>
      <c r="B550" s="3" t="s">
        <v>37</v>
      </c>
      <c r="C550" s="3">
        <v>200</v>
      </c>
      <c r="D550" s="6">
        <v>10.683166999999999</v>
      </c>
    </row>
    <row r="551" spans="1:4" x14ac:dyDescent="0.25">
      <c r="A551" s="9" t="s">
        <v>25</v>
      </c>
      <c r="B551" s="4" t="s">
        <v>37</v>
      </c>
      <c r="C551" s="4">
        <v>200</v>
      </c>
      <c r="D551" s="7">
        <v>57.207749999999997</v>
      </c>
    </row>
    <row r="552" spans="1:4" x14ac:dyDescent="0.25">
      <c r="A552" s="9" t="s">
        <v>5</v>
      </c>
      <c r="B552" s="4" t="s">
        <v>37</v>
      </c>
      <c r="C552" s="4">
        <v>200</v>
      </c>
      <c r="D552" s="7">
        <v>5.0212909999999997</v>
      </c>
    </row>
    <row r="553" spans="1:4" x14ac:dyDescent="0.25">
      <c r="A553" s="8" t="s">
        <v>25</v>
      </c>
      <c r="B553" s="3" t="s">
        <v>37</v>
      </c>
      <c r="C553" s="3">
        <v>200</v>
      </c>
      <c r="D553" s="6">
        <v>33.191916999999997</v>
      </c>
    </row>
    <row r="554" spans="1:4" x14ac:dyDescent="0.25">
      <c r="A554" s="8" t="s">
        <v>5</v>
      </c>
      <c r="B554" s="3" t="s">
        <v>37</v>
      </c>
      <c r="C554" s="3">
        <v>200</v>
      </c>
      <c r="D554" s="6">
        <v>10.866875</v>
      </c>
    </row>
    <row r="555" spans="1:4" x14ac:dyDescent="0.25">
      <c r="A555" s="9" t="s">
        <v>25</v>
      </c>
      <c r="B555" s="4" t="s">
        <v>37</v>
      </c>
      <c r="C555" s="4">
        <v>200</v>
      </c>
      <c r="D555" s="7">
        <v>63.069333</v>
      </c>
    </row>
    <row r="556" spans="1:4" x14ac:dyDescent="0.25">
      <c r="A556" s="9" t="s">
        <v>5</v>
      </c>
      <c r="B556" s="4" t="s">
        <v>37</v>
      </c>
      <c r="C556" s="4">
        <v>200</v>
      </c>
      <c r="D556" s="7">
        <v>7.4509999999999996</v>
      </c>
    </row>
    <row r="557" spans="1:4" x14ac:dyDescent="0.25">
      <c r="A557" s="8" t="s">
        <v>25</v>
      </c>
      <c r="B557" s="3" t="s">
        <v>37</v>
      </c>
      <c r="C557" s="3">
        <v>200</v>
      </c>
      <c r="D557" s="6">
        <v>47.186374999999998</v>
      </c>
    </row>
    <row r="558" spans="1:4" x14ac:dyDescent="0.25">
      <c r="A558" s="8" t="s">
        <v>5</v>
      </c>
      <c r="B558" s="3" t="s">
        <v>37</v>
      </c>
      <c r="C558" s="3">
        <v>200</v>
      </c>
      <c r="D558" s="6">
        <v>14.400708</v>
      </c>
    </row>
    <row r="559" spans="1:4" x14ac:dyDescent="0.25">
      <c r="A559" s="9" t="s">
        <v>25</v>
      </c>
      <c r="B559" s="4" t="s">
        <v>37</v>
      </c>
      <c r="C559" s="4">
        <v>200</v>
      </c>
      <c r="D559" s="7">
        <v>53.011333</v>
      </c>
    </row>
    <row r="560" spans="1:4" x14ac:dyDescent="0.25">
      <c r="A560" s="9" t="s">
        <v>5</v>
      </c>
      <c r="B560" s="4" t="s">
        <v>37</v>
      </c>
      <c r="C560" s="4">
        <v>200</v>
      </c>
      <c r="D560" s="7">
        <v>4.8164579999999999</v>
      </c>
    </row>
    <row r="561" spans="1:4" x14ac:dyDescent="0.25">
      <c r="A561" s="8" t="s">
        <v>25</v>
      </c>
      <c r="B561" s="3" t="s">
        <v>37</v>
      </c>
      <c r="C561" s="3">
        <v>200</v>
      </c>
      <c r="D561" s="6">
        <v>45.632125000000002</v>
      </c>
    </row>
    <row r="562" spans="1:4" x14ac:dyDescent="0.25">
      <c r="A562" s="8" t="s">
        <v>5</v>
      </c>
      <c r="B562" s="3" t="s">
        <v>37</v>
      </c>
      <c r="C562" s="3">
        <v>200</v>
      </c>
      <c r="D562" s="6">
        <v>11.130292000000001</v>
      </c>
    </row>
    <row r="563" spans="1:4" x14ac:dyDescent="0.25">
      <c r="A563" s="9" t="s">
        <v>25</v>
      </c>
      <c r="B563" s="4" t="s">
        <v>37</v>
      </c>
      <c r="C563" s="4">
        <v>200</v>
      </c>
      <c r="D563" s="7">
        <v>42.021166999999998</v>
      </c>
    </row>
    <row r="564" spans="1:4" x14ac:dyDescent="0.25">
      <c r="A564" s="9" t="s">
        <v>5</v>
      </c>
      <c r="B564" s="4" t="s">
        <v>37</v>
      </c>
      <c r="C564" s="4">
        <v>200</v>
      </c>
      <c r="D564" s="7">
        <v>4.9728750000000002</v>
      </c>
    </row>
    <row r="565" spans="1:4" x14ac:dyDescent="0.25">
      <c r="A565" s="8" t="s">
        <v>25</v>
      </c>
      <c r="B565" s="3" t="s">
        <v>37</v>
      </c>
      <c r="C565" s="3">
        <v>200</v>
      </c>
      <c r="D565" s="6">
        <v>43.024374999999999</v>
      </c>
    </row>
    <row r="566" spans="1:4" x14ac:dyDescent="0.25">
      <c r="A566" s="8" t="s">
        <v>5</v>
      </c>
      <c r="B566" s="3" t="s">
        <v>37</v>
      </c>
      <c r="C566" s="3">
        <v>200</v>
      </c>
      <c r="D566" s="6">
        <v>9.2175829999999994</v>
      </c>
    </row>
    <row r="567" spans="1:4" x14ac:dyDescent="0.25">
      <c r="A567" s="9" t="s">
        <v>25</v>
      </c>
      <c r="B567" s="4" t="s">
        <v>37</v>
      </c>
      <c r="C567" s="4">
        <v>200</v>
      </c>
      <c r="D567" s="7">
        <v>64.655917000000002</v>
      </c>
    </row>
    <row r="568" spans="1:4" x14ac:dyDescent="0.25">
      <c r="A568" s="9" t="s">
        <v>5</v>
      </c>
      <c r="B568" s="4" t="s">
        <v>37</v>
      </c>
      <c r="C568" s="4">
        <v>200</v>
      </c>
      <c r="D568" s="7">
        <v>6.0572499999999998</v>
      </c>
    </row>
    <row r="569" spans="1:4" x14ac:dyDescent="0.25">
      <c r="A569" s="8" t="s">
        <v>25</v>
      </c>
      <c r="B569" s="3" t="s">
        <v>37</v>
      </c>
      <c r="C569" s="3">
        <v>200</v>
      </c>
      <c r="D569" s="6">
        <v>38.091042000000002</v>
      </c>
    </row>
    <row r="570" spans="1:4" x14ac:dyDescent="0.25">
      <c r="A570" s="8" t="s">
        <v>5</v>
      </c>
      <c r="B570" s="3" t="s">
        <v>37</v>
      </c>
      <c r="C570" s="3">
        <v>200</v>
      </c>
      <c r="D570" s="6">
        <v>5.1152920000000002</v>
      </c>
    </row>
    <row r="571" spans="1:4" x14ac:dyDescent="0.25">
      <c r="A571" s="9" t="s">
        <v>25</v>
      </c>
      <c r="B571" s="4" t="s">
        <v>37</v>
      </c>
      <c r="C571" s="4">
        <v>200</v>
      </c>
      <c r="D571" s="7">
        <v>50.083292</v>
      </c>
    </row>
    <row r="572" spans="1:4" x14ac:dyDescent="0.25">
      <c r="A572" s="9" t="s">
        <v>5</v>
      </c>
      <c r="B572" s="4" t="s">
        <v>37</v>
      </c>
      <c r="C572" s="4">
        <v>200</v>
      </c>
      <c r="D572" s="7">
        <v>10.397167</v>
      </c>
    </row>
    <row r="573" spans="1:4" x14ac:dyDescent="0.25">
      <c r="A573" s="8" t="s">
        <v>25</v>
      </c>
      <c r="B573" s="3" t="s">
        <v>37</v>
      </c>
      <c r="C573" s="3">
        <v>200</v>
      </c>
      <c r="D573" s="6">
        <v>57.39725</v>
      </c>
    </row>
    <row r="574" spans="1:4" x14ac:dyDescent="0.25">
      <c r="A574" s="8" t="s">
        <v>5</v>
      </c>
      <c r="B574" s="3" t="s">
        <v>37</v>
      </c>
      <c r="C574" s="3">
        <v>200</v>
      </c>
      <c r="D574" s="6">
        <v>9.936458</v>
      </c>
    </row>
    <row r="575" spans="1:4" x14ac:dyDescent="0.25">
      <c r="A575" s="9" t="s">
        <v>25</v>
      </c>
      <c r="B575" s="4" t="s">
        <v>37</v>
      </c>
      <c r="C575" s="4">
        <v>200</v>
      </c>
      <c r="D575" s="7">
        <v>61.339790999999998</v>
      </c>
    </row>
    <row r="576" spans="1:4" x14ac:dyDescent="0.25">
      <c r="A576" s="9" t="s">
        <v>5</v>
      </c>
      <c r="B576" s="4" t="s">
        <v>37</v>
      </c>
      <c r="C576" s="4">
        <v>200</v>
      </c>
      <c r="D576" s="7">
        <v>4.8387919999999998</v>
      </c>
    </row>
    <row r="577" spans="1:4" x14ac:dyDescent="0.25">
      <c r="A577" s="8" t="s">
        <v>25</v>
      </c>
      <c r="B577" s="3" t="s">
        <v>37</v>
      </c>
      <c r="C577" s="3">
        <v>200</v>
      </c>
      <c r="D577" s="6">
        <v>35.950000000000003</v>
      </c>
    </row>
    <row r="578" spans="1:4" x14ac:dyDescent="0.25">
      <c r="A578" s="8" t="s">
        <v>5</v>
      </c>
      <c r="B578" s="3" t="s">
        <v>37</v>
      </c>
      <c r="C578" s="3">
        <v>200</v>
      </c>
      <c r="D578" s="6">
        <v>9.2842079999999996</v>
      </c>
    </row>
    <row r="579" spans="1:4" x14ac:dyDescent="0.25">
      <c r="A579" s="9" t="s">
        <v>25</v>
      </c>
      <c r="B579" s="4" t="s">
        <v>37</v>
      </c>
      <c r="C579" s="4">
        <v>200</v>
      </c>
      <c r="D579" s="7">
        <v>59.794291000000001</v>
      </c>
    </row>
    <row r="580" spans="1:4" x14ac:dyDescent="0.25">
      <c r="A580" s="9" t="s">
        <v>5</v>
      </c>
      <c r="B580" s="4" t="s">
        <v>37</v>
      </c>
      <c r="C580" s="4">
        <v>200</v>
      </c>
      <c r="D580" s="7">
        <v>10.477292</v>
      </c>
    </row>
    <row r="581" spans="1:4" x14ac:dyDescent="0.25">
      <c r="A581" s="8" t="s">
        <v>25</v>
      </c>
      <c r="B581" s="3" t="s">
        <v>37</v>
      </c>
      <c r="C581" s="3">
        <v>200</v>
      </c>
      <c r="D581" s="6">
        <v>53.468583000000002</v>
      </c>
    </row>
    <row r="582" spans="1:4" x14ac:dyDescent="0.25">
      <c r="A582" s="8" t="s">
        <v>5</v>
      </c>
      <c r="B582" s="3" t="s">
        <v>37</v>
      </c>
      <c r="C582" s="3">
        <v>200</v>
      </c>
      <c r="D582" s="6">
        <v>6.9845410000000001</v>
      </c>
    </row>
    <row r="583" spans="1:4" x14ac:dyDescent="0.25">
      <c r="A583" s="9" t="s">
        <v>25</v>
      </c>
      <c r="B583" s="4" t="s">
        <v>37</v>
      </c>
      <c r="C583" s="4">
        <v>200</v>
      </c>
      <c r="D583" s="7">
        <v>56.237166999999999</v>
      </c>
    </row>
    <row r="584" spans="1:4" x14ac:dyDescent="0.25">
      <c r="A584" s="9" t="s">
        <v>5</v>
      </c>
      <c r="B584" s="4" t="s">
        <v>37</v>
      </c>
      <c r="C584" s="4">
        <v>200</v>
      </c>
      <c r="D584" s="7">
        <v>9.5141670000000005</v>
      </c>
    </row>
    <row r="585" spans="1:4" x14ac:dyDescent="0.25">
      <c r="A585" s="8" t="s">
        <v>25</v>
      </c>
      <c r="B585" s="3" t="s">
        <v>37</v>
      </c>
      <c r="C585" s="3">
        <v>200</v>
      </c>
      <c r="D585" s="6">
        <v>61.766165999999998</v>
      </c>
    </row>
    <row r="586" spans="1:4" x14ac:dyDescent="0.25">
      <c r="A586" s="9" t="s">
        <v>5</v>
      </c>
      <c r="B586" s="4" t="s">
        <v>37</v>
      </c>
      <c r="C586" s="4">
        <v>200</v>
      </c>
      <c r="D586" s="7">
        <v>7.5291249999999996</v>
      </c>
    </row>
    <row r="587" spans="1:4" x14ac:dyDescent="0.25">
      <c r="A587" s="8" t="s">
        <v>25</v>
      </c>
      <c r="B587" s="3" t="s">
        <v>37</v>
      </c>
      <c r="C587" s="3">
        <v>200</v>
      </c>
      <c r="D587" s="6">
        <v>57.634625</v>
      </c>
    </row>
    <row r="588" spans="1:4" x14ac:dyDescent="0.25">
      <c r="A588" s="9" t="s">
        <v>5</v>
      </c>
      <c r="B588" s="4" t="s">
        <v>37</v>
      </c>
      <c r="C588" s="4">
        <v>200</v>
      </c>
      <c r="D588" s="7">
        <v>11.269833999999999</v>
      </c>
    </row>
    <row r="589" spans="1:4" x14ac:dyDescent="0.25">
      <c r="A589" s="8" t="s">
        <v>25</v>
      </c>
      <c r="B589" s="3" t="s">
        <v>37</v>
      </c>
      <c r="C589" s="3">
        <v>500</v>
      </c>
      <c r="D589" s="6">
        <v>11.592625</v>
      </c>
    </row>
    <row r="590" spans="1:4" x14ac:dyDescent="0.25">
      <c r="A590" s="8" t="s">
        <v>5</v>
      </c>
      <c r="B590" s="3" t="s">
        <v>37</v>
      </c>
      <c r="C590" s="3">
        <v>200</v>
      </c>
      <c r="D590" s="6">
        <v>10.877458000000001</v>
      </c>
    </row>
    <row r="591" spans="1:4" x14ac:dyDescent="0.25">
      <c r="A591" s="9" t="s">
        <v>25</v>
      </c>
      <c r="B591" s="4" t="s">
        <v>37</v>
      </c>
      <c r="C591" s="4">
        <v>500</v>
      </c>
      <c r="D591" s="7">
        <v>13.117000000000001</v>
      </c>
    </row>
    <row r="592" spans="1:4" x14ac:dyDescent="0.25">
      <c r="A592" s="9" t="s">
        <v>5</v>
      </c>
      <c r="B592" s="4" t="s">
        <v>37</v>
      </c>
      <c r="C592" s="4">
        <v>200</v>
      </c>
      <c r="D592" s="7">
        <v>7.3404999999999996</v>
      </c>
    </row>
    <row r="593" spans="1:4" x14ac:dyDescent="0.25">
      <c r="A593" s="8" t="s">
        <v>25</v>
      </c>
      <c r="B593" s="3" t="s">
        <v>37</v>
      </c>
      <c r="C593" s="3">
        <v>200</v>
      </c>
      <c r="D593" s="6">
        <v>65.111333999999999</v>
      </c>
    </row>
    <row r="594" spans="1:4" x14ac:dyDescent="0.25">
      <c r="A594" s="8" t="s">
        <v>5</v>
      </c>
      <c r="B594" s="3" t="s">
        <v>37</v>
      </c>
      <c r="C594" s="3">
        <v>200</v>
      </c>
      <c r="D594" s="6">
        <v>10.795624999999999</v>
      </c>
    </row>
    <row r="595" spans="1:4" x14ac:dyDescent="0.25">
      <c r="A595" s="9" t="s">
        <v>25</v>
      </c>
      <c r="B595" s="4" t="s">
        <v>37</v>
      </c>
      <c r="C595" s="4">
        <v>200</v>
      </c>
      <c r="D595" s="7">
        <v>73.926209</v>
      </c>
    </row>
    <row r="596" spans="1:4" x14ac:dyDescent="0.25">
      <c r="A596" s="8" t="s">
        <v>5</v>
      </c>
      <c r="B596" s="3" t="s">
        <v>37</v>
      </c>
      <c r="C596" s="3">
        <v>200</v>
      </c>
      <c r="D596" s="6">
        <v>11.011834</v>
      </c>
    </row>
    <row r="597" spans="1:4" x14ac:dyDescent="0.25">
      <c r="A597" s="9" t="s">
        <v>25</v>
      </c>
      <c r="B597" s="4" t="s">
        <v>37</v>
      </c>
      <c r="C597" s="4">
        <v>200</v>
      </c>
      <c r="D597" s="7">
        <v>68.724582999999996</v>
      </c>
    </row>
    <row r="598" spans="1:4" x14ac:dyDescent="0.25">
      <c r="A598" s="8" t="s">
        <v>25</v>
      </c>
      <c r="B598" s="3" t="s">
        <v>41</v>
      </c>
      <c r="C598" s="3">
        <v>200</v>
      </c>
      <c r="D598" s="6">
        <v>14.882208</v>
      </c>
    </row>
    <row r="599" spans="1:4" x14ac:dyDescent="0.25">
      <c r="A599" s="8" t="s">
        <v>5</v>
      </c>
      <c r="B599" s="3" t="s">
        <v>41</v>
      </c>
      <c r="C599" s="3">
        <v>500</v>
      </c>
      <c r="D599" s="6">
        <v>5.9619169999999997</v>
      </c>
    </row>
    <row r="600" spans="1:4" x14ac:dyDescent="0.25">
      <c r="A600" s="9" t="s">
        <v>5</v>
      </c>
      <c r="B600" s="4" t="s">
        <v>41</v>
      </c>
      <c r="C600" s="4">
        <v>500</v>
      </c>
      <c r="D600" s="7">
        <v>10.999542</v>
      </c>
    </row>
    <row r="601" spans="1:4" x14ac:dyDescent="0.25">
      <c r="A601" s="9" t="s">
        <v>5</v>
      </c>
      <c r="B601" s="4" t="s">
        <v>36</v>
      </c>
      <c r="C601" s="4">
        <v>200</v>
      </c>
      <c r="D601" s="7">
        <v>11.325917</v>
      </c>
    </row>
    <row r="602" spans="1:4" x14ac:dyDescent="0.25">
      <c r="A602" s="8" t="s">
        <v>5</v>
      </c>
      <c r="B602" s="3" t="s">
        <v>36</v>
      </c>
      <c r="C602" s="3">
        <v>200</v>
      </c>
      <c r="D602" s="6">
        <v>8.1310409999999997</v>
      </c>
    </row>
    <row r="603" spans="1:4" x14ac:dyDescent="0.25">
      <c r="A603" s="8" t="s">
        <v>5</v>
      </c>
      <c r="B603" s="3" t="s">
        <v>36</v>
      </c>
      <c r="C603" s="3">
        <v>200</v>
      </c>
      <c r="D603" s="6">
        <v>16.067833</v>
      </c>
    </row>
    <row r="604" spans="1:4" x14ac:dyDescent="0.25">
      <c r="A604" s="9" t="s">
        <v>5</v>
      </c>
      <c r="B604" s="4" t="s">
        <v>36</v>
      </c>
      <c r="C604" s="4">
        <v>200</v>
      </c>
      <c r="D604" s="7">
        <v>7.6706669999999999</v>
      </c>
    </row>
    <row r="605" spans="1:4" x14ac:dyDescent="0.25">
      <c r="A605" s="9" t="s">
        <v>5</v>
      </c>
      <c r="B605" s="4" t="s">
        <v>36</v>
      </c>
      <c r="C605" s="4">
        <v>200</v>
      </c>
      <c r="D605" s="7">
        <v>12.612</v>
      </c>
    </row>
    <row r="606" spans="1:4" x14ac:dyDescent="0.25">
      <c r="A606" s="8" t="s">
        <v>5</v>
      </c>
      <c r="B606" s="3" t="s">
        <v>36</v>
      </c>
      <c r="C606" s="3">
        <v>200</v>
      </c>
      <c r="D606" s="6">
        <v>11.180542000000001</v>
      </c>
    </row>
    <row r="607" spans="1:4" x14ac:dyDescent="0.25">
      <c r="A607" s="8" t="s">
        <v>5</v>
      </c>
      <c r="B607" s="3" t="s">
        <v>36</v>
      </c>
      <c r="C607" s="3">
        <v>200</v>
      </c>
      <c r="D607" s="6">
        <v>19.572125</v>
      </c>
    </row>
    <row r="608" spans="1:4" x14ac:dyDescent="0.25">
      <c r="A608" s="9" t="s">
        <v>5</v>
      </c>
      <c r="B608" s="4" t="s">
        <v>36</v>
      </c>
      <c r="C608" s="4">
        <v>200</v>
      </c>
      <c r="D608" s="7">
        <v>12.494958</v>
      </c>
    </row>
    <row r="609" spans="1:4" x14ac:dyDescent="0.25">
      <c r="A609" s="9" t="s">
        <v>5</v>
      </c>
      <c r="B609" s="4" t="s">
        <v>36</v>
      </c>
      <c r="C609" s="4">
        <v>200</v>
      </c>
      <c r="D609" s="7">
        <v>11.134458</v>
      </c>
    </row>
    <row r="610" spans="1:4" x14ac:dyDescent="0.25">
      <c r="A610" s="8" t="s">
        <v>5</v>
      </c>
      <c r="B610" s="3" t="s">
        <v>36</v>
      </c>
      <c r="C610" s="3">
        <v>200</v>
      </c>
      <c r="D610" s="6">
        <v>7.0070410000000001</v>
      </c>
    </row>
    <row r="611" spans="1:4" x14ac:dyDescent="0.25">
      <c r="A611" s="8" t="s">
        <v>5</v>
      </c>
      <c r="B611" s="3" t="s">
        <v>36</v>
      </c>
      <c r="C611" s="3">
        <v>200</v>
      </c>
      <c r="D611" s="6">
        <v>13.536208999999999</v>
      </c>
    </row>
    <row r="612" spans="1:4" x14ac:dyDescent="0.25">
      <c r="A612" s="9" t="s">
        <v>5</v>
      </c>
      <c r="B612" s="4" t="s">
        <v>36</v>
      </c>
      <c r="C612" s="4">
        <v>200</v>
      </c>
      <c r="D612" s="7">
        <v>7.2077499999999999</v>
      </c>
    </row>
    <row r="613" spans="1:4" x14ac:dyDescent="0.25">
      <c r="A613" s="9" t="s">
        <v>5</v>
      </c>
      <c r="B613" s="4" t="s">
        <v>36</v>
      </c>
      <c r="C613" s="4">
        <v>200</v>
      </c>
      <c r="D613" s="7">
        <v>12.603958</v>
      </c>
    </row>
    <row r="614" spans="1:4" x14ac:dyDescent="0.25">
      <c r="A614" s="8" t="s">
        <v>5</v>
      </c>
      <c r="B614" s="3" t="s">
        <v>36</v>
      </c>
      <c r="C614" s="3">
        <v>200</v>
      </c>
      <c r="D614" s="6">
        <v>6.99275</v>
      </c>
    </row>
    <row r="615" spans="1:4" x14ac:dyDescent="0.25">
      <c r="A615" s="8" t="s">
        <v>5</v>
      </c>
      <c r="B615" s="3" t="s">
        <v>36</v>
      </c>
      <c r="C615" s="3">
        <v>200</v>
      </c>
      <c r="D615" s="6">
        <v>16.306709000000001</v>
      </c>
    </row>
    <row r="616" spans="1:4" x14ac:dyDescent="0.25">
      <c r="A616" s="9" t="s">
        <v>5</v>
      </c>
      <c r="B616" s="4" t="s">
        <v>36</v>
      </c>
      <c r="C616" s="4">
        <v>200</v>
      </c>
      <c r="D616" s="7">
        <v>11.188207999999999</v>
      </c>
    </row>
    <row r="617" spans="1:4" x14ac:dyDescent="0.25">
      <c r="A617" s="9" t="s">
        <v>5</v>
      </c>
      <c r="B617" s="4" t="s">
        <v>36</v>
      </c>
      <c r="C617" s="4">
        <v>200</v>
      </c>
      <c r="D617" s="7">
        <v>12.168333000000001</v>
      </c>
    </row>
    <row r="618" spans="1:4" x14ac:dyDescent="0.25">
      <c r="A618" s="8" t="s">
        <v>5</v>
      </c>
      <c r="B618" s="3" t="s">
        <v>36</v>
      </c>
      <c r="C618" s="3">
        <v>200</v>
      </c>
      <c r="D618" s="6">
        <v>13.066333999999999</v>
      </c>
    </row>
    <row r="619" spans="1:4" x14ac:dyDescent="0.25">
      <c r="A619" s="8" t="s">
        <v>5</v>
      </c>
      <c r="B619" s="3" t="s">
        <v>36</v>
      </c>
      <c r="C619" s="3">
        <v>200</v>
      </c>
      <c r="D619" s="6">
        <v>12.2035</v>
      </c>
    </row>
    <row r="620" spans="1:4" x14ac:dyDescent="0.25">
      <c r="A620" s="9" t="s">
        <v>5</v>
      </c>
      <c r="B620" s="4" t="s">
        <v>36</v>
      </c>
      <c r="C620" s="4">
        <v>200</v>
      </c>
      <c r="D620" s="7">
        <v>10.273959</v>
      </c>
    </row>
    <row r="621" spans="1:4" x14ac:dyDescent="0.25">
      <c r="A621" s="9" t="s">
        <v>5</v>
      </c>
      <c r="B621" s="4" t="s">
        <v>36</v>
      </c>
      <c r="C621" s="4">
        <v>200</v>
      </c>
      <c r="D621" s="7">
        <v>14.686875000000001</v>
      </c>
    </row>
    <row r="622" spans="1:4" x14ac:dyDescent="0.25">
      <c r="A622" s="8" t="s">
        <v>5</v>
      </c>
      <c r="B622" s="3" t="s">
        <v>36</v>
      </c>
      <c r="C622" s="3">
        <v>200</v>
      </c>
      <c r="D622" s="6">
        <v>7.9652089999999998</v>
      </c>
    </row>
    <row r="623" spans="1:4" x14ac:dyDescent="0.25">
      <c r="A623" s="8" t="s">
        <v>5</v>
      </c>
      <c r="B623" s="3" t="s">
        <v>36</v>
      </c>
      <c r="C623" s="3">
        <v>200</v>
      </c>
      <c r="D623" s="6">
        <v>11.956791000000001</v>
      </c>
    </row>
    <row r="624" spans="1:4" x14ac:dyDescent="0.25">
      <c r="A624" s="9" t="s">
        <v>5</v>
      </c>
      <c r="B624" s="4" t="s">
        <v>36</v>
      </c>
      <c r="C624" s="4">
        <v>200</v>
      </c>
      <c r="D624" s="7">
        <v>7.9254160000000002</v>
      </c>
    </row>
    <row r="625" spans="1:4" x14ac:dyDescent="0.25">
      <c r="A625" s="9" t="s">
        <v>5</v>
      </c>
      <c r="B625" s="4" t="s">
        <v>36</v>
      </c>
      <c r="C625" s="4">
        <v>200</v>
      </c>
      <c r="D625" s="7">
        <v>13.998459</v>
      </c>
    </row>
    <row r="626" spans="1:4" x14ac:dyDescent="0.25">
      <c r="A626" s="8" t="s">
        <v>5</v>
      </c>
      <c r="B626" s="3" t="s">
        <v>36</v>
      </c>
      <c r="C626" s="3">
        <v>200</v>
      </c>
      <c r="D626" s="6">
        <v>9.7925419999999992</v>
      </c>
    </row>
    <row r="627" spans="1:4" x14ac:dyDescent="0.25">
      <c r="A627" s="8" t="s">
        <v>5</v>
      </c>
      <c r="B627" s="3" t="s">
        <v>36</v>
      </c>
      <c r="C627" s="3">
        <v>200</v>
      </c>
      <c r="D627" s="6">
        <v>6.1385829999999997</v>
      </c>
    </row>
    <row r="628" spans="1:4" x14ac:dyDescent="0.25">
      <c r="A628" s="9" t="s">
        <v>5</v>
      </c>
      <c r="B628" s="4" t="s">
        <v>36</v>
      </c>
      <c r="C628" s="4">
        <v>200</v>
      </c>
      <c r="D628" s="7">
        <v>6.5536250000000003</v>
      </c>
    </row>
    <row r="629" spans="1:4" x14ac:dyDescent="0.25">
      <c r="A629" s="9" t="s">
        <v>5</v>
      </c>
      <c r="B629" s="4" t="s">
        <v>36</v>
      </c>
      <c r="C629" s="4">
        <v>200</v>
      </c>
      <c r="D629" s="7">
        <v>9.3827920000000002</v>
      </c>
    </row>
    <row r="630" spans="1:4" x14ac:dyDescent="0.25">
      <c r="A630" s="8" t="s">
        <v>5</v>
      </c>
      <c r="B630" s="3" t="s">
        <v>36</v>
      </c>
      <c r="C630" s="3">
        <v>200</v>
      </c>
      <c r="D630" s="6">
        <v>10.342416999999999</v>
      </c>
    </row>
    <row r="631" spans="1:4" x14ac:dyDescent="0.25">
      <c r="A631" s="8" t="s">
        <v>5</v>
      </c>
      <c r="B631" s="3" t="s">
        <v>36</v>
      </c>
      <c r="C631" s="3">
        <v>200</v>
      </c>
      <c r="D631" s="6">
        <v>6.0179999999999998</v>
      </c>
    </row>
    <row r="632" spans="1:4" x14ac:dyDescent="0.25">
      <c r="A632" s="9" t="s">
        <v>5</v>
      </c>
      <c r="B632" s="4" t="s">
        <v>36</v>
      </c>
      <c r="C632" s="4">
        <v>200</v>
      </c>
      <c r="D632" s="7">
        <v>6.9143749999999997</v>
      </c>
    </row>
    <row r="633" spans="1:4" x14ac:dyDescent="0.25">
      <c r="A633" s="9" t="s">
        <v>5</v>
      </c>
      <c r="B633" s="4" t="s">
        <v>36</v>
      </c>
      <c r="C633" s="4">
        <v>200</v>
      </c>
      <c r="D633" s="7">
        <v>16.898875</v>
      </c>
    </row>
    <row r="634" spans="1:4" x14ac:dyDescent="0.25">
      <c r="A634" s="8" t="s">
        <v>5</v>
      </c>
      <c r="B634" s="3" t="s">
        <v>36</v>
      </c>
      <c r="C634" s="3">
        <v>200</v>
      </c>
      <c r="D634" s="6">
        <v>7.290667</v>
      </c>
    </row>
    <row r="635" spans="1:4" x14ac:dyDescent="0.25">
      <c r="A635" s="8" t="s">
        <v>5</v>
      </c>
      <c r="B635" s="3" t="s">
        <v>36</v>
      </c>
      <c r="C635" s="3">
        <v>200</v>
      </c>
      <c r="D635" s="6">
        <v>6.0565410000000002</v>
      </c>
    </row>
    <row r="636" spans="1:4" x14ac:dyDescent="0.25">
      <c r="A636" s="9" t="s">
        <v>5</v>
      </c>
      <c r="B636" s="4" t="s">
        <v>36</v>
      </c>
      <c r="C636" s="4">
        <v>200</v>
      </c>
      <c r="D636" s="7">
        <v>6.8769580000000001</v>
      </c>
    </row>
    <row r="637" spans="1:4" x14ac:dyDescent="0.25">
      <c r="A637" s="9" t="s">
        <v>5</v>
      </c>
      <c r="B637" s="4" t="s">
        <v>36</v>
      </c>
      <c r="C637" s="4">
        <v>200</v>
      </c>
      <c r="D637" s="7">
        <v>9.7752090000000003</v>
      </c>
    </row>
    <row r="638" spans="1:4" x14ac:dyDescent="0.25">
      <c r="A638" s="8" t="s">
        <v>5</v>
      </c>
      <c r="B638" s="3" t="s">
        <v>36</v>
      </c>
      <c r="C638" s="3">
        <v>200</v>
      </c>
      <c r="D638" s="6">
        <v>41.776375000000002</v>
      </c>
    </row>
    <row r="639" spans="1:4" x14ac:dyDescent="0.25">
      <c r="A639" s="8" t="s">
        <v>5</v>
      </c>
      <c r="B639" s="3" t="s">
        <v>36</v>
      </c>
      <c r="C639" s="3">
        <v>200</v>
      </c>
      <c r="D639" s="6">
        <v>12.103916999999999</v>
      </c>
    </row>
    <row r="640" spans="1:4" x14ac:dyDescent="0.25">
      <c r="A640" s="9" t="s">
        <v>5</v>
      </c>
      <c r="B640" s="4" t="s">
        <v>36</v>
      </c>
      <c r="C640" s="4">
        <v>200</v>
      </c>
      <c r="D640" s="7">
        <v>7.1272919999999997</v>
      </c>
    </row>
    <row r="641" spans="1:4" x14ac:dyDescent="0.25">
      <c r="A641" s="9" t="s">
        <v>5</v>
      </c>
      <c r="B641" s="4" t="s">
        <v>36</v>
      </c>
      <c r="C641" s="4">
        <v>200</v>
      </c>
      <c r="D641" s="7">
        <v>11.735833</v>
      </c>
    </row>
    <row r="642" spans="1:4" x14ac:dyDescent="0.25">
      <c r="A642" s="8" t="s">
        <v>5</v>
      </c>
      <c r="B642" s="3" t="s">
        <v>36</v>
      </c>
      <c r="C642" s="3">
        <v>200</v>
      </c>
      <c r="D642" s="6">
        <v>9.2126669999999997</v>
      </c>
    </row>
    <row r="643" spans="1:4" x14ac:dyDescent="0.25">
      <c r="A643" s="8" t="s">
        <v>5</v>
      </c>
      <c r="B643" s="3" t="s">
        <v>36</v>
      </c>
      <c r="C643" s="3">
        <v>200</v>
      </c>
      <c r="D643" s="6">
        <v>9.7595829999999992</v>
      </c>
    </row>
    <row r="644" spans="1:4" x14ac:dyDescent="0.25">
      <c r="A644" s="9" t="s">
        <v>5</v>
      </c>
      <c r="B644" s="4" t="s">
        <v>36</v>
      </c>
      <c r="C644" s="4">
        <v>200</v>
      </c>
      <c r="D644" s="7">
        <v>7.7154999999999996</v>
      </c>
    </row>
    <row r="645" spans="1:4" x14ac:dyDescent="0.25">
      <c r="A645" s="9" t="s">
        <v>5</v>
      </c>
      <c r="B645" s="4" t="s">
        <v>36</v>
      </c>
      <c r="C645" s="4">
        <v>200</v>
      </c>
      <c r="D645" s="7">
        <v>8.3461250000000007</v>
      </c>
    </row>
    <row r="646" spans="1:4" x14ac:dyDescent="0.25">
      <c r="A646" s="8" t="s">
        <v>5</v>
      </c>
      <c r="B646" s="3" t="s">
        <v>36</v>
      </c>
      <c r="C646" s="3">
        <v>200</v>
      </c>
      <c r="D646" s="6">
        <v>13.775665999999999</v>
      </c>
    </row>
    <row r="647" spans="1:4" x14ac:dyDescent="0.25">
      <c r="A647" s="8" t="s">
        <v>5</v>
      </c>
      <c r="B647" s="3" t="s">
        <v>36</v>
      </c>
      <c r="C647" s="3">
        <v>200</v>
      </c>
      <c r="D647" s="6">
        <v>11.248875</v>
      </c>
    </row>
    <row r="648" spans="1:4" x14ac:dyDescent="0.25">
      <c r="A648" s="9" t="s">
        <v>5</v>
      </c>
      <c r="B648" s="4" t="s">
        <v>36</v>
      </c>
      <c r="C648" s="4">
        <v>200</v>
      </c>
      <c r="D648" s="7">
        <v>8.6920000000000002</v>
      </c>
    </row>
    <row r="649" spans="1:4" x14ac:dyDescent="0.25">
      <c r="A649" s="9" t="s">
        <v>5</v>
      </c>
      <c r="B649" s="4" t="s">
        <v>36</v>
      </c>
      <c r="C649" s="4">
        <v>200</v>
      </c>
      <c r="D649" s="7">
        <v>10.979416000000001</v>
      </c>
    </row>
    <row r="650" spans="1:4" x14ac:dyDescent="0.25">
      <c r="A650" s="8" t="s">
        <v>5</v>
      </c>
      <c r="B650" s="3" t="s">
        <v>36</v>
      </c>
      <c r="C650" s="3">
        <v>200</v>
      </c>
      <c r="D650" s="6">
        <v>6.5648330000000001</v>
      </c>
    </row>
    <row r="651" spans="1:4" x14ac:dyDescent="0.25">
      <c r="A651" s="8" t="s">
        <v>5</v>
      </c>
      <c r="B651" s="3" t="s">
        <v>36</v>
      </c>
      <c r="C651" s="3">
        <v>200</v>
      </c>
      <c r="D651" s="6">
        <v>6.377834</v>
      </c>
    </row>
    <row r="652" spans="1:4" x14ac:dyDescent="0.25">
      <c r="A652" s="9" t="s">
        <v>5</v>
      </c>
      <c r="B652" s="4" t="s">
        <v>36</v>
      </c>
      <c r="C652" s="4">
        <v>200</v>
      </c>
      <c r="D652" s="7">
        <v>6.3040839999999996</v>
      </c>
    </row>
    <row r="653" spans="1:4" x14ac:dyDescent="0.25">
      <c r="A653" s="9" t="s">
        <v>5</v>
      </c>
      <c r="B653" s="4" t="s">
        <v>36</v>
      </c>
      <c r="C653" s="4">
        <v>200</v>
      </c>
      <c r="D653" s="7">
        <v>12.539584</v>
      </c>
    </row>
    <row r="654" spans="1:4" x14ac:dyDescent="0.25">
      <c r="A654" s="8" t="s">
        <v>5</v>
      </c>
      <c r="B654" s="3" t="s">
        <v>36</v>
      </c>
      <c r="C654" s="3">
        <v>200</v>
      </c>
      <c r="D654" s="6">
        <v>7.2743339999999996</v>
      </c>
    </row>
    <row r="655" spans="1:4" x14ac:dyDescent="0.25">
      <c r="A655" s="8" t="s">
        <v>5</v>
      </c>
      <c r="B655" s="3" t="s">
        <v>36</v>
      </c>
      <c r="C655" s="3">
        <v>200</v>
      </c>
      <c r="D655" s="6">
        <v>14.833</v>
      </c>
    </row>
    <row r="656" spans="1:4" x14ac:dyDescent="0.25">
      <c r="A656" s="9" t="s">
        <v>5</v>
      </c>
      <c r="B656" s="4" t="s">
        <v>36</v>
      </c>
      <c r="C656" s="4">
        <v>200</v>
      </c>
      <c r="D656" s="7">
        <v>6.8772080000000004</v>
      </c>
    </row>
    <row r="657" spans="1:4" x14ac:dyDescent="0.25">
      <c r="A657" s="9" t="s">
        <v>5</v>
      </c>
      <c r="B657" s="4" t="s">
        <v>36</v>
      </c>
      <c r="C657" s="4">
        <v>200</v>
      </c>
      <c r="D657" s="7">
        <v>15.109958000000001</v>
      </c>
    </row>
    <row r="658" spans="1:4" x14ac:dyDescent="0.25">
      <c r="A658" s="8" t="s">
        <v>5</v>
      </c>
      <c r="B658" s="3" t="s">
        <v>36</v>
      </c>
      <c r="C658" s="3">
        <v>200</v>
      </c>
      <c r="D658" s="6">
        <v>13.521750000000001</v>
      </c>
    </row>
    <row r="659" spans="1:4" x14ac:dyDescent="0.25">
      <c r="A659" s="8" t="s">
        <v>5</v>
      </c>
      <c r="B659" s="3" t="s">
        <v>36</v>
      </c>
      <c r="C659" s="3">
        <v>200</v>
      </c>
      <c r="D659" s="6">
        <v>10.105665999999999</v>
      </c>
    </row>
    <row r="660" spans="1:4" x14ac:dyDescent="0.25">
      <c r="A660" s="9" t="s">
        <v>5</v>
      </c>
      <c r="B660" s="4" t="s">
        <v>36</v>
      </c>
      <c r="C660" s="4">
        <v>200</v>
      </c>
      <c r="D660" s="7">
        <v>6.5250000000000004</v>
      </c>
    </row>
    <row r="661" spans="1:4" x14ac:dyDescent="0.25">
      <c r="A661" s="8" t="s">
        <v>5</v>
      </c>
      <c r="B661" s="3" t="s">
        <v>36</v>
      </c>
      <c r="C661" s="3">
        <v>200</v>
      </c>
      <c r="D661" s="6">
        <v>14.3065</v>
      </c>
    </row>
    <row r="662" spans="1:4" x14ac:dyDescent="0.25">
      <c r="A662" s="9" t="s">
        <v>5</v>
      </c>
      <c r="B662" s="4" t="s">
        <v>36</v>
      </c>
      <c r="C662" s="4">
        <v>200</v>
      </c>
      <c r="D662" s="7">
        <v>7.0036250000000004</v>
      </c>
    </row>
    <row r="663" spans="1:4" x14ac:dyDescent="0.25">
      <c r="A663" s="8" t="s">
        <v>5</v>
      </c>
      <c r="B663" s="3" t="s">
        <v>36</v>
      </c>
      <c r="C663" s="3">
        <v>200</v>
      </c>
      <c r="D663" s="6">
        <v>13.005125</v>
      </c>
    </row>
    <row r="664" spans="1:4" x14ac:dyDescent="0.25">
      <c r="A664" s="9" t="s">
        <v>5</v>
      </c>
      <c r="B664" s="4" t="s">
        <v>36</v>
      </c>
      <c r="C664" s="4">
        <v>200</v>
      </c>
      <c r="D664" s="7">
        <v>11.316958</v>
      </c>
    </row>
    <row r="665" spans="1:4" x14ac:dyDescent="0.25">
      <c r="A665" s="9" t="s">
        <v>5</v>
      </c>
      <c r="B665" s="4" t="s">
        <v>36</v>
      </c>
      <c r="C665" s="4">
        <v>200</v>
      </c>
      <c r="D665" s="7">
        <v>10.690666999999999</v>
      </c>
    </row>
    <row r="666" spans="1:4" x14ac:dyDescent="0.25">
      <c r="A666" s="9" t="s">
        <v>5</v>
      </c>
      <c r="B666" s="4" t="s">
        <v>36</v>
      </c>
      <c r="C666" s="4">
        <v>200</v>
      </c>
      <c r="D666" s="7">
        <v>9.8123749999999994</v>
      </c>
    </row>
    <row r="667" spans="1:4" x14ac:dyDescent="0.25">
      <c r="A667" s="9" t="s">
        <v>5</v>
      </c>
      <c r="B667" s="4" t="s">
        <v>36</v>
      </c>
      <c r="C667" s="4">
        <v>200</v>
      </c>
      <c r="D667" s="7">
        <v>13.485208999999999</v>
      </c>
    </row>
    <row r="668" spans="1:4" x14ac:dyDescent="0.25">
      <c r="A668" s="8" t="s">
        <v>5</v>
      </c>
      <c r="B668" s="3" t="s">
        <v>36</v>
      </c>
      <c r="C668" s="3">
        <v>200</v>
      </c>
      <c r="D668" s="6">
        <v>13.123333000000001</v>
      </c>
    </row>
    <row r="669" spans="1:4" x14ac:dyDescent="0.25">
      <c r="A669" s="9" t="s">
        <v>5</v>
      </c>
      <c r="B669" s="4" t="s">
        <v>36</v>
      </c>
      <c r="C669" s="4">
        <v>200</v>
      </c>
      <c r="D669" s="7">
        <v>10.660667</v>
      </c>
    </row>
    <row r="670" spans="1:4" x14ac:dyDescent="0.25">
      <c r="A670" s="8" t="s">
        <v>5</v>
      </c>
      <c r="B670" s="3" t="s">
        <v>36</v>
      </c>
      <c r="C670" s="3">
        <v>200</v>
      </c>
      <c r="D670" s="6">
        <v>41.251624999999997</v>
      </c>
    </row>
    <row r="671" spans="1:4" x14ac:dyDescent="0.25">
      <c r="A671" s="9" t="s">
        <v>5</v>
      </c>
      <c r="B671" s="4" t="s">
        <v>36</v>
      </c>
      <c r="C671" s="4">
        <v>200</v>
      </c>
      <c r="D671" s="7">
        <v>11.031791999999999</v>
      </c>
    </row>
    <row r="672" spans="1:4" x14ac:dyDescent="0.25">
      <c r="A672" s="8" t="s">
        <v>5</v>
      </c>
      <c r="B672" s="3" t="s">
        <v>36</v>
      </c>
      <c r="C672" s="3">
        <v>200</v>
      </c>
      <c r="D672" s="6">
        <v>9.3309169999999995</v>
      </c>
    </row>
    <row r="673" spans="1:4" x14ac:dyDescent="0.25">
      <c r="A673" s="9" t="s">
        <v>5</v>
      </c>
      <c r="B673" s="4" t="s">
        <v>36</v>
      </c>
      <c r="C673" s="4">
        <v>500</v>
      </c>
      <c r="D673" s="7">
        <v>8.8442919999999994</v>
      </c>
    </row>
    <row r="674" spans="1:4" x14ac:dyDescent="0.25">
      <c r="A674" s="8" t="s">
        <v>5</v>
      </c>
      <c r="B674" s="3" t="s">
        <v>36</v>
      </c>
      <c r="C674" s="3">
        <v>500</v>
      </c>
      <c r="D674" s="6">
        <v>14.423083</v>
      </c>
    </row>
    <row r="675" spans="1:4" x14ac:dyDescent="0.25">
      <c r="A675" s="9" t="s">
        <v>5</v>
      </c>
      <c r="B675" s="4" t="s">
        <v>36</v>
      </c>
      <c r="C675" s="4">
        <v>200</v>
      </c>
      <c r="D675" s="7">
        <v>14.627375000000001</v>
      </c>
    </row>
    <row r="676" spans="1:4" x14ac:dyDescent="0.25">
      <c r="A676" s="8" t="s">
        <v>5</v>
      </c>
      <c r="B676" s="3" t="s">
        <v>36</v>
      </c>
      <c r="C676" s="3">
        <v>200</v>
      </c>
      <c r="D676" s="6">
        <v>9.9964589999999998</v>
      </c>
    </row>
    <row r="677" spans="1:4" x14ac:dyDescent="0.25">
      <c r="A677" s="9" t="s">
        <v>5</v>
      </c>
      <c r="B677" s="4" t="s">
        <v>40</v>
      </c>
      <c r="C677" s="4">
        <v>200</v>
      </c>
      <c r="D677" s="7">
        <v>24.743666000000001</v>
      </c>
    </row>
    <row r="678" spans="1:4" x14ac:dyDescent="0.25">
      <c r="A678" s="8" t="s">
        <v>5</v>
      </c>
      <c r="B678" s="3" t="s">
        <v>40</v>
      </c>
      <c r="C678" s="3">
        <v>200</v>
      </c>
      <c r="D678" s="6">
        <v>12.015542</v>
      </c>
    </row>
    <row r="679" spans="1:4" x14ac:dyDescent="0.25">
      <c r="A679" s="9" t="s">
        <v>5</v>
      </c>
      <c r="B679" s="4" t="s">
        <v>40</v>
      </c>
      <c r="C679" s="4">
        <v>500</v>
      </c>
      <c r="D679" s="7">
        <v>6.9109579999999999</v>
      </c>
    </row>
    <row r="680" spans="1:4" x14ac:dyDescent="0.25">
      <c r="A680" s="8" t="s">
        <v>5</v>
      </c>
      <c r="B680" s="3" t="s">
        <v>40</v>
      </c>
      <c r="C680" s="3">
        <v>500</v>
      </c>
      <c r="D680" s="6">
        <v>11.953749999999999</v>
      </c>
    </row>
    <row r="681" spans="1:4" x14ac:dyDescent="0.25">
      <c r="A681" s="9" t="s">
        <v>5</v>
      </c>
      <c r="B681" s="4" t="s">
        <v>34</v>
      </c>
      <c r="C681" s="4">
        <v>200</v>
      </c>
      <c r="D681" s="7">
        <v>11.068834000000001</v>
      </c>
    </row>
    <row r="682" spans="1:4" x14ac:dyDescent="0.25">
      <c r="A682" s="8" t="s">
        <v>25</v>
      </c>
      <c r="B682" s="3" t="s">
        <v>34</v>
      </c>
      <c r="C682" s="3">
        <v>200</v>
      </c>
      <c r="D682" s="6">
        <v>61.337083</v>
      </c>
    </row>
    <row r="683" spans="1:4" x14ac:dyDescent="0.25">
      <c r="A683" s="8" t="s">
        <v>5</v>
      </c>
      <c r="B683" s="3" t="s">
        <v>34</v>
      </c>
      <c r="C683" s="3">
        <v>200</v>
      </c>
      <c r="D683" s="6">
        <v>10.487417000000001</v>
      </c>
    </row>
    <row r="684" spans="1:4" x14ac:dyDescent="0.25">
      <c r="A684" s="9" t="s">
        <v>25</v>
      </c>
      <c r="B684" s="4" t="s">
        <v>34</v>
      </c>
      <c r="C684" s="4">
        <v>200</v>
      </c>
      <c r="D684" s="7">
        <v>58.392833000000003</v>
      </c>
    </row>
    <row r="685" spans="1:4" x14ac:dyDescent="0.25">
      <c r="A685" s="9" t="s">
        <v>5</v>
      </c>
      <c r="B685" s="4" t="s">
        <v>34</v>
      </c>
      <c r="C685" s="4">
        <v>200</v>
      </c>
      <c r="D685" s="7">
        <v>7.7055420000000003</v>
      </c>
    </row>
    <row r="686" spans="1:4" x14ac:dyDescent="0.25">
      <c r="A686" s="8" t="s">
        <v>25</v>
      </c>
      <c r="B686" s="3" t="s">
        <v>34</v>
      </c>
      <c r="C686" s="3">
        <v>200</v>
      </c>
      <c r="D686" s="6">
        <v>83.808667</v>
      </c>
    </row>
    <row r="687" spans="1:4" x14ac:dyDescent="0.25">
      <c r="A687" s="8" t="s">
        <v>5</v>
      </c>
      <c r="B687" s="3" t="s">
        <v>34</v>
      </c>
      <c r="C687" s="3">
        <v>200</v>
      </c>
      <c r="D687" s="6">
        <v>10.999333</v>
      </c>
    </row>
    <row r="688" spans="1:4" x14ac:dyDescent="0.25">
      <c r="A688" s="9" t="s">
        <v>25</v>
      </c>
      <c r="B688" s="4" t="s">
        <v>34</v>
      </c>
      <c r="C688" s="4">
        <v>200</v>
      </c>
      <c r="D688" s="7">
        <v>55.426124999999999</v>
      </c>
    </row>
    <row r="689" spans="1:4" x14ac:dyDescent="0.25">
      <c r="A689" s="9" t="s">
        <v>5</v>
      </c>
      <c r="B689" s="4" t="s">
        <v>34</v>
      </c>
      <c r="C689" s="4">
        <v>200</v>
      </c>
      <c r="D689" s="7">
        <v>7.9967079999999999</v>
      </c>
    </row>
    <row r="690" spans="1:4" x14ac:dyDescent="0.25">
      <c r="A690" s="8" t="s">
        <v>25</v>
      </c>
      <c r="B690" s="3" t="s">
        <v>34</v>
      </c>
      <c r="C690" s="3">
        <v>200</v>
      </c>
      <c r="D690" s="6">
        <v>49.339584000000002</v>
      </c>
    </row>
    <row r="691" spans="1:4" x14ac:dyDescent="0.25">
      <c r="A691" s="8" t="s">
        <v>5</v>
      </c>
      <c r="B691" s="3" t="s">
        <v>34</v>
      </c>
      <c r="C691" s="3">
        <v>200</v>
      </c>
      <c r="D691" s="6">
        <v>7.6575829999999998</v>
      </c>
    </row>
    <row r="692" spans="1:4" x14ac:dyDescent="0.25">
      <c r="A692" s="9" t="s">
        <v>25</v>
      </c>
      <c r="B692" s="4" t="s">
        <v>34</v>
      </c>
      <c r="C692" s="4">
        <v>200</v>
      </c>
      <c r="D692" s="7">
        <v>58.629458</v>
      </c>
    </row>
    <row r="693" spans="1:4" x14ac:dyDescent="0.25">
      <c r="A693" s="9" t="s">
        <v>5</v>
      </c>
      <c r="B693" s="4" t="s">
        <v>34</v>
      </c>
      <c r="C693" s="4">
        <v>200</v>
      </c>
      <c r="D693" s="7">
        <v>10.795583000000001</v>
      </c>
    </row>
    <row r="694" spans="1:4" x14ac:dyDescent="0.25">
      <c r="A694" s="8" t="s">
        <v>25</v>
      </c>
      <c r="B694" s="3" t="s">
        <v>34</v>
      </c>
      <c r="C694" s="3">
        <v>200</v>
      </c>
      <c r="D694" s="6">
        <v>63.528416999999997</v>
      </c>
    </row>
    <row r="695" spans="1:4" x14ac:dyDescent="0.25">
      <c r="A695" s="8" t="s">
        <v>5</v>
      </c>
      <c r="B695" s="3" t="s">
        <v>34</v>
      </c>
      <c r="C695" s="3">
        <v>200</v>
      </c>
      <c r="D695" s="6">
        <v>9.2622079999999993</v>
      </c>
    </row>
    <row r="696" spans="1:4" x14ac:dyDescent="0.25">
      <c r="A696" s="9" t="s">
        <v>25</v>
      </c>
      <c r="B696" s="4" t="s">
        <v>34</v>
      </c>
      <c r="C696" s="4">
        <v>200</v>
      </c>
      <c r="D696" s="7">
        <v>51.504375000000003</v>
      </c>
    </row>
    <row r="697" spans="1:4" x14ac:dyDescent="0.25">
      <c r="A697" s="9" t="s">
        <v>5</v>
      </c>
      <c r="B697" s="4" t="s">
        <v>34</v>
      </c>
      <c r="C697" s="4">
        <v>200</v>
      </c>
      <c r="D697" s="7">
        <v>9.4359169999999999</v>
      </c>
    </row>
    <row r="698" spans="1:4" x14ac:dyDescent="0.25">
      <c r="A698" s="8" t="s">
        <v>25</v>
      </c>
      <c r="B698" s="3" t="s">
        <v>34</v>
      </c>
      <c r="C698" s="3">
        <v>200</v>
      </c>
      <c r="D698" s="6">
        <v>54.901625000000003</v>
      </c>
    </row>
    <row r="699" spans="1:4" x14ac:dyDescent="0.25">
      <c r="A699" s="8" t="s">
        <v>5</v>
      </c>
      <c r="B699" s="3" t="s">
        <v>34</v>
      </c>
      <c r="C699" s="3">
        <v>200</v>
      </c>
      <c r="D699" s="6">
        <v>10.978666</v>
      </c>
    </row>
    <row r="700" spans="1:4" x14ac:dyDescent="0.25">
      <c r="A700" s="9" t="s">
        <v>25</v>
      </c>
      <c r="B700" s="4" t="s">
        <v>34</v>
      </c>
      <c r="C700" s="4">
        <v>200</v>
      </c>
      <c r="D700" s="7">
        <v>58.838040999999997</v>
      </c>
    </row>
    <row r="701" spans="1:4" x14ac:dyDescent="0.25">
      <c r="A701" s="9" t="s">
        <v>5</v>
      </c>
      <c r="B701" s="4" t="s">
        <v>34</v>
      </c>
      <c r="C701" s="4">
        <v>200</v>
      </c>
      <c r="D701" s="7">
        <v>9.1224589999999992</v>
      </c>
    </row>
    <row r="702" spans="1:4" x14ac:dyDescent="0.25">
      <c r="A702" s="8" t="s">
        <v>25</v>
      </c>
      <c r="B702" s="3" t="s">
        <v>34</v>
      </c>
      <c r="C702" s="3">
        <v>200</v>
      </c>
      <c r="D702" s="6">
        <v>50.547499999999999</v>
      </c>
    </row>
    <row r="703" spans="1:4" x14ac:dyDescent="0.25">
      <c r="A703" s="8" t="s">
        <v>5</v>
      </c>
      <c r="B703" s="3" t="s">
        <v>34</v>
      </c>
      <c r="C703" s="3">
        <v>200</v>
      </c>
      <c r="D703" s="6">
        <v>7.5390420000000002</v>
      </c>
    </row>
    <row r="704" spans="1:4" x14ac:dyDescent="0.25">
      <c r="A704" s="9" t="s">
        <v>25</v>
      </c>
      <c r="B704" s="4" t="s">
        <v>34</v>
      </c>
      <c r="C704" s="4">
        <v>200</v>
      </c>
      <c r="D704" s="7">
        <v>51.527791000000001</v>
      </c>
    </row>
    <row r="705" spans="1:4" x14ac:dyDescent="0.25">
      <c r="A705" s="9" t="s">
        <v>5</v>
      </c>
      <c r="B705" s="4" t="s">
        <v>34</v>
      </c>
      <c r="C705" s="4">
        <v>200</v>
      </c>
      <c r="D705" s="7">
        <v>8.0295419999999993</v>
      </c>
    </row>
    <row r="706" spans="1:4" x14ac:dyDescent="0.25">
      <c r="A706" s="8" t="s">
        <v>25</v>
      </c>
      <c r="B706" s="3" t="s">
        <v>34</v>
      </c>
      <c r="C706" s="3">
        <v>200</v>
      </c>
      <c r="D706" s="6">
        <v>59.809167000000002</v>
      </c>
    </row>
    <row r="707" spans="1:4" x14ac:dyDescent="0.25">
      <c r="A707" s="8" t="s">
        <v>5</v>
      </c>
      <c r="B707" s="3" t="s">
        <v>34</v>
      </c>
      <c r="C707" s="3">
        <v>200</v>
      </c>
      <c r="D707" s="6">
        <v>10.984417000000001</v>
      </c>
    </row>
    <row r="708" spans="1:4" x14ac:dyDescent="0.25">
      <c r="A708" s="9" t="s">
        <v>25</v>
      </c>
      <c r="B708" s="4" t="s">
        <v>34</v>
      </c>
      <c r="C708" s="4">
        <v>200</v>
      </c>
      <c r="D708" s="7">
        <v>58.714624999999998</v>
      </c>
    </row>
    <row r="709" spans="1:4" x14ac:dyDescent="0.25">
      <c r="A709" s="9" t="s">
        <v>5</v>
      </c>
      <c r="B709" s="4" t="s">
        <v>34</v>
      </c>
      <c r="C709" s="4">
        <v>200</v>
      </c>
      <c r="D709" s="7">
        <v>12.176875000000001</v>
      </c>
    </row>
    <row r="710" spans="1:4" x14ac:dyDescent="0.25">
      <c r="A710" s="8" t="s">
        <v>25</v>
      </c>
      <c r="B710" s="3" t="s">
        <v>34</v>
      </c>
      <c r="C710" s="3">
        <v>200</v>
      </c>
      <c r="D710" s="6">
        <v>59.194625000000002</v>
      </c>
    </row>
    <row r="711" spans="1:4" x14ac:dyDescent="0.25">
      <c r="A711" s="8" t="s">
        <v>5</v>
      </c>
      <c r="B711" s="3" t="s">
        <v>34</v>
      </c>
      <c r="C711" s="3">
        <v>200</v>
      </c>
      <c r="D711" s="6">
        <v>7.789917</v>
      </c>
    </row>
    <row r="712" spans="1:4" x14ac:dyDescent="0.25">
      <c r="A712" s="9" t="s">
        <v>25</v>
      </c>
      <c r="B712" s="4" t="s">
        <v>34</v>
      </c>
      <c r="C712" s="4">
        <v>200</v>
      </c>
      <c r="D712" s="7">
        <v>35.744250000000001</v>
      </c>
    </row>
    <row r="713" spans="1:4" x14ac:dyDescent="0.25">
      <c r="A713" s="9" t="s">
        <v>5</v>
      </c>
      <c r="B713" s="4" t="s">
        <v>34</v>
      </c>
      <c r="C713" s="4">
        <v>200</v>
      </c>
      <c r="D713" s="7">
        <v>7.9312500000000004</v>
      </c>
    </row>
    <row r="714" spans="1:4" x14ac:dyDescent="0.25">
      <c r="A714" s="8" t="s">
        <v>25</v>
      </c>
      <c r="B714" s="3" t="s">
        <v>34</v>
      </c>
      <c r="C714" s="3">
        <v>200</v>
      </c>
      <c r="D714" s="6">
        <v>48.228166000000002</v>
      </c>
    </row>
    <row r="715" spans="1:4" x14ac:dyDescent="0.25">
      <c r="A715" s="8" t="s">
        <v>5</v>
      </c>
      <c r="B715" s="3" t="s">
        <v>34</v>
      </c>
      <c r="C715" s="3">
        <v>200</v>
      </c>
      <c r="D715" s="6">
        <v>7.677791</v>
      </c>
    </row>
    <row r="716" spans="1:4" x14ac:dyDescent="0.25">
      <c r="A716" s="9" t="s">
        <v>25</v>
      </c>
      <c r="B716" s="4" t="s">
        <v>34</v>
      </c>
      <c r="C716" s="4">
        <v>200</v>
      </c>
      <c r="D716" s="7">
        <v>49.362958999999996</v>
      </c>
    </row>
    <row r="717" spans="1:4" x14ac:dyDescent="0.25">
      <c r="A717" s="9" t="s">
        <v>5</v>
      </c>
      <c r="B717" s="4" t="s">
        <v>34</v>
      </c>
      <c r="C717" s="4">
        <v>200</v>
      </c>
      <c r="D717" s="7">
        <v>9.7747089999999996</v>
      </c>
    </row>
    <row r="718" spans="1:4" x14ac:dyDescent="0.25">
      <c r="A718" s="8" t="s">
        <v>25</v>
      </c>
      <c r="B718" s="3" t="s">
        <v>34</v>
      </c>
      <c r="C718" s="3">
        <v>200</v>
      </c>
      <c r="D718" s="6">
        <v>54.806375000000003</v>
      </c>
    </row>
    <row r="719" spans="1:4" x14ac:dyDescent="0.25">
      <c r="A719" s="8" t="s">
        <v>5</v>
      </c>
      <c r="B719" s="3" t="s">
        <v>34</v>
      </c>
      <c r="C719" s="3">
        <v>200</v>
      </c>
      <c r="D719" s="6">
        <v>5.2999590000000003</v>
      </c>
    </row>
    <row r="720" spans="1:4" x14ac:dyDescent="0.25">
      <c r="A720" s="9" t="s">
        <v>25</v>
      </c>
      <c r="B720" s="4" t="s">
        <v>34</v>
      </c>
      <c r="C720" s="4">
        <v>200</v>
      </c>
      <c r="D720" s="7">
        <v>47.696249999999999</v>
      </c>
    </row>
    <row r="721" spans="1:4" x14ac:dyDescent="0.25">
      <c r="A721" s="9" t="s">
        <v>5</v>
      </c>
      <c r="B721" s="4" t="s">
        <v>34</v>
      </c>
      <c r="C721" s="4">
        <v>200</v>
      </c>
      <c r="D721" s="7">
        <v>10.129542000000001</v>
      </c>
    </row>
    <row r="722" spans="1:4" x14ac:dyDescent="0.25">
      <c r="A722" s="8" t="s">
        <v>25</v>
      </c>
      <c r="B722" s="3" t="s">
        <v>34</v>
      </c>
      <c r="C722" s="3">
        <v>200</v>
      </c>
      <c r="D722" s="6">
        <v>57.129207999999998</v>
      </c>
    </row>
    <row r="723" spans="1:4" x14ac:dyDescent="0.25">
      <c r="A723" s="8" t="s">
        <v>5</v>
      </c>
      <c r="B723" s="3" t="s">
        <v>34</v>
      </c>
      <c r="C723" s="3">
        <v>200</v>
      </c>
      <c r="D723" s="6">
        <v>5.6706669999999999</v>
      </c>
    </row>
    <row r="724" spans="1:4" x14ac:dyDescent="0.25">
      <c r="A724" s="9" t="s">
        <v>25</v>
      </c>
      <c r="B724" s="4" t="s">
        <v>34</v>
      </c>
      <c r="C724" s="4">
        <v>200</v>
      </c>
      <c r="D724" s="7">
        <v>44.742375000000003</v>
      </c>
    </row>
    <row r="725" spans="1:4" x14ac:dyDescent="0.25">
      <c r="A725" s="9" t="s">
        <v>5</v>
      </c>
      <c r="B725" s="4" t="s">
        <v>34</v>
      </c>
      <c r="C725" s="4">
        <v>200</v>
      </c>
      <c r="D725" s="7">
        <v>8.9457500000000003</v>
      </c>
    </row>
    <row r="726" spans="1:4" x14ac:dyDescent="0.25">
      <c r="A726" s="8" t="s">
        <v>25</v>
      </c>
      <c r="B726" s="3" t="s">
        <v>34</v>
      </c>
      <c r="C726" s="3">
        <v>200</v>
      </c>
      <c r="D726" s="6">
        <v>38.159292000000001</v>
      </c>
    </row>
    <row r="727" spans="1:4" x14ac:dyDescent="0.25">
      <c r="A727" s="8" t="s">
        <v>5</v>
      </c>
      <c r="B727" s="3" t="s">
        <v>34</v>
      </c>
      <c r="C727" s="3">
        <v>200</v>
      </c>
      <c r="D727" s="6">
        <v>5.7016669999999996</v>
      </c>
    </row>
    <row r="728" spans="1:4" x14ac:dyDescent="0.25">
      <c r="A728" s="9" t="s">
        <v>25</v>
      </c>
      <c r="B728" s="4" t="s">
        <v>34</v>
      </c>
      <c r="C728" s="4">
        <v>200</v>
      </c>
      <c r="D728" s="7">
        <v>36.914040999999997</v>
      </c>
    </row>
    <row r="729" spans="1:4" x14ac:dyDescent="0.25">
      <c r="A729" s="9" t="s">
        <v>5</v>
      </c>
      <c r="B729" s="4" t="s">
        <v>34</v>
      </c>
      <c r="C729" s="4">
        <v>200</v>
      </c>
      <c r="D729" s="7">
        <v>18.521125000000001</v>
      </c>
    </row>
    <row r="730" spans="1:4" x14ac:dyDescent="0.25">
      <c r="A730" s="8" t="s">
        <v>25</v>
      </c>
      <c r="B730" s="3" t="s">
        <v>34</v>
      </c>
      <c r="C730" s="3">
        <v>200</v>
      </c>
      <c r="D730" s="6">
        <v>51.050750000000001</v>
      </c>
    </row>
    <row r="731" spans="1:4" x14ac:dyDescent="0.25">
      <c r="A731" s="8" t="s">
        <v>5</v>
      </c>
      <c r="B731" s="3" t="s">
        <v>34</v>
      </c>
      <c r="C731" s="3">
        <v>200</v>
      </c>
      <c r="D731" s="6">
        <v>12.881375</v>
      </c>
    </row>
    <row r="732" spans="1:4" x14ac:dyDescent="0.25">
      <c r="A732" s="9" t="s">
        <v>25</v>
      </c>
      <c r="B732" s="4" t="s">
        <v>34</v>
      </c>
      <c r="C732" s="4">
        <v>200</v>
      </c>
      <c r="D732" s="7">
        <v>49.249625000000002</v>
      </c>
    </row>
    <row r="733" spans="1:4" x14ac:dyDescent="0.25">
      <c r="A733" s="9" t="s">
        <v>5</v>
      </c>
      <c r="B733" s="4" t="s">
        <v>34</v>
      </c>
      <c r="C733" s="4">
        <v>200</v>
      </c>
      <c r="D733" s="7">
        <v>8.9532089999999993</v>
      </c>
    </row>
    <row r="734" spans="1:4" x14ac:dyDescent="0.25">
      <c r="A734" s="8" t="s">
        <v>25</v>
      </c>
      <c r="B734" s="3" t="s">
        <v>34</v>
      </c>
      <c r="C734" s="3">
        <v>200</v>
      </c>
      <c r="D734" s="6">
        <v>42.174791999999997</v>
      </c>
    </row>
    <row r="735" spans="1:4" x14ac:dyDescent="0.25">
      <c r="A735" s="8" t="s">
        <v>5</v>
      </c>
      <c r="B735" s="3" t="s">
        <v>34</v>
      </c>
      <c r="C735" s="3">
        <v>200</v>
      </c>
      <c r="D735" s="6">
        <v>8.8373749999999998</v>
      </c>
    </row>
    <row r="736" spans="1:4" x14ac:dyDescent="0.25">
      <c r="A736" s="9" t="s">
        <v>25</v>
      </c>
      <c r="B736" s="4" t="s">
        <v>34</v>
      </c>
      <c r="C736" s="4">
        <v>200</v>
      </c>
      <c r="D736" s="7">
        <v>54.412374999999997</v>
      </c>
    </row>
    <row r="737" spans="1:4" x14ac:dyDescent="0.25">
      <c r="A737" s="9" t="s">
        <v>5</v>
      </c>
      <c r="B737" s="4" t="s">
        <v>34</v>
      </c>
      <c r="C737" s="4">
        <v>200</v>
      </c>
      <c r="D737" s="7">
        <v>8.7111669999999997</v>
      </c>
    </row>
    <row r="738" spans="1:4" x14ac:dyDescent="0.25">
      <c r="A738" s="8" t="s">
        <v>25</v>
      </c>
      <c r="B738" s="3" t="s">
        <v>34</v>
      </c>
      <c r="C738" s="3">
        <v>200</v>
      </c>
      <c r="D738" s="6">
        <v>54.660792000000001</v>
      </c>
    </row>
    <row r="739" spans="1:4" x14ac:dyDescent="0.25">
      <c r="A739" s="8" t="s">
        <v>5</v>
      </c>
      <c r="B739" s="3" t="s">
        <v>34</v>
      </c>
      <c r="C739" s="3">
        <v>200</v>
      </c>
      <c r="D739" s="6">
        <v>7.6317909999999998</v>
      </c>
    </row>
    <row r="740" spans="1:4" x14ac:dyDescent="0.25">
      <c r="A740" s="8" t="s">
        <v>5</v>
      </c>
      <c r="B740" s="3" t="s">
        <v>34</v>
      </c>
      <c r="C740" s="3">
        <v>200</v>
      </c>
      <c r="D740" s="6">
        <v>8.4588339999999995</v>
      </c>
    </row>
    <row r="741" spans="1:4" x14ac:dyDescent="0.25">
      <c r="A741" s="9" t="s">
        <v>25</v>
      </c>
      <c r="B741" s="4" t="s">
        <v>34</v>
      </c>
      <c r="C741" s="4">
        <v>200</v>
      </c>
      <c r="D741" s="7">
        <v>53.995874999999998</v>
      </c>
    </row>
    <row r="742" spans="1:4" x14ac:dyDescent="0.25">
      <c r="A742" s="8" t="s">
        <v>5</v>
      </c>
      <c r="B742" s="3" t="s">
        <v>34</v>
      </c>
      <c r="C742" s="3">
        <v>200</v>
      </c>
      <c r="D742" s="6">
        <v>4.6662090000000003</v>
      </c>
    </row>
    <row r="743" spans="1:4" x14ac:dyDescent="0.25">
      <c r="A743" s="9" t="s">
        <v>25</v>
      </c>
      <c r="B743" s="4" t="s">
        <v>34</v>
      </c>
      <c r="C743" s="4">
        <v>200</v>
      </c>
      <c r="D743" s="7">
        <v>42.458041999999999</v>
      </c>
    </row>
    <row r="744" spans="1:4" x14ac:dyDescent="0.25">
      <c r="A744" s="8" t="s">
        <v>5</v>
      </c>
      <c r="B744" s="3" t="s">
        <v>34</v>
      </c>
      <c r="C744" s="3">
        <v>200</v>
      </c>
      <c r="D744" s="6">
        <v>4.4311660000000002</v>
      </c>
    </row>
    <row r="745" spans="1:4" x14ac:dyDescent="0.25">
      <c r="A745" s="9" t="s">
        <v>25</v>
      </c>
      <c r="B745" s="4" t="s">
        <v>34</v>
      </c>
      <c r="C745" s="4">
        <v>200</v>
      </c>
      <c r="D745" s="7">
        <v>40.483333999999999</v>
      </c>
    </row>
    <row r="746" spans="1:4" x14ac:dyDescent="0.25">
      <c r="A746" s="8" t="s">
        <v>5</v>
      </c>
      <c r="B746" s="3" t="s">
        <v>34</v>
      </c>
      <c r="C746" s="3">
        <v>200</v>
      </c>
      <c r="D746" s="6">
        <v>10.527374999999999</v>
      </c>
    </row>
    <row r="747" spans="1:4" x14ac:dyDescent="0.25">
      <c r="A747" s="9" t="s">
        <v>25</v>
      </c>
      <c r="B747" s="4" t="s">
        <v>34</v>
      </c>
      <c r="C747" s="4">
        <v>200</v>
      </c>
      <c r="D747" s="7">
        <v>53.154040999999999</v>
      </c>
    </row>
    <row r="748" spans="1:4" x14ac:dyDescent="0.25">
      <c r="A748" s="8" t="s">
        <v>5</v>
      </c>
      <c r="B748" s="3" t="s">
        <v>34</v>
      </c>
      <c r="C748" s="3">
        <v>200</v>
      </c>
      <c r="D748" s="6">
        <v>11.398999999999999</v>
      </c>
    </row>
    <row r="749" spans="1:4" x14ac:dyDescent="0.25">
      <c r="A749" s="9" t="s">
        <v>25</v>
      </c>
      <c r="B749" s="4" t="s">
        <v>34</v>
      </c>
      <c r="C749" s="4">
        <v>200</v>
      </c>
      <c r="D749" s="7">
        <v>48.779417000000002</v>
      </c>
    </row>
    <row r="750" spans="1:4" x14ac:dyDescent="0.25">
      <c r="A750" s="8" t="s">
        <v>5</v>
      </c>
      <c r="B750" s="3" t="s">
        <v>34</v>
      </c>
      <c r="C750" s="3">
        <v>200</v>
      </c>
      <c r="D750" s="6">
        <v>8.0246659999999999</v>
      </c>
    </row>
    <row r="751" spans="1:4" x14ac:dyDescent="0.25">
      <c r="A751" s="9" t="s">
        <v>25</v>
      </c>
      <c r="B751" s="4" t="s">
        <v>34</v>
      </c>
      <c r="C751" s="4">
        <v>200</v>
      </c>
      <c r="D751" s="7">
        <v>50.709499999999998</v>
      </c>
    </row>
    <row r="752" spans="1:4" x14ac:dyDescent="0.25">
      <c r="A752" s="8" t="s">
        <v>5</v>
      </c>
      <c r="B752" s="3" t="s">
        <v>34</v>
      </c>
      <c r="C752" s="3">
        <v>200</v>
      </c>
      <c r="D752" s="6">
        <v>11.418625</v>
      </c>
    </row>
    <row r="753" spans="1:4" x14ac:dyDescent="0.25">
      <c r="A753" s="9" t="s">
        <v>25</v>
      </c>
      <c r="B753" s="4" t="s">
        <v>34</v>
      </c>
      <c r="C753" s="4">
        <v>200</v>
      </c>
      <c r="D753" s="7">
        <v>65.101749999999996</v>
      </c>
    </row>
    <row r="754" spans="1:4" x14ac:dyDescent="0.25">
      <c r="A754" s="8" t="s">
        <v>5</v>
      </c>
      <c r="B754" s="3" t="s">
        <v>34</v>
      </c>
      <c r="C754" s="3">
        <v>200</v>
      </c>
      <c r="D754" s="6">
        <v>7.319375</v>
      </c>
    </row>
    <row r="755" spans="1:4" x14ac:dyDescent="0.25">
      <c r="A755" s="9" t="s">
        <v>25</v>
      </c>
      <c r="B755" s="4" t="s">
        <v>34</v>
      </c>
      <c r="C755" s="4">
        <v>200</v>
      </c>
      <c r="D755" s="7">
        <v>56.759082999999997</v>
      </c>
    </row>
    <row r="756" spans="1:4" x14ac:dyDescent="0.25">
      <c r="A756" s="8" t="s">
        <v>5</v>
      </c>
      <c r="B756" s="3" t="s">
        <v>34</v>
      </c>
      <c r="C756" s="3">
        <v>200</v>
      </c>
      <c r="D756" s="6">
        <v>7.5416249999999998</v>
      </c>
    </row>
    <row r="757" spans="1:4" x14ac:dyDescent="0.25">
      <c r="A757" s="9" t="s">
        <v>25</v>
      </c>
      <c r="B757" s="4" t="s">
        <v>34</v>
      </c>
      <c r="C757" s="4">
        <v>200</v>
      </c>
      <c r="D757" s="7">
        <v>53.414040999999997</v>
      </c>
    </row>
    <row r="758" spans="1:4" x14ac:dyDescent="0.25">
      <c r="A758" s="8" t="s">
        <v>5</v>
      </c>
      <c r="B758" s="3" t="s">
        <v>34</v>
      </c>
      <c r="C758" s="3">
        <v>200</v>
      </c>
      <c r="D758" s="6">
        <v>10.350292</v>
      </c>
    </row>
    <row r="759" spans="1:4" x14ac:dyDescent="0.25">
      <c r="A759" s="9" t="s">
        <v>25</v>
      </c>
      <c r="B759" s="4" t="s">
        <v>34</v>
      </c>
      <c r="C759" s="4">
        <v>200</v>
      </c>
      <c r="D759" s="7">
        <v>52.674875</v>
      </c>
    </row>
    <row r="760" spans="1:4" x14ac:dyDescent="0.25">
      <c r="A760" s="8" t="s">
        <v>5</v>
      </c>
      <c r="B760" s="3" t="s">
        <v>34</v>
      </c>
      <c r="C760" s="3">
        <v>200</v>
      </c>
      <c r="D760" s="6">
        <v>10.570459</v>
      </c>
    </row>
    <row r="761" spans="1:4" x14ac:dyDescent="0.25">
      <c r="A761" s="9" t="s">
        <v>25</v>
      </c>
      <c r="B761" s="4" t="s">
        <v>34</v>
      </c>
      <c r="C761" s="4">
        <v>200</v>
      </c>
      <c r="D761" s="7">
        <v>56.313749999999999</v>
      </c>
    </row>
    <row r="762" spans="1:4" x14ac:dyDescent="0.25">
      <c r="A762" s="8" t="s">
        <v>5</v>
      </c>
      <c r="B762" s="3" t="s">
        <v>34</v>
      </c>
      <c r="C762" s="3">
        <v>200</v>
      </c>
      <c r="D762" s="6">
        <v>9.6201670000000004</v>
      </c>
    </row>
    <row r="763" spans="1:4" x14ac:dyDescent="0.25">
      <c r="A763" s="9" t="s">
        <v>25</v>
      </c>
      <c r="B763" s="4" t="s">
        <v>34</v>
      </c>
      <c r="C763" s="4">
        <v>200</v>
      </c>
      <c r="D763" s="7">
        <v>57.381833</v>
      </c>
    </row>
    <row r="764" spans="1:4" x14ac:dyDescent="0.25">
      <c r="A764" s="8" t="s">
        <v>5</v>
      </c>
      <c r="B764" s="3" t="s">
        <v>34</v>
      </c>
      <c r="C764" s="3">
        <v>200</v>
      </c>
      <c r="D764" s="6">
        <v>10.17775</v>
      </c>
    </row>
    <row r="765" spans="1:4" x14ac:dyDescent="0.25">
      <c r="A765" s="9" t="s">
        <v>25</v>
      </c>
      <c r="B765" s="4" t="s">
        <v>34</v>
      </c>
      <c r="C765" s="4">
        <v>200</v>
      </c>
      <c r="D765" s="7">
        <v>56.530707999999997</v>
      </c>
    </row>
    <row r="766" spans="1:4" x14ac:dyDescent="0.25">
      <c r="A766" s="8" t="s">
        <v>5</v>
      </c>
      <c r="B766" s="3" t="s">
        <v>34</v>
      </c>
      <c r="C766" s="3">
        <v>200</v>
      </c>
      <c r="D766" s="6">
        <v>9.1455000000000002</v>
      </c>
    </row>
    <row r="767" spans="1:4" x14ac:dyDescent="0.25">
      <c r="A767" s="9" t="s">
        <v>25</v>
      </c>
      <c r="B767" s="4" t="s">
        <v>34</v>
      </c>
      <c r="C767" s="4">
        <v>500</v>
      </c>
      <c r="D767" s="7">
        <v>7.9316250000000004</v>
      </c>
    </row>
    <row r="768" spans="1:4" x14ac:dyDescent="0.25">
      <c r="A768" s="9" t="s">
        <v>5</v>
      </c>
      <c r="B768" s="4" t="s">
        <v>34</v>
      </c>
      <c r="C768" s="4">
        <v>200</v>
      </c>
      <c r="D768" s="7">
        <v>6.2256669999999996</v>
      </c>
    </row>
    <row r="769" spans="1:4" x14ac:dyDescent="0.25">
      <c r="A769" s="8" t="s">
        <v>25</v>
      </c>
      <c r="B769" s="3" t="s">
        <v>34</v>
      </c>
      <c r="C769" s="3">
        <v>200</v>
      </c>
      <c r="D769" s="6">
        <v>74.988709</v>
      </c>
    </row>
    <row r="770" spans="1:4" x14ac:dyDescent="0.25">
      <c r="A770" s="8" t="s">
        <v>5</v>
      </c>
      <c r="B770" s="3" t="s">
        <v>33</v>
      </c>
      <c r="C770" s="3">
        <v>200</v>
      </c>
      <c r="D770" s="6">
        <v>8.8706250000000004</v>
      </c>
    </row>
    <row r="771" spans="1:4" x14ac:dyDescent="0.25">
      <c r="A771" s="9" t="s">
        <v>5</v>
      </c>
      <c r="B771" s="4" t="s">
        <v>33</v>
      </c>
      <c r="C771" s="4">
        <v>200</v>
      </c>
      <c r="D771" s="7">
        <v>6.9128340000000001</v>
      </c>
    </row>
    <row r="772" spans="1:4" x14ac:dyDescent="0.25">
      <c r="A772" s="9" t="s">
        <v>5</v>
      </c>
      <c r="B772" s="4" t="s">
        <v>33</v>
      </c>
      <c r="C772" s="4">
        <v>200</v>
      </c>
      <c r="D772" s="7">
        <v>8.5719580000000004</v>
      </c>
    </row>
    <row r="773" spans="1:4" x14ac:dyDescent="0.25">
      <c r="A773" s="8" t="s">
        <v>5</v>
      </c>
      <c r="B773" s="3" t="s">
        <v>33</v>
      </c>
      <c r="C773" s="3">
        <v>200</v>
      </c>
      <c r="D773" s="6">
        <v>9.2272920000000003</v>
      </c>
    </row>
    <row r="774" spans="1:4" x14ac:dyDescent="0.25">
      <c r="A774" s="8" t="s">
        <v>5</v>
      </c>
      <c r="B774" s="3" t="s">
        <v>33</v>
      </c>
      <c r="C774" s="3">
        <v>200</v>
      </c>
      <c r="D774" s="6">
        <v>7.8588750000000003</v>
      </c>
    </row>
    <row r="775" spans="1:4" x14ac:dyDescent="0.25">
      <c r="A775" s="9" t="s">
        <v>5</v>
      </c>
      <c r="B775" s="4" t="s">
        <v>33</v>
      </c>
      <c r="C775" s="4">
        <v>200</v>
      </c>
      <c r="D775" s="7">
        <v>9.1968329999999998</v>
      </c>
    </row>
    <row r="776" spans="1:4" x14ac:dyDescent="0.25">
      <c r="A776" s="9" t="s">
        <v>5</v>
      </c>
      <c r="B776" s="4" t="s">
        <v>33</v>
      </c>
      <c r="C776" s="4">
        <v>200</v>
      </c>
      <c r="D776" s="7">
        <v>7.2002079999999999</v>
      </c>
    </row>
    <row r="777" spans="1:4" x14ac:dyDescent="0.25">
      <c r="A777" s="8" t="s">
        <v>5</v>
      </c>
      <c r="B777" s="3" t="s">
        <v>33</v>
      </c>
      <c r="C777" s="3">
        <v>200</v>
      </c>
      <c r="D777" s="6">
        <v>7.0854999999999997</v>
      </c>
    </row>
    <row r="778" spans="1:4" x14ac:dyDescent="0.25">
      <c r="A778" s="8" t="s">
        <v>5</v>
      </c>
      <c r="B778" s="3" t="s">
        <v>33</v>
      </c>
      <c r="C778" s="3">
        <v>200</v>
      </c>
      <c r="D778" s="6">
        <v>6.8513339999999996</v>
      </c>
    </row>
    <row r="779" spans="1:4" x14ac:dyDescent="0.25">
      <c r="A779" s="9" t="s">
        <v>5</v>
      </c>
      <c r="B779" s="4" t="s">
        <v>33</v>
      </c>
      <c r="C779" s="4">
        <v>200</v>
      </c>
      <c r="D779" s="7">
        <v>11.323542</v>
      </c>
    </row>
    <row r="780" spans="1:4" x14ac:dyDescent="0.25">
      <c r="A780" s="9" t="s">
        <v>5</v>
      </c>
      <c r="B780" s="4" t="s">
        <v>33</v>
      </c>
      <c r="C780" s="4">
        <v>200</v>
      </c>
      <c r="D780" s="7">
        <v>13.896833000000001</v>
      </c>
    </row>
    <row r="781" spans="1:4" x14ac:dyDescent="0.25">
      <c r="A781" s="8" t="s">
        <v>5</v>
      </c>
      <c r="B781" s="3" t="s">
        <v>33</v>
      </c>
      <c r="C781" s="3">
        <v>200</v>
      </c>
      <c r="D781" s="6">
        <v>6.4835000000000003</v>
      </c>
    </row>
    <row r="782" spans="1:4" x14ac:dyDescent="0.25">
      <c r="A782" s="8" t="s">
        <v>5</v>
      </c>
      <c r="B782" s="3" t="s">
        <v>33</v>
      </c>
      <c r="C782" s="3">
        <v>200</v>
      </c>
      <c r="D782" s="6">
        <v>7.555542</v>
      </c>
    </row>
    <row r="783" spans="1:4" x14ac:dyDescent="0.25">
      <c r="A783" s="9" t="s">
        <v>5</v>
      </c>
      <c r="B783" s="4" t="s">
        <v>33</v>
      </c>
      <c r="C783" s="4">
        <v>200</v>
      </c>
      <c r="D783" s="7">
        <v>6.400417</v>
      </c>
    </row>
    <row r="784" spans="1:4" x14ac:dyDescent="0.25">
      <c r="A784" s="9" t="s">
        <v>5</v>
      </c>
      <c r="B784" s="4" t="s">
        <v>33</v>
      </c>
      <c r="C784" s="4">
        <v>200</v>
      </c>
      <c r="D784" s="7">
        <v>6.3265830000000003</v>
      </c>
    </row>
    <row r="785" spans="1:4" x14ac:dyDescent="0.25">
      <c r="A785" s="8" t="s">
        <v>5</v>
      </c>
      <c r="B785" s="3" t="s">
        <v>33</v>
      </c>
      <c r="C785" s="3">
        <v>200</v>
      </c>
      <c r="D785" s="6">
        <v>10.5265</v>
      </c>
    </row>
    <row r="786" spans="1:4" x14ac:dyDescent="0.25">
      <c r="A786" s="8" t="s">
        <v>5</v>
      </c>
      <c r="B786" s="3" t="s">
        <v>33</v>
      </c>
      <c r="C786" s="3">
        <v>200</v>
      </c>
      <c r="D786" s="6">
        <v>9.5647920000000006</v>
      </c>
    </row>
    <row r="787" spans="1:4" x14ac:dyDescent="0.25">
      <c r="A787" s="9" t="s">
        <v>5</v>
      </c>
      <c r="B787" s="4" t="s">
        <v>33</v>
      </c>
      <c r="C787" s="4">
        <v>200</v>
      </c>
      <c r="D787" s="7">
        <v>7.2159589999999998</v>
      </c>
    </row>
    <row r="788" spans="1:4" x14ac:dyDescent="0.25">
      <c r="A788" s="9" t="s">
        <v>5</v>
      </c>
      <c r="B788" s="4" t="s">
        <v>33</v>
      </c>
      <c r="C788" s="4">
        <v>200</v>
      </c>
      <c r="D788" s="7">
        <v>9.7472910000000006</v>
      </c>
    </row>
    <row r="789" spans="1:4" x14ac:dyDescent="0.25">
      <c r="A789" s="8" t="s">
        <v>5</v>
      </c>
      <c r="B789" s="3" t="s">
        <v>33</v>
      </c>
      <c r="C789" s="3">
        <v>200</v>
      </c>
      <c r="D789" s="6">
        <v>6.5032079999999999</v>
      </c>
    </row>
    <row r="790" spans="1:4" x14ac:dyDescent="0.25">
      <c r="A790" s="8" t="s">
        <v>5</v>
      </c>
      <c r="B790" s="3" t="s">
        <v>33</v>
      </c>
      <c r="C790" s="3">
        <v>200</v>
      </c>
      <c r="D790" s="6">
        <v>9.4277499999999996</v>
      </c>
    </row>
    <row r="791" spans="1:4" x14ac:dyDescent="0.25">
      <c r="A791" s="9" t="s">
        <v>5</v>
      </c>
      <c r="B791" s="4" t="s">
        <v>33</v>
      </c>
      <c r="C791" s="4">
        <v>200</v>
      </c>
      <c r="D791" s="7">
        <v>6.9491250000000004</v>
      </c>
    </row>
    <row r="792" spans="1:4" x14ac:dyDescent="0.25">
      <c r="A792" s="9" t="s">
        <v>5</v>
      </c>
      <c r="B792" s="4" t="s">
        <v>33</v>
      </c>
      <c r="C792" s="4">
        <v>200</v>
      </c>
      <c r="D792" s="7">
        <v>7.3639999999999999</v>
      </c>
    </row>
    <row r="793" spans="1:4" x14ac:dyDescent="0.25">
      <c r="A793" s="8" t="s">
        <v>5</v>
      </c>
      <c r="B793" s="3" t="s">
        <v>33</v>
      </c>
      <c r="C793" s="3">
        <v>200</v>
      </c>
      <c r="D793" s="6">
        <v>8.5191250000000007</v>
      </c>
    </row>
    <row r="794" spans="1:4" x14ac:dyDescent="0.25">
      <c r="A794" s="8" t="s">
        <v>5</v>
      </c>
      <c r="B794" s="3" t="s">
        <v>33</v>
      </c>
      <c r="C794" s="3">
        <v>200</v>
      </c>
      <c r="D794" s="6">
        <v>11.12125</v>
      </c>
    </row>
    <row r="795" spans="1:4" x14ac:dyDescent="0.25">
      <c r="A795" s="9" t="s">
        <v>5</v>
      </c>
      <c r="B795" s="4" t="s">
        <v>33</v>
      </c>
      <c r="C795" s="4">
        <v>200</v>
      </c>
      <c r="D795" s="7">
        <v>6.6437910000000002</v>
      </c>
    </row>
    <row r="796" spans="1:4" x14ac:dyDescent="0.25">
      <c r="A796" s="9" t="s">
        <v>5</v>
      </c>
      <c r="B796" s="4" t="s">
        <v>33</v>
      </c>
      <c r="C796" s="4">
        <v>200</v>
      </c>
      <c r="D796" s="7">
        <v>6.6256250000000003</v>
      </c>
    </row>
    <row r="797" spans="1:4" x14ac:dyDescent="0.25">
      <c r="A797" s="8" t="s">
        <v>5</v>
      </c>
      <c r="B797" s="3" t="s">
        <v>33</v>
      </c>
      <c r="C797" s="3">
        <v>200</v>
      </c>
      <c r="D797" s="6">
        <v>12.587999999999999</v>
      </c>
    </row>
    <row r="798" spans="1:4" x14ac:dyDescent="0.25">
      <c r="A798" s="8" t="s">
        <v>5</v>
      </c>
      <c r="B798" s="3" t="s">
        <v>33</v>
      </c>
      <c r="C798" s="3">
        <v>200</v>
      </c>
      <c r="D798" s="6">
        <v>6.532375</v>
      </c>
    </row>
    <row r="799" spans="1:4" x14ac:dyDescent="0.25">
      <c r="A799" s="9" t="s">
        <v>5</v>
      </c>
      <c r="B799" s="4" t="s">
        <v>33</v>
      </c>
      <c r="C799" s="4">
        <v>200</v>
      </c>
      <c r="D799" s="7">
        <v>7.3237079999999999</v>
      </c>
    </row>
    <row r="800" spans="1:4" x14ac:dyDescent="0.25">
      <c r="A800" s="9" t="s">
        <v>5</v>
      </c>
      <c r="B800" s="4" t="s">
        <v>33</v>
      </c>
      <c r="C800" s="4">
        <v>200</v>
      </c>
      <c r="D800" s="7">
        <v>6.4480409999999999</v>
      </c>
    </row>
    <row r="801" spans="1:4" x14ac:dyDescent="0.25">
      <c r="A801" s="8" t="s">
        <v>5</v>
      </c>
      <c r="B801" s="3" t="s">
        <v>33</v>
      </c>
      <c r="C801" s="3">
        <v>200</v>
      </c>
      <c r="D801" s="6">
        <v>9.3226250000000004</v>
      </c>
    </row>
    <row r="802" spans="1:4" x14ac:dyDescent="0.25">
      <c r="A802" s="8" t="s">
        <v>5</v>
      </c>
      <c r="B802" s="3" t="s">
        <v>33</v>
      </c>
      <c r="C802" s="3">
        <v>200</v>
      </c>
      <c r="D802" s="6">
        <v>6.9522079999999997</v>
      </c>
    </row>
    <row r="803" spans="1:4" x14ac:dyDescent="0.25">
      <c r="A803" s="9" t="s">
        <v>5</v>
      </c>
      <c r="B803" s="4" t="s">
        <v>33</v>
      </c>
      <c r="C803" s="4">
        <v>200</v>
      </c>
      <c r="D803" s="7">
        <v>6.5753750000000002</v>
      </c>
    </row>
    <row r="804" spans="1:4" x14ac:dyDescent="0.25">
      <c r="A804" s="9" t="s">
        <v>5</v>
      </c>
      <c r="B804" s="4" t="s">
        <v>33</v>
      </c>
      <c r="C804" s="4">
        <v>200</v>
      </c>
      <c r="D804" s="7">
        <v>10.240292</v>
      </c>
    </row>
    <row r="805" spans="1:4" x14ac:dyDescent="0.25">
      <c r="A805" s="8" t="s">
        <v>5</v>
      </c>
      <c r="B805" s="3" t="s">
        <v>33</v>
      </c>
      <c r="C805" s="3">
        <v>200</v>
      </c>
      <c r="D805" s="6">
        <v>7.1379580000000002</v>
      </c>
    </row>
    <row r="806" spans="1:4" x14ac:dyDescent="0.25">
      <c r="A806" s="8" t="s">
        <v>5</v>
      </c>
      <c r="B806" s="3" t="s">
        <v>33</v>
      </c>
      <c r="C806" s="3">
        <v>200</v>
      </c>
      <c r="D806" s="6">
        <v>7.4188330000000002</v>
      </c>
    </row>
    <row r="807" spans="1:4" x14ac:dyDescent="0.25">
      <c r="A807" s="9" t="s">
        <v>5</v>
      </c>
      <c r="B807" s="4" t="s">
        <v>33</v>
      </c>
      <c r="C807" s="4">
        <v>200</v>
      </c>
      <c r="D807" s="7">
        <v>7.5776669999999999</v>
      </c>
    </row>
    <row r="808" spans="1:4" x14ac:dyDescent="0.25">
      <c r="A808" s="9" t="s">
        <v>5</v>
      </c>
      <c r="B808" s="4" t="s">
        <v>33</v>
      </c>
      <c r="C808" s="4">
        <v>200</v>
      </c>
      <c r="D808" s="7">
        <v>6.1923329999999996</v>
      </c>
    </row>
    <row r="809" spans="1:4" x14ac:dyDescent="0.25">
      <c r="A809" s="8" t="s">
        <v>5</v>
      </c>
      <c r="B809" s="3" t="s">
        <v>33</v>
      </c>
      <c r="C809" s="3">
        <v>200</v>
      </c>
      <c r="D809" s="6">
        <v>7.179208</v>
      </c>
    </row>
    <row r="810" spans="1:4" x14ac:dyDescent="0.25">
      <c r="A810" s="8" t="s">
        <v>5</v>
      </c>
      <c r="B810" s="3" t="s">
        <v>33</v>
      </c>
      <c r="C810" s="3">
        <v>200</v>
      </c>
      <c r="D810" s="6">
        <v>6.1689999999999996</v>
      </c>
    </row>
    <row r="811" spans="1:4" x14ac:dyDescent="0.25">
      <c r="A811" s="9" t="s">
        <v>5</v>
      </c>
      <c r="B811" s="4" t="s">
        <v>33</v>
      </c>
      <c r="C811" s="4">
        <v>200</v>
      </c>
      <c r="D811" s="7">
        <v>6.5547500000000003</v>
      </c>
    </row>
    <row r="812" spans="1:4" x14ac:dyDescent="0.25">
      <c r="A812" s="9" t="s">
        <v>5</v>
      </c>
      <c r="B812" s="4" t="s">
        <v>33</v>
      </c>
      <c r="C812" s="4">
        <v>200</v>
      </c>
      <c r="D812" s="7">
        <v>7.1676250000000001</v>
      </c>
    </row>
    <row r="813" spans="1:4" x14ac:dyDescent="0.25">
      <c r="A813" s="8" t="s">
        <v>5</v>
      </c>
      <c r="B813" s="3" t="s">
        <v>33</v>
      </c>
      <c r="C813" s="3">
        <v>200</v>
      </c>
      <c r="D813" s="6">
        <v>7.9445420000000002</v>
      </c>
    </row>
    <row r="814" spans="1:4" x14ac:dyDescent="0.25">
      <c r="A814" s="8" t="s">
        <v>5</v>
      </c>
      <c r="B814" s="3" t="s">
        <v>33</v>
      </c>
      <c r="C814" s="3">
        <v>200</v>
      </c>
      <c r="D814" s="6">
        <v>9.5151249999999994</v>
      </c>
    </row>
    <row r="815" spans="1:4" x14ac:dyDescent="0.25">
      <c r="A815" s="9" t="s">
        <v>5</v>
      </c>
      <c r="B815" s="4" t="s">
        <v>33</v>
      </c>
      <c r="C815" s="4">
        <v>200</v>
      </c>
      <c r="D815" s="7">
        <v>6.6491249999999997</v>
      </c>
    </row>
    <row r="816" spans="1:4" x14ac:dyDescent="0.25">
      <c r="A816" s="9" t="s">
        <v>5</v>
      </c>
      <c r="B816" s="4" t="s">
        <v>33</v>
      </c>
      <c r="C816" s="4">
        <v>200</v>
      </c>
      <c r="D816" s="7">
        <v>6.5022080000000004</v>
      </c>
    </row>
    <row r="817" spans="1:4" x14ac:dyDescent="0.25">
      <c r="A817" s="8" t="s">
        <v>5</v>
      </c>
      <c r="B817" s="3" t="s">
        <v>33</v>
      </c>
      <c r="C817" s="3">
        <v>200</v>
      </c>
      <c r="D817" s="6">
        <v>21.028874999999999</v>
      </c>
    </row>
    <row r="818" spans="1:4" x14ac:dyDescent="0.25">
      <c r="A818" s="8" t="s">
        <v>5</v>
      </c>
      <c r="B818" s="3" t="s">
        <v>33</v>
      </c>
      <c r="C818" s="3">
        <v>200</v>
      </c>
      <c r="D818" s="6">
        <v>6.5620409999999998</v>
      </c>
    </row>
    <row r="819" spans="1:4" x14ac:dyDescent="0.25">
      <c r="A819" s="9" t="s">
        <v>5</v>
      </c>
      <c r="B819" s="4" t="s">
        <v>33</v>
      </c>
      <c r="C819" s="4">
        <v>200</v>
      </c>
      <c r="D819" s="7">
        <v>6.9308329999999998</v>
      </c>
    </row>
    <row r="820" spans="1:4" x14ac:dyDescent="0.25">
      <c r="A820" s="9" t="s">
        <v>5</v>
      </c>
      <c r="B820" s="4" t="s">
        <v>33</v>
      </c>
      <c r="C820" s="4">
        <v>200</v>
      </c>
      <c r="D820" s="7">
        <v>6.8430410000000004</v>
      </c>
    </row>
    <row r="821" spans="1:4" x14ac:dyDescent="0.25">
      <c r="A821" s="8" t="s">
        <v>5</v>
      </c>
      <c r="B821" s="3" t="s">
        <v>33</v>
      </c>
      <c r="C821" s="3">
        <v>200</v>
      </c>
      <c r="D821" s="6">
        <v>7.0665420000000001</v>
      </c>
    </row>
    <row r="822" spans="1:4" x14ac:dyDescent="0.25">
      <c r="A822" s="8" t="s">
        <v>5</v>
      </c>
      <c r="B822" s="3" t="s">
        <v>33</v>
      </c>
      <c r="C822" s="3">
        <v>200</v>
      </c>
      <c r="D822" s="6">
        <v>7.109667</v>
      </c>
    </row>
    <row r="823" spans="1:4" x14ac:dyDescent="0.25">
      <c r="A823" s="9" t="s">
        <v>5</v>
      </c>
      <c r="B823" s="4" t="s">
        <v>33</v>
      </c>
      <c r="C823" s="4">
        <v>200</v>
      </c>
      <c r="D823" s="7">
        <v>7.0338329999999996</v>
      </c>
    </row>
    <row r="824" spans="1:4" x14ac:dyDescent="0.25">
      <c r="A824" s="9" t="s">
        <v>5</v>
      </c>
      <c r="B824" s="4" t="s">
        <v>33</v>
      </c>
      <c r="C824" s="4">
        <v>200</v>
      </c>
      <c r="D824" s="7">
        <v>6.5851249999999997</v>
      </c>
    </row>
    <row r="825" spans="1:4" x14ac:dyDescent="0.25">
      <c r="A825" s="8" t="s">
        <v>5</v>
      </c>
      <c r="B825" s="3" t="s">
        <v>33</v>
      </c>
      <c r="C825" s="3">
        <v>200</v>
      </c>
      <c r="D825" s="6">
        <v>7.1101669999999997</v>
      </c>
    </row>
    <row r="826" spans="1:4" x14ac:dyDescent="0.25">
      <c r="A826" s="8" t="s">
        <v>5</v>
      </c>
      <c r="B826" s="3" t="s">
        <v>33</v>
      </c>
      <c r="C826" s="3">
        <v>200</v>
      </c>
      <c r="D826" s="6">
        <v>6.4730829999999999</v>
      </c>
    </row>
    <row r="827" spans="1:4" x14ac:dyDescent="0.25">
      <c r="A827" s="9" t="s">
        <v>5</v>
      </c>
      <c r="B827" s="4" t="s">
        <v>33</v>
      </c>
      <c r="C827" s="4">
        <v>200</v>
      </c>
      <c r="D827" s="7">
        <v>7.211042</v>
      </c>
    </row>
    <row r="828" spans="1:4" x14ac:dyDescent="0.25">
      <c r="A828" s="9" t="s">
        <v>5</v>
      </c>
      <c r="B828" s="4" t="s">
        <v>33</v>
      </c>
      <c r="C828" s="4">
        <v>200</v>
      </c>
      <c r="D828" s="7">
        <v>7.1416250000000003</v>
      </c>
    </row>
    <row r="829" spans="1:4" x14ac:dyDescent="0.25">
      <c r="A829" s="8" t="s">
        <v>5</v>
      </c>
      <c r="B829" s="3" t="s">
        <v>33</v>
      </c>
      <c r="C829" s="3">
        <v>200</v>
      </c>
      <c r="D829" s="6">
        <v>14.867709</v>
      </c>
    </row>
    <row r="830" spans="1:4" x14ac:dyDescent="0.25">
      <c r="A830" s="8" t="s">
        <v>5</v>
      </c>
      <c r="B830" s="3" t="s">
        <v>33</v>
      </c>
      <c r="C830" s="3">
        <v>200</v>
      </c>
      <c r="D830" s="6">
        <v>13.617667000000001</v>
      </c>
    </row>
    <row r="831" spans="1:4" x14ac:dyDescent="0.25">
      <c r="A831" s="8" t="s">
        <v>5</v>
      </c>
      <c r="B831" s="3" t="s">
        <v>33</v>
      </c>
      <c r="C831" s="3">
        <v>200</v>
      </c>
      <c r="D831" s="6">
        <v>7.6913749999999999</v>
      </c>
    </row>
    <row r="832" spans="1:4" x14ac:dyDescent="0.25">
      <c r="A832" s="8" t="s">
        <v>5</v>
      </c>
      <c r="B832" s="3" t="s">
        <v>33</v>
      </c>
      <c r="C832" s="3">
        <v>200</v>
      </c>
      <c r="D832" s="6">
        <v>11.901</v>
      </c>
    </row>
    <row r="833" spans="1:4" x14ac:dyDescent="0.25">
      <c r="A833" s="8" t="s">
        <v>5</v>
      </c>
      <c r="B833" s="3" t="s">
        <v>33</v>
      </c>
      <c r="C833" s="3">
        <v>200</v>
      </c>
      <c r="D833" s="6">
        <v>8.8326250000000002</v>
      </c>
    </row>
    <row r="834" spans="1:4" x14ac:dyDescent="0.25">
      <c r="A834" s="9" t="s">
        <v>5</v>
      </c>
      <c r="B834" s="4" t="s">
        <v>33</v>
      </c>
      <c r="C834" s="4">
        <v>200</v>
      </c>
      <c r="D834" s="7">
        <v>8.127542</v>
      </c>
    </row>
    <row r="835" spans="1:4" x14ac:dyDescent="0.25">
      <c r="A835" s="8" t="s">
        <v>5</v>
      </c>
      <c r="B835" s="3" t="s">
        <v>33</v>
      </c>
      <c r="C835" s="3">
        <v>200</v>
      </c>
      <c r="D835" s="6">
        <v>7.8723749999999999</v>
      </c>
    </row>
    <row r="836" spans="1:4" x14ac:dyDescent="0.25">
      <c r="A836" s="9" t="s">
        <v>5</v>
      </c>
      <c r="B836" s="4" t="s">
        <v>33</v>
      </c>
      <c r="C836" s="4">
        <v>200</v>
      </c>
      <c r="D836" s="7">
        <v>11.801375</v>
      </c>
    </row>
    <row r="837" spans="1:4" x14ac:dyDescent="0.25">
      <c r="A837" s="9" t="s">
        <v>5</v>
      </c>
      <c r="B837" s="4" t="s">
        <v>33</v>
      </c>
      <c r="C837" s="4">
        <v>200</v>
      </c>
      <c r="D837" s="7">
        <v>10.045042</v>
      </c>
    </row>
    <row r="838" spans="1:4" x14ac:dyDescent="0.25">
      <c r="A838" s="9" t="s">
        <v>5</v>
      </c>
      <c r="B838" s="4" t="s">
        <v>33</v>
      </c>
      <c r="C838" s="4">
        <v>200</v>
      </c>
      <c r="D838" s="7">
        <v>6.2929170000000001</v>
      </c>
    </row>
    <row r="839" spans="1:4" x14ac:dyDescent="0.25">
      <c r="A839" s="8" t="s">
        <v>5</v>
      </c>
      <c r="B839" s="3" t="s">
        <v>33</v>
      </c>
      <c r="C839" s="3">
        <v>200</v>
      </c>
      <c r="D839" s="6">
        <v>5.4834579999999997</v>
      </c>
    </row>
    <row r="840" spans="1:4" x14ac:dyDescent="0.25">
      <c r="A840" s="9" t="s">
        <v>5</v>
      </c>
      <c r="B840" s="4" t="s">
        <v>33</v>
      </c>
      <c r="C840" s="4">
        <v>200</v>
      </c>
      <c r="D840" s="7">
        <v>5.366708</v>
      </c>
    </row>
    <row r="841" spans="1:4" x14ac:dyDescent="0.25">
      <c r="A841" s="8" t="s">
        <v>5</v>
      </c>
      <c r="B841" s="3" t="s">
        <v>33</v>
      </c>
      <c r="C841" s="3">
        <v>200</v>
      </c>
      <c r="D841" s="6">
        <v>6.822584</v>
      </c>
    </row>
    <row r="842" spans="1:4" x14ac:dyDescent="0.25">
      <c r="A842" s="9" t="s">
        <v>5</v>
      </c>
      <c r="B842" s="4" t="s">
        <v>33</v>
      </c>
      <c r="C842" s="4">
        <v>200</v>
      </c>
      <c r="D842" s="7">
        <v>5.3312080000000002</v>
      </c>
    </row>
    <row r="843" spans="1:4" x14ac:dyDescent="0.25">
      <c r="A843" s="9" t="s">
        <v>5</v>
      </c>
      <c r="B843" s="4" t="s">
        <v>33</v>
      </c>
      <c r="C843" s="4">
        <v>200</v>
      </c>
      <c r="D843" s="7">
        <v>8.0628329999999995</v>
      </c>
    </row>
    <row r="844" spans="1:4" x14ac:dyDescent="0.25">
      <c r="A844" s="8" t="s">
        <v>5</v>
      </c>
      <c r="B844" s="3" t="s">
        <v>33</v>
      </c>
      <c r="C844" s="3">
        <v>200</v>
      </c>
      <c r="D844" s="6">
        <v>5.7658329999999998</v>
      </c>
    </row>
    <row r="845" spans="1:4" x14ac:dyDescent="0.25">
      <c r="A845" s="9" t="s">
        <v>5</v>
      </c>
      <c r="B845" s="4" t="s">
        <v>33</v>
      </c>
      <c r="C845" s="4">
        <v>200</v>
      </c>
      <c r="D845" s="7">
        <v>5.6289579999999999</v>
      </c>
    </row>
    <row r="846" spans="1:4" x14ac:dyDescent="0.25">
      <c r="A846" s="8" t="s">
        <v>5</v>
      </c>
      <c r="B846" s="3" t="s">
        <v>33</v>
      </c>
      <c r="C846" s="3">
        <v>200</v>
      </c>
      <c r="D846" s="6">
        <v>5.1743750000000004</v>
      </c>
    </row>
    <row r="847" spans="1:4" x14ac:dyDescent="0.25">
      <c r="A847" s="9" t="s">
        <v>5</v>
      </c>
      <c r="B847" s="4" t="s">
        <v>33</v>
      </c>
      <c r="C847" s="4">
        <v>200</v>
      </c>
      <c r="D847" s="7">
        <v>5.228167</v>
      </c>
    </row>
    <row r="848" spans="1:4" x14ac:dyDescent="0.25">
      <c r="A848" s="8" t="s">
        <v>5</v>
      </c>
      <c r="B848" s="3" t="s">
        <v>33</v>
      </c>
      <c r="C848" s="3">
        <v>200</v>
      </c>
      <c r="D848" s="6">
        <v>5.9704170000000003</v>
      </c>
    </row>
    <row r="849" spans="1:4" x14ac:dyDescent="0.25">
      <c r="A849" s="9" t="s">
        <v>5</v>
      </c>
      <c r="B849" s="4" t="s">
        <v>33</v>
      </c>
      <c r="C849" s="4">
        <v>200</v>
      </c>
      <c r="D849" s="7">
        <v>5.9361249999999997</v>
      </c>
    </row>
    <row r="850" spans="1:4" x14ac:dyDescent="0.25">
      <c r="A850" s="8" t="s">
        <v>5</v>
      </c>
      <c r="B850" s="3" t="s">
        <v>33</v>
      </c>
      <c r="C850" s="3">
        <v>200</v>
      </c>
      <c r="D850" s="6">
        <v>5.4110829999999996</v>
      </c>
    </row>
    <row r="851" spans="1:4" x14ac:dyDescent="0.25">
      <c r="A851" s="9" t="s">
        <v>5</v>
      </c>
      <c r="B851" s="4" t="s">
        <v>33</v>
      </c>
      <c r="C851" s="4">
        <v>200</v>
      </c>
      <c r="D851" s="7">
        <v>5.7131670000000003</v>
      </c>
    </row>
    <row r="852" spans="1:4" x14ac:dyDescent="0.25">
      <c r="A852" s="8" t="s">
        <v>5</v>
      </c>
      <c r="B852" s="3" t="s">
        <v>33</v>
      </c>
      <c r="C852" s="3">
        <v>200</v>
      </c>
      <c r="D852" s="6">
        <v>5.2939160000000003</v>
      </c>
    </row>
    <row r="853" spans="1:4" x14ac:dyDescent="0.25">
      <c r="A853" s="9" t="s">
        <v>5</v>
      </c>
      <c r="B853" s="4" t="s">
        <v>33</v>
      </c>
      <c r="C853" s="4">
        <v>200</v>
      </c>
      <c r="D853" s="7">
        <v>5.3976249999999997</v>
      </c>
    </row>
    <row r="854" spans="1:4" x14ac:dyDescent="0.25">
      <c r="A854" s="8" t="s">
        <v>5</v>
      </c>
      <c r="B854" s="3" t="s">
        <v>33</v>
      </c>
      <c r="C854" s="3">
        <v>200</v>
      </c>
      <c r="D854" s="6">
        <v>5.6345000000000001</v>
      </c>
    </row>
    <row r="855" spans="1:4" x14ac:dyDescent="0.25">
      <c r="A855" s="9" t="s">
        <v>5</v>
      </c>
      <c r="B855" s="4" t="s">
        <v>33</v>
      </c>
      <c r="C855" s="4">
        <v>200</v>
      </c>
      <c r="D855" s="7">
        <v>5.4741669999999996</v>
      </c>
    </row>
    <row r="856" spans="1:4" x14ac:dyDescent="0.25">
      <c r="A856" s="8" t="s">
        <v>5</v>
      </c>
      <c r="B856" s="3" t="s">
        <v>33</v>
      </c>
      <c r="C856" s="3">
        <v>200</v>
      </c>
      <c r="D856" s="6">
        <v>5.7045000000000003</v>
      </c>
    </row>
    <row r="857" spans="1:4" x14ac:dyDescent="0.25">
      <c r="A857" s="9" t="s">
        <v>5</v>
      </c>
      <c r="B857" s="4" t="s">
        <v>33</v>
      </c>
      <c r="C857" s="4">
        <v>200</v>
      </c>
      <c r="D857" s="7">
        <v>6.141375</v>
      </c>
    </row>
    <row r="858" spans="1:4" x14ac:dyDescent="0.25">
      <c r="A858" s="8" t="s">
        <v>5</v>
      </c>
      <c r="B858" s="3" t="s">
        <v>33</v>
      </c>
      <c r="C858" s="3">
        <v>200</v>
      </c>
      <c r="D858" s="6">
        <v>5.5994580000000003</v>
      </c>
    </row>
    <row r="859" spans="1:4" x14ac:dyDescent="0.25">
      <c r="A859" s="9" t="s">
        <v>5</v>
      </c>
      <c r="B859" s="4" t="s">
        <v>33</v>
      </c>
      <c r="C859" s="4">
        <v>200</v>
      </c>
      <c r="D859" s="7">
        <v>5.5171250000000001</v>
      </c>
    </row>
    <row r="860" spans="1:4" x14ac:dyDescent="0.25">
      <c r="A860" s="8" t="s">
        <v>5</v>
      </c>
      <c r="B860" s="3" t="s">
        <v>33</v>
      </c>
      <c r="C860" s="3">
        <v>200</v>
      </c>
      <c r="D860" s="6">
        <v>5.3697499999999998</v>
      </c>
    </row>
    <row r="861" spans="1:4" x14ac:dyDescent="0.25">
      <c r="A861" s="9" t="s">
        <v>5</v>
      </c>
      <c r="B861" s="4" t="s">
        <v>33</v>
      </c>
      <c r="C861" s="4">
        <v>200</v>
      </c>
      <c r="D861" s="7">
        <v>4.9325419999999998</v>
      </c>
    </row>
    <row r="862" spans="1:4" x14ac:dyDescent="0.25">
      <c r="A862" s="8" t="s">
        <v>5</v>
      </c>
      <c r="B862" s="3" t="s">
        <v>33</v>
      </c>
      <c r="C862" s="3">
        <v>200</v>
      </c>
      <c r="D862" s="6">
        <v>9.8710839999999997</v>
      </c>
    </row>
    <row r="863" spans="1:4" x14ac:dyDescent="0.25">
      <c r="A863" s="9" t="s">
        <v>5</v>
      </c>
      <c r="B863" s="4" t="s">
        <v>33</v>
      </c>
      <c r="C863" s="4">
        <v>200</v>
      </c>
      <c r="D863" s="7">
        <v>5.1848749999999999</v>
      </c>
    </row>
    <row r="864" spans="1:4" x14ac:dyDescent="0.25">
      <c r="A864" s="8" t="s">
        <v>5</v>
      </c>
      <c r="B864" s="3" t="s">
        <v>33</v>
      </c>
      <c r="C864" s="3">
        <v>200</v>
      </c>
      <c r="D864" s="6">
        <v>9.6434169999999995</v>
      </c>
    </row>
    <row r="865" spans="1:4" x14ac:dyDescent="0.25">
      <c r="A865" s="9" t="s">
        <v>5</v>
      </c>
      <c r="B865" s="4" t="s">
        <v>33</v>
      </c>
      <c r="C865" s="4">
        <v>200</v>
      </c>
      <c r="D865" s="7">
        <v>5.4589999999999996</v>
      </c>
    </row>
    <row r="866" spans="1:4" x14ac:dyDescent="0.25">
      <c r="A866" s="8" t="s">
        <v>5</v>
      </c>
      <c r="B866" s="3" t="s">
        <v>33</v>
      </c>
      <c r="C866" s="3">
        <v>200</v>
      </c>
      <c r="D866" s="6">
        <v>5.6325419999999999</v>
      </c>
    </row>
    <row r="867" spans="1:4" x14ac:dyDescent="0.25">
      <c r="A867" s="9" t="s">
        <v>5</v>
      </c>
      <c r="B867" s="4" t="s">
        <v>33</v>
      </c>
      <c r="C867" s="4">
        <v>200</v>
      </c>
      <c r="D867" s="7">
        <v>5.4086660000000002</v>
      </c>
    </row>
    <row r="868" spans="1:4" x14ac:dyDescent="0.25">
      <c r="A868" s="8" t="s">
        <v>5</v>
      </c>
      <c r="B868" s="3" t="s">
        <v>33</v>
      </c>
      <c r="C868" s="3">
        <v>200</v>
      </c>
      <c r="D868" s="6">
        <v>5.3933749999999998</v>
      </c>
    </row>
    <row r="869" spans="1:4" x14ac:dyDescent="0.25">
      <c r="A869" s="9" t="s">
        <v>5</v>
      </c>
      <c r="B869" s="4" t="s">
        <v>33</v>
      </c>
      <c r="C869" s="4">
        <v>200</v>
      </c>
      <c r="D869" s="7">
        <v>6.4412079999999996</v>
      </c>
    </row>
    <row r="870" spans="1:4" x14ac:dyDescent="0.25">
      <c r="A870" s="8" t="s">
        <v>5</v>
      </c>
      <c r="B870" s="3" t="s">
        <v>33</v>
      </c>
      <c r="C870" s="3">
        <v>200</v>
      </c>
      <c r="D870" s="6">
        <v>6.1631660000000004</v>
      </c>
    </row>
    <row r="871" spans="1:4" x14ac:dyDescent="0.25">
      <c r="A871" s="9" t="s">
        <v>5</v>
      </c>
      <c r="B871" s="4" t="s">
        <v>33</v>
      </c>
      <c r="C871" s="4">
        <v>200</v>
      </c>
      <c r="D871" s="7">
        <v>6.0849589999999996</v>
      </c>
    </row>
    <row r="872" spans="1:4" x14ac:dyDescent="0.25">
      <c r="A872" s="8" t="s">
        <v>5</v>
      </c>
      <c r="B872" s="3" t="s">
        <v>33</v>
      </c>
      <c r="C872" s="3">
        <v>200</v>
      </c>
      <c r="D872" s="6">
        <v>11.624708</v>
      </c>
    </row>
    <row r="873" spans="1:4" x14ac:dyDescent="0.25">
      <c r="A873" s="9" t="s">
        <v>5</v>
      </c>
      <c r="B873" s="4" t="s">
        <v>33</v>
      </c>
      <c r="C873" s="4">
        <v>200</v>
      </c>
      <c r="D873" s="7">
        <v>8.1243750000000006</v>
      </c>
    </row>
    <row r="874" spans="1:4" x14ac:dyDescent="0.25">
      <c r="A874" s="9" t="s">
        <v>5</v>
      </c>
      <c r="B874" s="4" t="s">
        <v>33</v>
      </c>
      <c r="C874" s="4">
        <v>200</v>
      </c>
      <c r="D874" s="7">
        <v>6.2699579999999999</v>
      </c>
    </row>
    <row r="875" spans="1:4" x14ac:dyDescent="0.25">
      <c r="A875" s="9" t="s">
        <v>5</v>
      </c>
      <c r="B875" s="4" t="s">
        <v>33</v>
      </c>
      <c r="C875" s="4">
        <v>200</v>
      </c>
      <c r="D875" s="7">
        <v>5.2225409999999997</v>
      </c>
    </row>
    <row r="876" spans="1:4" x14ac:dyDescent="0.25">
      <c r="A876" s="9" t="s">
        <v>5</v>
      </c>
      <c r="B876" s="4" t="s">
        <v>33</v>
      </c>
      <c r="C876" s="4">
        <v>200</v>
      </c>
      <c r="D876" s="7">
        <v>10.596709000000001</v>
      </c>
    </row>
    <row r="877" spans="1:4" x14ac:dyDescent="0.25">
      <c r="A877" s="9" t="s">
        <v>5</v>
      </c>
      <c r="B877" s="4" t="s">
        <v>33</v>
      </c>
      <c r="C877" s="4">
        <v>200</v>
      </c>
      <c r="D877" s="7">
        <v>6.1777499999999996</v>
      </c>
    </row>
    <row r="878" spans="1:4" x14ac:dyDescent="0.25">
      <c r="A878" s="9" t="s">
        <v>5</v>
      </c>
      <c r="B878" s="4" t="s">
        <v>33</v>
      </c>
      <c r="C878" s="4">
        <v>200</v>
      </c>
      <c r="D878" s="7">
        <v>7.313625</v>
      </c>
    </row>
    <row r="879" spans="1:4" x14ac:dyDescent="0.25">
      <c r="A879" s="9" t="s">
        <v>5</v>
      </c>
      <c r="B879" s="4" t="s">
        <v>33</v>
      </c>
      <c r="C879" s="4">
        <v>200</v>
      </c>
      <c r="D879" s="7">
        <v>7.4973330000000002</v>
      </c>
    </row>
    <row r="880" spans="1:4" x14ac:dyDescent="0.25">
      <c r="A880" s="9" t="s">
        <v>5</v>
      </c>
      <c r="B880" s="4" t="s">
        <v>33</v>
      </c>
      <c r="C880" s="4">
        <v>200</v>
      </c>
      <c r="D880" s="7">
        <v>9.1064159999999994</v>
      </c>
    </row>
    <row r="881" spans="1:4" x14ac:dyDescent="0.25">
      <c r="A881" s="8" t="s">
        <v>5</v>
      </c>
      <c r="B881" s="3" t="s">
        <v>33</v>
      </c>
      <c r="C881" s="3">
        <v>200</v>
      </c>
      <c r="D881" s="6">
        <v>15.698375</v>
      </c>
    </row>
    <row r="882" spans="1:4" x14ac:dyDescent="0.25">
      <c r="A882" s="9" t="s">
        <v>5</v>
      </c>
      <c r="B882" s="4" t="s">
        <v>33</v>
      </c>
      <c r="C882" s="4">
        <v>200</v>
      </c>
      <c r="D882" s="7">
        <v>4.6746249999999998</v>
      </c>
    </row>
    <row r="883" spans="1:4" x14ac:dyDescent="0.25">
      <c r="A883" s="9" t="s">
        <v>5</v>
      </c>
      <c r="B883" s="4" t="s">
        <v>33</v>
      </c>
      <c r="C883" s="4">
        <v>200</v>
      </c>
      <c r="D883" s="7">
        <v>6.6915420000000001</v>
      </c>
    </row>
    <row r="884" spans="1:4" x14ac:dyDescent="0.25">
      <c r="A884" s="9" t="s">
        <v>5</v>
      </c>
      <c r="B884" s="4" t="s">
        <v>33</v>
      </c>
      <c r="C884" s="4">
        <v>200</v>
      </c>
      <c r="D884" s="7">
        <v>7.7834580000000004</v>
      </c>
    </row>
    <row r="885" spans="1:4" x14ac:dyDescent="0.25">
      <c r="A885" s="9" t="s">
        <v>5</v>
      </c>
      <c r="B885" s="4" t="s">
        <v>33</v>
      </c>
      <c r="C885" s="4">
        <v>200</v>
      </c>
      <c r="D885" s="7">
        <v>5.6955</v>
      </c>
    </row>
    <row r="886" spans="1:4" x14ac:dyDescent="0.25">
      <c r="A886" s="9" t="s">
        <v>5</v>
      </c>
      <c r="B886" s="4" t="s">
        <v>33</v>
      </c>
      <c r="C886" s="4">
        <v>200</v>
      </c>
      <c r="D886" s="7">
        <v>7.0699579999999997</v>
      </c>
    </row>
    <row r="887" spans="1:4" x14ac:dyDescent="0.25">
      <c r="A887" s="9" t="s">
        <v>5</v>
      </c>
      <c r="B887" s="4" t="s">
        <v>33</v>
      </c>
      <c r="C887" s="4">
        <v>200</v>
      </c>
      <c r="D887" s="7">
        <v>6.5625419999999997</v>
      </c>
    </row>
    <row r="888" spans="1:4" x14ac:dyDescent="0.25">
      <c r="A888" s="9" t="s">
        <v>5</v>
      </c>
      <c r="B888" s="4" t="s">
        <v>33</v>
      </c>
      <c r="C888" s="4">
        <v>200</v>
      </c>
      <c r="D888" s="7">
        <v>8.4733750000000008</v>
      </c>
    </row>
    <row r="889" spans="1:4" x14ac:dyDescent="0.25">
      <c r="A889" s="9" t="s">
        <v>5</v>
      </c>
      <c r="B889" s="4" t="s">
        <v>33</v>
      </c>
      <c r="C889" s="4">
        <v>200</v>
      </c>
      <c r="D889" s="7">
        <v>8.2144589999999997</v>
      </c>
    </row>
    <row r="890" spans="1:4" x14ac:dyDescent="0.25">
      <c r="A890" s="8" t="s">
        <v>5</v>
      </c>
      <c r="B890" s="3" t="s">
        <v>33</v>
      </c>
      <c r="C890" s="3">
        <v>200</v>
      </c>
      <c r="D890" s="6">
        <v>15.418708000000001</v>
      </c>
    </row>
    <row r="891" spans="1:4" x14ac:dyDescent="0.25">
      <c r="A891" s="8" t="s">
        <v>5</v>
      </c>
      <c r="B891" s="3" t="s">
        <v>33</v>
      </c>
      <c r="C891" s="3">
        <v>200</v>
      </c>
      <c r="D891" s="6">
        <v>6.0249170000000003</v>
      </c>
    </row>
    <row r="892" spans="1:4" x14ac:dyDescent="0.25">
      <c r="A892" s="9" t="s">
        <v>5</v>
      </c>
      <c r="B892" s="4" t="s">
        <v>33</v>
      </c>
      <c r="C892" s="4">
        <v>200</v>
      </c>
      <c r="D892" s="7">
        <v>7.5124170000000001</v>
      </c>
    </row>
    <row r="893" spans="1:4" x14ac:dyDescent="0.25">
      <c r="A893" s="9" t="s">
        <v>5</v>
      </c>
      <c r="B893" s="4" t="s">
        <v>33</v>
      </c>
      <c r="C893" s="4">
        <v>200</v>
      </c>
      <c r="D893" s="7">
        <v>9.858708</v>
      </c>
    </row>
    <row r="894" spans="1:4" x14ac:dyDescent="0.25">
      <c r="A894" s="9" t="s">
        <v>5</v>
      </c>
      <c r="B894" s="4" t="s">
        <v>33</v>
      </c>
      <c r="C894" s="4">
        <v>200</v>
      </c>
      <c r="D894" s="7">
        <v>11.564708</v>
      </c>
    </row>
    <row r="895" spans="1:4" x14ac:dyDescent="0.25">
      <c r="A895" s="9" t="s">
        <v>5</v>
      </c>
      <c r="B895" s="4" t="s">
        <v>33</v>
      </c>
      <c r="C895" s="4">
        <v>200</v>
      </c>
      <c r="D895" s="7">
        <v>14.606417</v>
      </c>
    </row>
    <row r="896" spans="1:4" x14ac:dyDescent="0.25">
      <c r="A896" s="9" t="s">
        <v>5</v>
      </c>
      <c r="B896" s="4" t="s">
        <v>33</v>
      </c>
      <c r="C896" s="4">
        <v>200</v>
      </c>
      <c r="D896" s="7">
        <v>14.08525</v>
      </c>
    </row>
    <row r="897" spans="1:4" x14ac:dyDescent="0.25">
      <c r="A897" s="9" t="s">
        <v>5</v>
      </c>
      <c r="B897" s="4" t="s">
        <v>33</v>
      </c>
      <c r="C897" s="4">
        <v>200</v>
      </c>
      <c r="D897" s="7">
        <v>6.1745409999999996</v>
      </c>
    </row>
    <row r="898" spans="1:4" x14ac:dyDescent="0.25">
      <c r="A898" s="9" t="s">
        <v>5</v>
      </c>
      <c r="B898" s="4" t="s">
        <v>33</v>
      </c>
      <c r="C898" s="4">
        <v>200</v>
      </c>
      <c r="D898" s="7">
        <v>15.368292</v>
      </c>
    </row>
    <row r="899" spans="1:4" x14ac:dyDescent="0.25">
      <c r="A899" s="9" t="s">
        <v>5</v>
      </c>
      <c r="B899" s="4" t="s">
        <v>33</v>
      </c>
      <c r="C899" s="4">
        <v>200</v>
      </c>
      <c r="D899" s="7">
        <v>26.812999999999999</v>
      </c>
    </row>
    <row r="900" spans="1:4" x14ac:dyDescent="0.25">
      <c r="A900" s="9" t="s">
        <v>5</v>
      </c>
      <c r="B900" s="4" t="s">
        <v>33</v>
      </c>
      <c r="C900" s="4">
        <v>200</v>
      </c>
      <c r="D900" s="7">
        <v>6.9144170000000003</v>
      </c>
    </row>
    <row r="901" spans="1:4" x14ac:dyDescent="0.25">
      <c r="A901" s="9" t="s">
        <v>5</v>
      </c>
      <c r="B901" s="4" t="s">
        <v>33</v>
      </c>
      <c r="C901" s="4">
        <v>200</v>
      </c>
      <c r="D901" s="7">
        <v>10.154042</v>
      </c>
    </row>
    <row r="902" spans="1:4" x14ac:dyDescent="0.25">
      <c r="A902" s="9" t="s">
        <v>5</v>
      </c>
      <c r="B902" s="4" t="s">
        <v>33</v>
      </c>
      <c r="C902" s="4">
        <v>200</v>
      </c>
      <c r="D902" s="7">
        <v>9.845167</v>
      </c>
    </row>
    <row r="903" spans="1:4" x14ac:dyDescent="0.25">
      <c r="A903" s="9" t="s">
        <v>5</v>
      </c>
      <c r="B903" s="4" t="s">
        <v>33</v>
      </c>
      <c r="C903" s="4">
        <v>200</v>
      </c>
      <c r="D903" s="7">
        <v>9.531542</v>
      </c>
    </row>
    <row r="904" spans="1:4" x14ac:dyDescent="0.25">
      <c r="A904" s="9" t="s">
        <v>5</v>
      </c>
      <c r="B904" s="4" t="s">
        <v>33</v>
      </c>
      <c r="C904" s="4">
        <v>200</v>
      </c>
      <c r="D904" s="7">
        <v>8.3350000000000009</v>
      </c>
    </row>
    <row r="905" spans="1:4" x14ac:dyDescent="0.25">
      <c r="A905" s="9" t="s">
        <v>5</v>
      </c>
      <c r="B905" s="4" t="s">
        <v>33</v>
      </c>
      <c r="C905" s="4">
        <v>200</v>
      </c>
      <c r="D905" s="7">
        <v>12.200291</v>
      </c>
    </row>
    <row r="906" spans="1:4" x14ac:dyDescent="0.25">
      <c r="A906" s="9" t="s">
        <v>5</v>
      </c>
      <c r="B906" s="4" t="s">
        <v>33</v>
      </c>
      <c r="C906" s="4">
        <v>200</v>
      </c>
      <c r="D906" s="7">
        <v>8.3112910000000007</v>
      </c>
    </row>
    <row r="907" spans="1:4" x14ac:dyDescent="0.25">
      <c r="A907" s="9" t="s">
        <v>5</v>
      </c>
      <c r="B907" s="4" t="s">
        <v>33</v>
      </c>
      <c r="C907" s="4">
        <v>200</v>
      </c>
      <c r="D907" s="7">
        <v>13.048541999999999</v>
      </c>
    </row>
    <row r="908" spans="1:4" x14ac:dyDescent="0.25">
      <c r="A908" s="9" t="s">
        <v>5</v>
      </c>
      <c r="B908" s="4" t="s">
        <v>33</v>
      </c>
      <c r="C908" s="4">
        <v>200</v>
      </c>
      <c r="D908" s="7">
        <v>5.7583339999999996</v>
      </c>
    </row>
    <row r="909" spans="1:4" x14ac:dyDescent="0.25">
      <c r="A909" s="9" t="s">
        <v>5</v>
      </c>
      <c r="B909" s="4" t="s">
        <v>33</v>
      </c>
      <c r="C909" s="4">
        <v>200</v>
      </c>
      <c r="D909" s="7">
        <v>40.756042000000001</v>
      </c>
    </row>
    <row r="910" spans="1:4" x14ac:dyDescent="0.25">
      <c r="A910" s="9" t="s">
        <v>5</v>
      </c>
      <c r="B910" s="4" t="s">
        <v>33</v>
      </c>
      <c r="C910" s="4">
        <v>200</v>
      </c>
      <c r="D910" s="7">
        <v>8.0794169999999994</v>
      </c>
    </row>
    <row r="911" spans="1:4" x14ac:dyDescent="0.25">
      <c r="A911" s="9" t="s">
        <v>5</v>
      </c>
      <c r="B911" s="4" t="s">
        <v>33</v>
      </c>
      <c r="C911" s="4">
        <v>200</v>
      </c>
      <c r="D911" s="7">
        <v>7.6903750000000004</v>
      </c>
    </row>
    <row r="912" spans="1:4" x14ac:dyDescent="0.25">
      <c r="A912" s="9" t="s">
        <v>5</v>
      </c>
      <c r="B912" s="4" t="s">
        <v>33</v>
      </c>
      <c r="C912" s="4">
        <v>200</v>
      </c>
      <c r="D912" s="7">
        <v>8.1128750000000007</v>
      </c>
    </row>
    <row r="913" spans="1:4" x14ac:dyDescent="0.25">
      <c r="A913" s="9" t="s">
        <v>5</v>
      </c>
      <c r="B913" s="4" t="s">
        <v>33</v>
      </c>
      <c r="C913" s="4">
        <v>200</v>
      </c>
      <c r="D913" s="7">
        <v>8.1805420000000009</v>
      </c>
    </row>
    <row r="914" spans="1:4" x14ac:dyDescent="0.25">
      <c r="A914" s="9" t="s">
        <v>5</v>
      </c>
      <c r="B914" s="4" t="s">
        <v>33</v>
      </c>
      <c r="C914" s="4">
        <v>200</v>
      </c>
      <c r="D914" s="7">
        <v>7.7224579999999996</v>
      </c>
    </row>
    <row r="915" spans="1:4" x14ac:dyDescent="0.25">
      <c r="A915" s="9" t="s">
        <v>5</v>
      </c>
      <c r="B915" s="4" t="s">
        <v>33</v>
      </c>
      <c r="C915" s="4">
        <v>200</v>
      </c>
      <c r="D915" s="7">
        <v>8.4947499999999998</v>
      </c>
    </row>
    <row r="916" spans="1:4" x14ac:dyDescent="0.25">
      <c r="A916" s="9" t="s">
        <v>5</v>
      </c>
      <c r="B916" s="4" t="s">
        <v>33</v>
      </c>
      <c r="C916" s="4">
        <v>200</v>
      </c>
      <c r="D916" s="7">
        <v>12.796666</v>
      </c>
    </row>
    <row r="917" spans="1:4" x14ac:dyDescent="0.25">
      <c r="A917" s="9" t="s">
        <v>5</v>
      </c>
      <c r="B917" s="4" t="s">
        <v>33</v>
      </c>
      <c r="C917" s="4">
        <v>200</v>
      </c>
      <c r="D917" s="7">
        <v>7.8311250000000001</v>
      </c>
    </row>
    <row r="918" spans="1:4" x14ac:dyDescent="0.25">
      <c r="A918" s="9" t="s">
        <v>5</v>
      </c>
      <c r="B918" s="4" t="s">
        <v>33</v>
      </c>
      <c r="C918" s="4">
        <v>200</v>
      </c>
      <c r="D918" s="7">
        <v>7.971292</v>
      </c>
    </row>
    <row r="919" spans="1:4" x14ac:dyDescent="0.25">
      <c r="A919" s="9" t="s">
        <v>5</v>
      </c>
      <c r="B919" s="4" t="s">
        <v>33</v>
      </c>
      <c r="C919" s="4">
        <v>200</v>
      </c>
      <c r="D919" s="7">
        <v>8.3802090000000007</v>
      </c>
    </row>
    <row r="920" spans="1:4" x14ac:dyDescent="0.25">
      <c r="A920" s="9" t="s">
        <v>5</v>
      </c>
      <c r="B920" s="4" t="s">
        <v>33</v>
      </c>
      <c r="C920" s="4">
        <v>200</v>
      </c>
      <c r="D920" s="7">
        <v>8.3759169999999994</v>
      </c>
    </row>
    <row r="921" spans="1:4" x14ac:dyDescent="0.25">
      <c r="A921" s="9" t="s">
        <v>5</v>
      </c>
      <c r="B921" s="4" t="s">
        <v>33</v>
      </c>
      <c r="C921" s="4">
        <v>200</v>
      </c>
      <c r="D921" s="7">
        <v>15.756582999999999</v>
      </c>
    </row>
    <row r="922" spans="1:4" x14ac:dyDescent="0.25">
      <c r="A922" s="8" t="s">
        <v>25</v>
      </c>
      <c r="B922" s="3" t="s">
        <v>38</v>
      </c>
      <c r="C922" s="3">
        <v>200</v>
      </c>
      <c r="D922" s="6">
        <v>58.205500000000001</v>
      </c>
    </row>
    <row r="923" spans="1:4" x14ac:dyDescent="0.25">
      <c r="A923" s="9" t="s">
        <v>25</v>
      </c>
      <c r="B923" s="4" t="s">
        <v>38</v>
      </c>
      <c r="C923" s="4">
        <v>200</v>
      </c>
      <c r="D923" s="7">
        <v>51.767916999999997</v>
      </c>
    </row>
    <row r="924" spans="1:4" x14ac:dyDescent="0.25">
      <c r="A924" s="8" t="s">
        <v>25</v>
      </c>
      <c r="B924" s="3" t="s">
        <v>38</v>
      </c>
      <c r="C924" s="3">
        <v>200</v>
      </c>
      <c r="D924" s="6">
        <v>58.602542</v>
      </c>
    </row>
    <row r="925" spans="1:4" x14ac:dyDescent="0.25">
      <c r="A925" s="9" t="s">
        <v>25</v>
      </c>
      <c r="B925" s="4" t="s">
        <v>38</v>
      </c>
      <c r="C925" s="4">
        <v>200</v>
      </c>
      <c r="D925" s="7">
        <v>66.680834000000004</v>
      </c>
    </row>
    <row r="926" spans="1:4" x14ac:dyDescent="0.25">
      <c r="A926" s="8" t="s">
        <v>25</v>
      </c>
      <c r="B926" s="3" t="s">
        <v>38</v>
      </c>
      <c r="C926" s="3">
        <v>200</v>
      </c>
      <c r="D926" s="6">
        <v>54.928583000000003</v>
      </c>
    </row>
    <row r="927" spans="1:4" x14ac:dyDescent="0.25">
      <c r="A927" s="9" t="s">
        <v>25</v>
      </c>
      <c r="B927" s="4" t="s">
        <v>38</v>
      </c>
      <c r="C927" s="4">
        <v>200</v>
      </c>
      <c r="D927" s="7">
        <v>57.816125</v>
      </c>
    </row>
    <row r="928" spans="1:4" x14ac:dyDescent="0.25">
      <c r="A928" s="8" t="s">
        <v>25</v>
      </c>
      <c r="B928" s="3" t="s">
        <v>38</v>
      </c>
      <c r="C928" s="3">
        <v>200</v>
      </c>
      <c r="D928" s="6">
        <v>56.527749999999997</v>
      </c>
    </row>
    <row r="929" spans="1:4" x14ac:dyDescent="0.25">
      <c r="A929" s="9" t="s">
        <v>25</v>
      </c>
      <c r="B929" s="4" t="s">
        <v>38</v>
      </c>
      <c r="C929" s="4">
        <v>200</v>
      </c>
      <c r="D929" s="7">
        <v>57.781832999999999</v>
      </c>
    </row>
    <row r="930" spans="1:4" x14ac:dyDescent="0.25">
      <c r="A930" s="8" t="s">
        <v>25</v>
      </c>
      <c r="B930" s="3" t="s">
        <v>38</v>
      </c>
      <c r="C930" s="3">
        <v>200</v>
      </c>
      <c r="D930" s="6">
        <v>56.724666999999997</v>
      </c>
    </row>
    <row r="931" spans="1:4" x14ac:dyDescent="0.25">
      <c r="A931" s="9" t="s">
        <v>25</v>
      </c>
      <c r="B931" s="4" t="s">
        <v>38</v>
      </c>
      <c r="C931" s="4">
        <v>200</v>
      </c>
      <c r="D931" s="7">
        <v>58.466458000000003</v>
      </c>
    </row>
    <row r="932" spans="1:4" x14ac:dyDescent="0.25">
      <c r="A932" s="8" t="s">
        <v>25</v>
      </c>
      <c r="B932" s="3" t="s">
        <v>38</v>
      </c>
      <c r="C932" s="3">
        <v>200</v>
      </c>
      <c r="D932" s="6">
        <v>56.905082999999998</v>
      </c>
    </row>
    <row r="933" spans="1:4" x14ac:dyDescent="0.25">
      <c r="A933" s="9" t="s">
        <v>25</v>
      </c>
      <c r="B933" s="4" t="s">
        <v>38</v>
      </c>
      <c r="C933" s="4">
        <v>200</v>
      </c>
      <c r="D933" s="7">
        <v>92.598042000000007</v>
      </c>
    </row>
    <row r="934" spans="1:4" x14ac:dyDescent="0.25">
      <c r="A934" s="8" t="s">
        <v>25</v>
      </c>
      <c r="B934" s="3" t="s">
        <v>38</v>
      </c>
      <c r="C934" s="3">
        <v>200</v>
      </c>
      <c r="D934" s="6">
        <v>55.692374999999998</v>
      </c>
    </row>
    <row r="935" spans="1:4" x14ac:dyDescent="0.25">
      <c r="A935" s="9" t="s">
        <v>25</v>
      </c>
      <c r="B935" s="4" t="s">
        <v>38</v>
      </c>
      <c r="C935" s="4">
        <v>200</v>
      </c>
      <c r="D935" s="7">
        <v>51.839374999999997</v>
      </c>
    </row>
    <row r="936" spans="1:4" x14ac:dyDescent="0.25">
      <c r="A936" s="8" t="s">
        <v>25</v>
      </c>
      <c r="B936" s="3" t="s">
        <v>38</v>
      </c>
      <c r="C936" s="3">
        <v>200</v>
      </c>
      <c r="D936" s="6">
        <v>37.164875000000002</v>
      </c>
    </row>
    <row r="937" spans="1:4" x14ac:dyDescent="0.25">
      <c r="A937" s="9" t="s">
        <v>25</v>
      </c>
      <c r="B937" s="4" t="s">
        <v>38</v>
      </c>
      <c r="C937" s="4">
        <v>200</v>
      </c>
      <c r="D937" s="7">
        <v>53.020417000000002</v>
      </c>
    </row>
    <row r="938" spans="1:4" x14ac:dyDescent="0.25">
      <c r="A938" s="8" t="s">
        <v>25</v>
      </c>
      <c r="B938" s="3" t="s">
        <v>38</v>
      </c>
      <c r="C938" s="3">
        <v>200</v>
      </c>
      <c r="D938" s="6">
        <v>53.470916000000003</v>
      </c>
    </row>
    <row r="939" spans="1:4" x14ac:dyDescent="0.25">
      <c r="A939" s="9" t="s">
        <v>25</v>
      </c>
      <c r="B939" s="4" t="s">
        <v>38</v>
      </c>
      <c r="C939" s="4">
        <v>200</v>
      </c>
      <c r="D939" s="7">
        <v>58.079791999999998</v>
      </c>
    </row>
    <row r="940" spans="1:4" x14ac:dyDescent="0.25">
      <c r="A940" s="8" t="s">
        <v>25</v>
      </c>
      <c r="B940" s="3" t="s">
        <v>38</v>
      </c>
      <c r="C940" s="3">
        <v>200</v>
      </c>
      <c r="D940" s="6">
        <v>35.330958000000003</v>
      </c>
    </row>
    <row r="941" spans="1:4" x14ac:dyDescent="0.25">
      <c r="A941" s="9" t="s">
        <v>25</v>
      </c>
      <c r="B941" s="4" t="s">
        <v>38</v>
      </c>
      <c r="C941" s="4">
        <v>200</v>
      </c>
      <c r="D941" s="7">
        <v>58.210334000000003</v>
      </c>
    </row>
    <row r="942" spans="1:4" x14ac:dyDescent="0.25">
      <c r="A942" s="8" t="s">
        <v>25</v>
      </c>
      <c r="B942" s="3" t="s">
        <v>38</v>
      </c>
      <c r="C942" s="3">
        <v>200</v>
      </c>
      <c r="D942" s="6">
        <v>45.795208000000002</v>
      </c>
    </row>
    <row r="943" spans="1:4" x14ac:dyDescent="0.25">
      <c r="A943" s="9" t="s">
        <v>25</v>
      </c>
      <c r="B943" s="4" t="s">
        <v>38</v>
      </c>
      <c r="C943" s="4">
        <v>200</v>
      </c>
      <c r="D943" s="7">
        <v>43.945875000000001</v>
      </c>
    </row>
    <row r="944" spans="1:4" x14ac:dyDescent="0.25">
      <c r="A944" s="8" t="s">
        <v>25</v>
      </c>
      <c r="B944" s="3" t="s">
        <v>38</v>
      </c>
      <c r="C944" s="3">
        <v>200</v>
      </c>
      <c r="D944" s="6">
        <v>59.727083</v>
      </c>
    </row>
    <row r="945" spans="1:4" x14ac:dyDescent="0.25">
      <c r="A945" s="9" t="s">
        <v>25</v>
      </c>
      <c r="B945" s="4" t="s">
        <v>38</v>
      </c>
      <c r="C945" s="4">
        <v>200</v>
      </c>
      <c r="D945" s="7">
        <v>66.370166999999995</v>
      </c>
    </row>
    <row r="946" spans="1:4" x14ac:dyDescent="0.25">
      <c r="A946" s="8" t="s">
        <v>25</v>
      </c>
      <c r="B946" s="3" t="s">
        <v>38</v>
      </c>
      <c r="C946" s="3">
        <v>200</v>
      </c>
      <c r="D946" s="6">
        <v>65.746207999999996</v>
      </c>
    </row>
    <row r="947" spans="1:4" x14ac:dyDescent="0.25">
      <c r="A947" s="9" t="s">
        <v>25</v>
      </c>
      <c r="B947" s="4" t="s">
        <v>38</v>
      </c>
      <c r="C947" s="4">
        <v>200</v>
      </c>
      <c r="D947" s="7">
        <v>48.545332999999999</v>
      </c>
    </row>
    <row r="948" spans="1:4" x14ac:dyDescent="0.25">
      <c r="A948" s="8" t="s">
        <v>25</v>
      </c>
      <c r="B948" s="3" t="s">
        <v>38</v>
      </c>
      <c r="C948" s="3">
        <v>200</v>
      </c>
      <c r="D948" s="6">
        <v>46.210124999999998</v>
      </c>
    </row>
    <row r="949" spans="1:4" x14ac:dyDescent="0.25">
      <c r="A949" s="9" t="s">
        <v>25</v>
      </c>
      <c r="B949" s="4" t="s">
        <v>38</v>
      </c>
      <c r="C949" s="4">
        <v>200</v>
      </c>
      <c r="D949" s="7">
        <v>51.317208000000001</v>
      </c>
    </row>
    <row r="950" spans="1:4" x14ac:dyDescent="0.25">
      <c r="A950" s="8" t="s">
        <v>25</v>
      </c>
      <c r="B950" s="3" t="s">
        <v>38</v>
      </c>
      <c r="C950" s="3">
        <v>200</v>
      </c>
      <c r="D950" s="6">
        <v>51.628500000000003</v>
      </c>
    </row>
    <row r="951" spans="1:4" x14ac:dyDescent="0.25">
      <c r="A951" s="8" t="s">
        <v>5</v>
      </c>
      <c r="B951" s="3" t="s">
        <v>38</v>
      </c>
      <c r="C951" s="3">
        <v>500</v>
      </c>
      <c r="D951" s="6">
        <v>11.528791</v>
      </c>
    </row>
    <row r="952" spans="1:4" x14ac:dyDescent="0.25">
      <c r="A952" s="9" t="s">
        <v>5</v>
      </c>
      <c r="B952" s="4" t="s">
        <v>38</v>
      </c>
      <c r="C952" s="4">
        <v>500</v>
      </c>
      <c r="D952" s="7">
        <v>12.715415999999999</v>
      </c>
    </row>
    <row r="953" spans="1:4" x14ac:dyDescent="0.25">
      <c r="A953" s="8" t="s">
        <v>5</v>
      </c>
      <c r="B953" s="3" t="s">
        <v>38</v>
      </c>
      <c r="C953" s="3">
        <v>500</v>
      </c>
      <c r="D953" s="6">
        <v>10.524125</v>
      </c>
    </row>
    <row r="954" spans="1:4" x14ac:dyDescent="0.25">
      <c r="A954" s="9" t="s">
        <v>25</v>
      </c>
      <c r="B954" s="4" t="s">
        <v>38</v>
      </c>
      <c r="C954" s="4">
        <v>200</v>
      </c>
      <c r="D954" s="7">
        <v>162.28625</v>
      </c>
    </row>
    <row r="955" spans="1:4" x14ac:dyDescent="0.25">
      <c r="A955" s="9" t="s">
        <v>25</v>
      </c>
      <c r="B955" s="4" t="s">
        <v>38</v>
      </c>
      <c r="C955" s="4">
        <v>200</v>
      </c>
      <c r="D955" s="7">
        <v>100.968208</v>
      </c>
    </row>
    <row r="956" spans="1:4" x14ac:dyDescent="0.25">
      <c r="A956" s="9" t="s">
        <v>25</v>
      </c>
      <c r="B956" s="4" t="s">
        <v>38</v>
      </c>
      <c r="C956" s="4">
        <v>200</v>
      </c>
      <c r="D956" s="7">
        <v>109.697458</v>
      </c>
    </row>
    <row r="957" spans="1:4" x14ac:dyDescent="0.25">
      <c r="A957" s="9" t="s">
        <v>25</v>
      </c>
      <c r="B957" s="4" t="s">
        <v>38</v>
      </c>
      <c r="C957" s="4">
        <v>200</v>
      </c>
      <c r="D957" s="7">
        <v>59.845041999999999</v>
      </c>
    </row>
    <row r="958" spans="1:4" x14ac:dyDescent="0.25">
      <c r="A958" s="9" t="s">
        <v>25</v>
      </c>
      <c r="B958" s="4" t="s">
        <v>38</v>
      </c>
      <c r="C958" s="4">
        <v>200</v>
      </c>
      <c r="D958" s="7">
        <v>60.523125</v>
      </c>
    </row>
    <row r="959" spans="1:4" x14ac:dyDescent="0.25">
      <c r="A959" s="9" t="s">
        <v>25</v>
      </c>
      <c r="B959" s="4" t="s">
        <v>38</v>
      </c>
      <c r="C959" s="4">
        <v>200</v>
      </c>
      <c r="D959" s="7">
        <v>119.737416</v>
      </c>
    </row>
    <row r="960" spans="1:4" x14ac:dyDescent="0.25">
      <c r="A960" s="9" t="s">
        <v>25</v>
      </c>
      <c r="B960" s="4" t="s">
        <v>38</v>
      </c>
      <c r="C960" s="4">
        <v>200</v>
      </c>
      <c r="D960" s="7">
        <v>46.197665999999998</v>
      </c>
    </row>
    <row r="961" spans="1:4" x14ac:dyDescent="0.25">
      <c r="A961" s="9" t="s">
        <v>25</v>
      </c>
      <c r="B961" s="4" t="s">
        <v>38</v>
      </c>
      <c r="C961" s="4">
        <v>200</v>
      </c>
      <c r="D961" s="7">
        <v>55.610750000000003</v>
      </c>
    </row>
    <row r="962" spans="1:4" x14ac:dyDescent="0.25">
      <c r="A962" s="9" t="s">
        <v>25</v>
      </c>
      <c r="B962" s="4" t="s">
        <v>38</v>
      </c>
      <c r="C962" s="4">
        <v>200</v>
      </c>
      <c r="D962" s="7">
        <v>63.055791999999997</v>
      </c>
    </row>
    <row r="963" spans="1:4" x14ac:dyDescent="0.25">
      <c r="A963" s="9" t="s">
        <v>25</v>
      </c>
      <c r="B963" s="4" t="s">
        <v>38</v>
      </c>
      <c r="C963" s="4">
        <v>200</v>
      </c>
      <c r="D963" s="7">
        <v>52.851125000000003</v>
      </c>
    </row>
    <row r="964" spans="1:4" x14ac:dyDescent="0.25">
      <c r="A964" s="9" t="s">
        <v>25</v>
      </c>
      <c r="B964" s="4" t="s">
        <v>38</v>
      </c>
      <c r="C964" s="4">
        <v>200</v>
      </c>
      <c r="D964" s="7">
        <v>54.974958000000001</v>
      </c>
    </row>
    <row r="965" spans="1:4" x14ac:dyDescent="0.25">
      <c r="A965" s="9" t="s">
        <v>25</v>
      </c>
      <c r="B965" s="4" t="s">
        <v>38</v>
      </c>
      <c r="C965" s="4">
        <v>200</v>
      </c>
      <c r="D965" s="7">
        <v>50.269624999999998</v>
      </c>
    </row>
    <row r="966" spans="1:4" x14ac:dyDescent="0.25">
      <c r="A966" s="9" t="s">
        <v>25</v>
      </c>
      <c r="B966" s="4" t="s">
        <v>38</v>
      </c>
      <c r="C966" s="4">
        <v>200</v>
      </c>
      <c r="D966" s="7">
        <v>55.390459</v>
      </c>
    </row>
    <row r="967" spans="1:4" x14ac:dyDescent="0.25">
      <c r="A967" s="9" t="s">
        <v>25</v>
      </c>
      <c r="B967" s="4" t="s">
        <v>38</v>
      </c>
      <c r="C967" s="4">
        <v>200</v>
      </c>
      <c r="D967" s="7">
        <v>50.700125</v>
      </c>
    </row>
    <row r="968" spans="1:4" x14ac:dyDescent="0.25">
      <c r="A968" s="8" t="s">
        <v>5</v>
      </c>
      <c r="B968" s="3" t="s">
        <v>35</v>
      </c>
      <c r="C968" s="3">
        <v>200</v>
      </c>
      <c r="D968" s="6">
        <v>9.8402089999999998</v>
      </c>
    </row>
    <row r="969" spans="1:4" x14ac:dyDescent="0.25">
      <c r="A969" s="9" t="s">
        <v>5</v>
      </c>
      <c r="B969" s="4" t="s">
        <v>35</v>
      </c>
      <c r="C969" s="4">
        <v>200</v>
      </c>
      <c r="D969" s="7">
        <v>15.552834000000001</v>
      </c>
    </row>
    <row r="970" spans="1:4" x14ac:dyDescent="0.25">
      <c r="A970" s="9" t="s">
        <v>5</v>
      </c>
      <c r="B970" s="4" t="s">
        <v>35</v>
      </c>
      <c r="C970" s="4">
        <v>200</v>
      </c>
      <c r="D970" s="7">
        <v>16.597666</v>
      </c>
    </row>
    <row r="971" spans="1:4" x14ac:dyDescent="0.25">
      <c r="A971" s="8" t="s">
        <v>5</v>
      </c>
      <c r="B971" s="3" t="s">
        <v>35</v>
      </c>
      <c r="C971" s="3">
        <v>200</v>
      </c>
      <c r="D971" s="6">
        <v>11.667083</v>
      </c>
    </row>
    <row r="972" spans="1:4" x14ac:dyDescent="0.25">
      <c r="A972" s="8" t="s">
        <v>5</v>
      </c>
      <c r="B972" s="3" t="s">
        <v>35</v>
      </c>
      <c r="C972" s="3">
        <v>200</v>
      </c>
      <c r="D972" s="6">
        <v>22.574209</v>
      </c>
    </row>
    <row r="973" spans="1:4" x14ac:dyDescent="0.25">
      <c r="A973" s="9" t="s">
        <v>5</v>
      </c>
      <c r="B973" s="4" t="s">
        <v>35</v>
      </c>
      <c r="C973" s="4">
        <v>200</v>
      </c>
      <c r="D973" s="7">
        <v>15.848208</v>
      </c>
    </row>
    <row r="974" spans="1:4" x14ac:dyDescent="0.25">
      <c r="A974" s="9" t="s">
        <v>5</v>
      </c>
      <c r="B974" s="4" t="s">
        <v>35</v>
      </c>
      <c r="C974" s="4">
        <v>200</v>
      </c>
      <c r="D974" s="7">
        <v>11.377167</v>
      </c>
    </row>
    <row r="975" spans="1:4" x14ac:dyDescent="0.25">
      <c r="A975" s="8" t="s">
        <v>5</v>
      </c>
      <c r="B975" s="3" t="s">
        <v>35</v>
      </c>
      <c r="C975" s="3">
        <v>200</v>
      </c>
      <c r="D975" s="6">
        <v>14.573084</v>
      </c>
    </row>
    <row r="976" spans="1:4" x14ac:dyDescent="0.25">
      <c r="A976" s="8" t="s">
        <v>5</v>
      </c>
      <c r="B976" s="3" t="s">
        <v>35</v>
      </c>
      <c r="C976" s="3">
        <v>200</v>
      </c>
      <c r="D976" s="6">
        <v>12.354167</v>
      </c>
    </row>
    <row r="977" spans="1:4" x14ac:dyDescent="0.25">
      <c r="A977" s="9" t="s">
        <v>5</v>
      </c>
      <c r="B977" s="4" t="s">
        <v>35</v>
      </c>
      <c r="C977" s="4">
        <v>200</v>
      </c>
      <c r="D977" s="7">
        <v>12.219791000000001</v>
      </c>
    </row>
    <row r="978" spans="1:4" x14ac:dyDescent="0.25">
      <c r="A978" s="9" t="s">
        <v>5</v>
      </c>
      <c r="B978" s="4" t="s">
        <v>35</v>
      </c>
      <c r="C978" s="4">
        <v>200</v>
      </c>
      <c r="D978" s="7">
        <v>24.317916</v>
      </c>
    </row>
    <row r="979" spans="1:4" x14ac:dyDescent="0.25">
      <c r="A979" s="8" t="s">
        <v>5</v>
      </c>
      <c r="B979" s="3" t="s">
        <v>35</v>
      </c>
      <c r="C979" s="3">
        <v>200</v>
      </c>
      <c r="D979" s="6">
        <v>11.3035</v>
      </c>
    </row>
    <row r="980" spans="1:4" x14ac:dyDescent="0.25">
      <c r="A980" s="8" t="s">
        <v>5</v>
      </c>
      <c r="B980" s="3" t="s">
        <v>35</v>
      </c>
      <c r="C980" s="3">
        <v>200</v>
      </c>
      <c r="D980" s="6">
        <v>16.133790999999999</v>
      </c>
    </row>
    <row r="981" spans="1:4" x14ac:dyDescent="0.25">
      <c r="A981" s="9" t="s">
        <v>5</v>
      </c>
      <c r="B981" s="4" t="s">
        <v>35</v>
      </c>
      <c r="C981" s="4">
        <v>200</v>
      </c>
      <c r="D981" s="7">
        <v>12.351709</v>
      </c>
    </row>
    <row r="982" spans="1:4" x14ac:dyDescent="0.25">
      <c r="A982" s="9" t="s">
        <v>5</v>
      </c>
      <c r="B982" s="4" t="s">
        <v>35</v>
      </c>
      <c r="C982" s="4">
        <v>200</v>
      </c>
      <c r="D982" s="7">
        <v>12.814709000000001</v>
      </c>
    </row>
    <row r="983" spans="1:4" x14ac:dyDescent="0.25">
      <c r="A983" s="8" t="s">
        <v>5</v>
      </c>
      <c r="B983" s="3" t="s">
        <v>35</v>
      </c>
      <c r="C983" s="3">
        <v>200</v>
      </c>
      <c r="D983" s="6">
        <v>14.971916999999999</v>
      </c>
    </row>
    <row r="984" spans="1:4" x14ac:dyDescent="0.25">
      <c r="A984" s="8" t="s">
        <v>5</v>
      </c>
      <c r="B984" s="3" t="s">
        <v>35</v>
      </c>
      <c r="C984" s="3">
        <v>200</v>
      </c>
      <c r="D984" s="6">
        <v>15.648459000000001</v>
      </c>
    </row>
    <row r="985" spans="1:4" x14ac:dyDescent="0.25">
      <c r="A985" s="9" t="s">
        <v>5</v>
      </c>
      <c r="B985" s="4" t="s">
        <v>35</v>
      </c>
      <c r="C985" s="4">
        <v>200</v>
      </c>
      <c r="D985" s="7">
        <v>13.414415999999999</v>
      </c>
    </row>
    <row r="986" spans="1:4" x14ac:dyDescent="0.25">
      <c r="A986" s="9" t="s">
        <v>5</v>
      </c>
      <c r="B986" s="4" t="s">
        <v>35</v>
      </c>
      <c r="C986" s="4">
        <v>200</v>
      </c>
      <c r="D986" s="7">
        <v>11.985333000000001</v>
      </c>
    </row>
    <row r="987" spans="1:4" x14ac:dyDescent="0.25">
      <c r="A987" s="8" t="s">
        <v>5</v>
      </c>
      <c r="B987" s="3" t="s">
        <v>35</v>
      </c>
      <c r="C987" s="3">
        <v>200</v>
      </c>
      <c r="D987" s="6">
        <v>13.687791000000001</v>
      </c>
    </row>
    <row r="988" spans="1:4" x14ac:dyDescent="0.25">
      <c r="A988" s="8" t="s">
        <v>5</v>
      </c>
      <c r="B988" s="3" t="s">
        <v>35</v>
      </c>
      <c r="C988" s="3">
        <v>200</v>
      </c>
      <c r="D988" s="6">
        <v>26.708290999999999</v>
      </c>
    </row>
    <row r="989" spans="1:4" x14ac:dyDescent="0.25">
      <c r="A989" s="9" t="s">
        <v>5</v>
      </c>
      <c r="B989" s="4" t="s">
        <v>35</v>
      </c>
      <c r="C989" s="4">
        <v>200</v>
      </c>
      <c r="D989" s="7">
        <v>12.513541999999999</v>
      </c>
    </row>
    <row r="990" spans="1:4" x14ac:dyDescent="0.25">
      <c r="A990" s="9" t="s">
        <v>5</v>
      </c>
      <c r="B990" s="4" t="s">
        <v>35</v>
      </c>
      <c r="C990" s="4">
        <v>200</v>
      </c>
      <c r="D990" s="7">
        <v>14.945667</v>
      </c>
    </row>
    <row r="991" spans="1:4" x14ac:dyDescent="0.25">
      <c r="A991" s="8" t="s">
        <v>5</v>
      </c>
      <c r="B991" s="3" t="s">
        <v>35</v>
      </c>
      <c r="C991" s="3">
        <v>200</v>
      </c>
      <c r="D991" s="6">
        <v>12.918333000000001</v>
      </c>
    </row>
    <row r="992" spans="1:4" x14ac:dyDescent="0.25">
      <c r="A992" s="8" t="s">
        <v>5</v>
      </c>
      <c r="B992" s="3" t="s">
        <v>35</v>
      </c>
      <c r="C992" s="3">
        <v>200</v>
      </c>
      <c r="D992" s="6">
        <v>13.639875</v>
      </c>
    </row>
    <row r="993" spans="1:4" x14ac:dyDescent="0.25">
      <c r="A993" s="9" t="s">
        <v>5</v>
      </c>
      <c r="B993" s="4" t="s">
        <v>35</v>
      </c>
      <c r="C993" s="4">
        <v>200</v>
      </c>
      <c r="D993" s="7">
        <v>12.606999999999999</v>
      </c>
    </row>
    <row r="994" spans="1:4" x14ac:dyDescent="0.25">
      <c r="A994" s="9" t="s">
        <v>5</v>
      </c>
      <c r="B994" s="4" t="s">
        <v>35</v>
      </c>
      <c r="C994" s="4">
        <v>200</v>
      </c>
      <c r="D994" s="7">
        <v>19.449708000000001</v>
      </c>
    </row>
    <row r="995" spans="1:4" x14ac:dyDescent="0.25">
      <c r="A995" s="8" t="s">
        <v>5</v>
      </c>
      <c r="B995" s="3" t="s">
        <v>35</v>
      </c>
      <c r="C995" s="3">
        <v>200</v>
      </c>
      <c r="D995" s="6">
        <v>7.6128749999999998</v>
      </c>
    </row>
    <row r="996" spans="1:4" x14ac:dyDescent="0.25">
      <c r="A996" s="8" t="s">
        <v>5</v>
      </c>
      <c r="B996" s="3" t="s">
        <v>35</v>
      </c>
      <c r="C996" s="3">
        <v>200</v>
      </c>
      <c r="D996" s="6">
        <v>16.188084</v>
      </c>
    </row>
    <row r="997" spans="1:4" x14ac:dyDescent="0.25">
      <c r="A997" s="9" t="s">
        <v>5</v>
      </c>
      <c r="B997" s="4" t="s">
        <v>35</v>
      </c>
      <c r="C997" s="4">
        <v>200</v>
      </c>
      <c r="D997" s="7">
        <v>9.8666250000000009</v>
      </c>
    </row>
    <row r="998" spans="1:4" x14ac:dyDescent="0.25">
      <c r="A998" s="9" t="s">
        <v>5</v>
      </c>
      <c r="B998" s="4" t="s">
        <v>35</v>
      </c>
      <c r="C998" s="4">
        <v>200</v>
      </c>
      <c r="D998" s="7">
        <v>7.3211250000000003</v>
      </c>
    </row>
    <row r="999" spans="1:4" x14ac:dyDescent="0.25">
      <c r="A999" s="8" t="s">
        <v>5</v>
      </c>
      <c r="B999" s="3" t="s">
        <v>35</v>
      </c>
      <c r="C999" s="3">
        <v>200</v>
      </c>
      <c r="D999" s="6">
        <v>10.455</v>
      </c>
    </row>
    <row r="1000" spans="1:4" x14ac:dyDescent="0.25">
      <c r="A1000" s="8" t="s">
        <v>5</v>
      </c>
      <c r="B1000" s="3" t="s">
        <v>35</v>
      </c>
      <c r="C1000" s="3">
        <v>200</v>
      </c>
      <c r="D1000" s="6">
        <v>25.837167000000001</v>
      </c>
    </row>
    <row r="1001" spans="1:4" x14ac:dyDescent="0.25">
      <c r="A1001" s="9" t="s">
        <v>5</v>
      </c>
      <c r="B1001" s="4" t="s">
        <v>35</v>
      </c>
      <c r="C1001" s="4">
        <v>200</v>
      </c>
      <c r="D1001" s="7">
        <v>7.3986660000000004</v>
      </c>
    </row>
    <row r="1002" spans="1:4" x14ac:dyDescent="0.25">
      <c r="A1002" s="9" t="s">
        <v>5</v>
      </c>
      <c r="B1002" s="4" t="s">
        <v>35</v>
      </c>
      <c r="C1002" s="4">
        <v>200</v>
      </c>
      <c r="D1002" s="7">
        <v>6.8133330000000001</v>
      </c>
    </row>
    <row r="1003" spans="1:4" x14ac:dyDescent="0.25">
      <c r="A1003" s="8" t="s">
        <v>5</v>
      </c>
      <c r="B1003" s="3" t="s">
        <v>35</v>
      </c>
      <c r="C1003" s="3">
        <v>200</v>
      </c>
      <c r="D1003" s="6">
        <v>12.210832999999999</v>
      </c>
    </row>
    <row r="1004" spans="1:4" x14ac:dyDescent="0.25">
      <c r="A1004" s="8" t="s">
        <v>5</v>
      </c>
      <c r="B1004" s="3" t="s">
        <v>35</v>
      </c>
      <c r="C1004" s="3">
        <v>200</v>
      </c>
      <c r="D1004" s="6">
        <v>13.617959000000001</v>
      </c>
    </row>
    <row r="1005" spans="1:4" x14ac:dyDescent="0.25">
      <c r="A1005" s="9" t="s">
        <v>5</v>
      </c>
      <c r="B1005" s="4" t="s">
        <v>35</v>
      </c>
      <c r="C1005" s="4">
        <v>200</v>
      </c>
      <c r="D1005" s="7">
        <v>11.623625000000001</v>
      </c>
    </row>
    <row r="1006" spans="1:4" x14ac:dyDescent="0.25">
      <c r="A1006" s="9" t="s">
        <v>5</v>
      </c>
      <c r="B1006" s="4" t="s">
        <v>35</v>
      </c>
      <c r="C1006" s="4">
        <v>200</v>
      </c>
      <c r="D1006" s="7">
        <v>15.998208999999999</v>
      </c>
    </row>
    <row r="1007" spans="1:4" x14ac:dyDescent="0.25">
      <c r="A1007" s="8" t="s">
        <v>5</v>
      </c>
      <c r="B1007" s="3" t="s">
        <v>35</v>
      </c>
      <c r="C1007" s="3">
        <v>200</v>
      </c>
      <c r="D1007" s="6">
        <v>9.8888750000000005</v>
      </c>
    </row>
    <row r="1008" spans="1:4" x14ac:dyDescent="0.25">
      <c r="A1008" s="8" t="s">
        <v>5</v>
      </c>
      <c r="B1008" s="3" t="s">
        <v>35</v>
      </c>
      <c r="C1008" s="3">
        <v>200</v>
      </c>
      <c r="D1008" s="6">
        <v>14.353208</v>
      </c>
    </row>
    <row r="1009" spans="1:4" x14ac:dyDescent="0.25">
      <c r="A1009" s="9" t="s">
        <v>5</v>
      </c>
      <c r="B1009" s="4" t="s">
        <v>35</v>
      </c>
      <c r="C1009" s="4">
        <v>200</v>
      </c>
      <c r="D1009" s="7">
        <v>7.0347090000000003</v>
      </c>
    </row>
    <row r="1010" spans="1:4" x14ac:dyDescent="0.25">
      <c r="A1010" s="9" t="s">
        <v>5</v>
      </c>
      <c r="B1010" s="4" t="s">
        <v>35</v>
      </c>
      <c r="C1010" s="4">
        <v>200</v>
      </c>
      <c r="D1010" s="7">
        <v>7.5783329999999998</v>
      </c>
    </row>
    <row r="1011" spans="1:4" x14ac:dyDescent="0.25">
      <c r="A1011" s="8" t="s">
        <v>5</v>
      </c>
      <c r="B1011" s="3" t="s">
        <v>35</v>
      </c>
      <c r="C1011" s="3">
        <v>200</v>
      </c>
      <c r="D1011" s="6">
        <v>10.686375</v>
      </c>
    </row>
    <row r="1012" spans="1:4" x14ac:dyDescent="0.25">
      <c r="A1012" s="8" t="s">
        <v>5</v>
      </c>
      <c r="B1012" s="3" t="s">
        <v>35</v>
      </c>
      <c r="C1012" s="3">
        <v>200</v>
      </c>
      <c r="D1012" s="6">
        <v>7.8823749999999997</v>
      </c>
    </row>
    <row r="1013" spans="1:4" x14ac:dyDescent="0.25">
      <c r="A1013" s="9" t="s">
        <v>5</v>
      </c>
      <c r="B1013" s="4" t="s">
        <v>35</v>
      </c>
      <c r="C1013" s="4">
        <v>200</v>
      </c>
      <c r="D1013" s="7">
        <v>9.3639580000000002</v>
      </c>
    </row>
    <row r="1014" spans="1:4" x14ac:dyDescent="0.25">
      <c r="A1014" s="9" t="s">
        <v>5</v>
      </c>
      <c r="B1014" s="4" t="s">
        <v>35</v>
      </c>
      <c r="C1014" s="4">
        <v>200</v>
      </c>
      <c r="D1014" s="7">
        <v>18.597791999999998</v>
      </c>
    </row>
    <row r="1015" spans="1:4" x14ac:dyDescent="0.25">
      <c r="A1015" s="8" t="s">
        <v>5</v>
      </c>
      <c r="B1015" s="3" t="s">
        <v>35</v>
      </c>
      <c r="C1015" s="3">
        <v>200</v>
      </c>
      <c r="D1015" s="6">
        <v>11.392583</v>
      </c>
    </row>
    <row r="1016" spans="1:4" x14ac:dyDescent="0.25">
      <c r="A1016" s="8" t="s">
        <v>5</v>
      </c>
      <c r="B1016" s="3" t="s">
        <v>35</v>
      </c>
      <c r="C1016" s="3">
        <v>200</v>
      </c>
      <c r="D1016" s="6">
        <v>14.073834</v>
      </c>
    </row>
    <row r="1017" spans="1:4" x14ac:dyDescent="0.25">
      <c r="A1017" s="9" t="s">
        <v>5</v>
      </c>
      <c r="B1017" s="4" t="s">
        <v>35</v>
      </c>
      <c r="C1017" s="4">
        <v>200</v>
      </c>
      <c r="D1017" s="7">
        <v>10.423792000000001</v>
      </c>
    </row>
    <row r="1018" spans="1:4" x14ac:dyDescent="0.25">
      <c r="A1018" s="9" t="s">
        <v>5</v>
      </c>
      <c r="B1018" s="4" t="s">
        <v>35</v>
      </c>
      <c r="C1018" s="4">
        <v>200</v>
      </c>
      <c r="D1018" s="7">
        <v>15.771458000000001</v>
      </c>
    </row>
    <row r="1019" spans="1:4" x14ac:dyDescent="0.25">
      <c r="A1019" s="8" t="s">
        <v>5</v>
      </c>
      <c r="B1019" s="3" t="s">
        <v>35</v>
      </c>
      <c r="C1019" s="3">
        <v>200</v>
      </c>
      <c r="D1019" s="6">
        <v>6.7369579999999996</v>
      </c>
    </row>
    <row r="1020" spans="1:4" x14ac:dyDescent="0.25">
      <c r="A1020" s="8" t="s">
        <v>5</v>
      </c>
      <c r="B1020" s="3" t="s">
        <v>35</v>
      </c>
      <c r="C1020" s="3">
        <v>200</v>
      </c>
      <c r="D1020" s="6">
        <v>16.302833</v>
      </c>
    </row>
    <row r="1021" spans="1:4" x14ac:dyDescent="0.25">
      <c r="A1021" s="9" t="s">
        <v>5</v>
      </c>
      <c r="B1021" s="4" t="s">
        <v>35</v>
      </c>
      <c r="C1021" s="4">
        <v>200</v>
      </c>
      <c r="D1021" s="7">
        <v>12.160208000000001</v>
      </c>
    </row>
    <row r="1022" spans="1:4" x14ac:dyDescent="0.25">
      <c r="A1022" s="9" t="s">
        <v>5</v>
      </c>
      <c r="B1022" s="4" t="s">
        <v>35</v>
      </c>
      <c r="C1022" s="4">
        <v>200</v>
      </c>
      <c r="D1022" s="7">
        <v>11.743917</v>
      </c>
    </row>
    <row r="1023" spans="1:4" x14ac:dyDescent="0.25">
      <c r="A1023" s="8" t="s">
        <v>5</v>
      </c>
      <c r="B1023" s="3" t="s">
        <v>35</v>
      </c>
      <c r="C1023" s="3">
        <v>200</v>
      </c>
      <c r="D1023" s="6">
        <v>10.591875</v>
      </c>
    </row>
    <row r="1024" spans="1:4" x14ac:dyDescent="0.25">
      <c r="A1024" s="8" t="s">
        <v>5</v>
      </c>
      <c r="B1024" s="3" t="s">
        <v>35</v>
      </c>
      <c r="C1024" s="3">
        <v>200</v>
      </c>
      <c r="D1024" s="6">
        <v>16.379166000000001</v>
      </c>
    </row>
    <row r="1025" spans="1:4" x14ac:dyDescent="0.25">
      <c r="A1025" s="9" t="s">
        <v>5</v>
      </c>
      <c r="B1025" s="4" t="s">
        <v>35</v>
      </c>
      <c r="C1025" s="4">
        <v>200</v>
      </c>
      <c r="D1025" s="7">
        <v>15.909416</v>
      </c>
    </row>
    <row r="1026" spans="1:4" x14ac:dyDescent="0.25">
      <c r="A1026" s="9" t="s">
        <v>5</v>
      </c>
      <c r="B1026" s="4" t="s">
        <v>35</v>
      </c>
      <c r="C1026" s="4">
        <v>200</v>
      </c>
      <c r="D1026" s="7">
        <v>16.265291999999999</v>
      </c>
    </row>
    <row r="1027" spans="1:4" x14ac:dyDescent="0.25">
      <c r="A1027" s="9" t="s">
        <v>5</v>
      </c>
      <c r="B1027" s="4" t="s">
        <v>35</v>
      </c>
      <c r="C1027" s="4">
        <v>200</v>
      </c>
      <c r="D1027" s="7">
        <v>47.568874999999998</v>
      </c>
    </row>
    <row r="1028" spans="1:4" x14ac:dyDescent="0.25">
      <c r="A1028" s="9" t="s">
        <v>5</v>
      </c>
      <c r="B1028" s="4" t="s">
        <v>35</v>
      </c>
      <c r="C1028" s="4">
        <v>200</v>
      </c>
      <c r="D1028" s="7">
        <v>11.074916999999999</v>
      </c>
    </row>
    <row r="1029" spans="1:4" x14ac:dyDescent="0.25">
      <c r="A1029" s="9" t="s">
        <v>5</v>
      </c>
      <c r="B1029" s="4" t="s">
        <v>35</v>
      </c>
      <c r="C1029" s="4">
        <v>200</v>
      </c>
      <c r="D1029" s="7">
        <v>13.643208</v>
      </c>
    </row>
    <row r="1030" spans="1:4" x14ac:dyDescent="0.25">
      <c r="A1030" s="9" t="s">
        <v>5</v>
      </c>
      <c r="B1030" s="4" t="s">
        <v>35</v>
      </c>
      <c r="C1030" s="4">
        <v>200</v>
      </c>
      <c r="D1030" s="7">
        <v>12.262124999999999</v>
      </c>
    </row>
    <row r="1031" spans="1:4" x14ac:dyDescent="0.25">
      <c r="A1031" s="8" t="s">
        <v>5</v>
      </c>
      <c r="B1031" s="3" t="s">
        <v>35</v>
      </c>
      <c r="C1031" s="3">
        <v>200</v>
      </c>
      <c r="D1031" s="6">
        <v>24.270667</v>
      </c>
    </row>
    <row r="1032" spans="1:4" x14ac:dyDescent="0.25">
      <c r="A1032" s="8" t="s">
        <v>5</v>
      </c>
      <c r="B1032" s="3" t="s">
        <v>35</v>
      </c>
      <c r="C1032" s="3">
        <v>200</v>
      </c>
      <c r="D1032" s="6">
        <v>15.611708</v>
      </c>
    </row>
    <row r="1033" spans="1:4" x14ac:dyDescent="0.25">
      <c r="A1033" s="8" t="s">
        <v>5</v>
      </c>
      <c r="B1033" s="3" t="s">
        <v>35</v>
      </c>
      <c r="C1033" s="3">
        <v>200</v>
      </c>
      <c r="D1033" s="6">
        <v>11.090916</v>
      </c>
    </row>
    <row r="1034" spans="1:4" x14ac:dyDescent="0.25">
      <c r="A1034" s="8" t="s">
        <v>5</v>
      </c>
      <c r="B1034" s="3" t="s">
        <v>35</v>
      </c>
      <c r="C1034" s="3">
        <v>200</v>
      </c>
      <c r="D1034" s="6">
        <v>16.424790999999999</v>
      </c>
    </row>
    <row r="1035" spans="1:4" x14ac:dyDescent="0.25">
      <c r="A1035" s="8" t="s">
        <v>5</v>
      </c>
      <c r="B1035" s="3" t="s">
        <v>35</v>
      </c>
      <c r="C1035" s="3">
        <v>200</v>
      </c>
      <c r="D1035" s="6">
        <v>11.255958</v>
      </c>
    </row>
    <row r="1036" spans="1:4" x14ac:dyDescent="0.25">
      <c r="A1036" s="9" t="s">
        <v>5</v>
      </c>
      <c r="B1036" s="4" t="s">
        <v>35</v>
      </c>
      <c r="C1036" s="4">
        <v>200</v>
      </c>
      <c r="D1036" s="7">
        <v>12.048958000000001</v>
      </c>
    </row>
    <row r="1037" spans="1:4" x14ac:dyDescent="0.25">
      <c r="A1037" s="8" t="s">
        <v>5</v>
      </c>
      <c r="B1037" s="3" t="s">
        <v>35</v>
      </c>
      <c r="C1037" s="3">
        <v>200</v>
      </c>
      <c r="D1037" s="6">
        <v>12.419874999999999</v>
      </c>
    </row>
    <row r="1038" spans="1:4" x14ac:dyDescent="0.25">
      <c r="A1038" s="9" t="s">
        <v>5</v>
      </c>
      <c r="B1038" s="4" t="s">
        <v>35</v>
      </c>
      <c r="C1038" s="4">
        <v>200</v>
      </c>
      <c r="D1038" s="7">
        <v>10.509499999999999</v>
      </c>
    </row>
    <row r="1039" spans="1:4" x14ac:dyDescent="0.25">
      <c r="A1039" s="8" t="s">
        <v>5</v>
      </c>
      <c r="B1039" s="3" t="s">
        <v>35</v>
      </c>
      <c r="C1039" s="3">
        <v>200</v>
      </c>
      <c r="D1039" s="6">
        <v>11.606417</v>
      </c>
    </row>
    <row r="1040" spans="1:4" x14ac:dyDescent="0.25">
      <c r="A1040" s="9" t="s">
        <v>5</v>
      </c>
      <c r="B1040" s="4" t="s">
        <v>35</v>
      </c>
      <c r="C1040" s="4">
        <v>200</v>
      </c>
      <c r="D1040" s="7">
        <v>11.572792</v>
      </c>
    </row>
    <row r="1041" spans="1:4" x14ac:dyDescent="0.25">
      <c r="A1041" s="8" t="s">
        <v>5</v>
      </c>
      <c r="B1041" s="3" t="s">
        <v>35</v>
      </c>
      <c r="C1041" s="3">
        <v>200</v>
      </c>
      <c r="D1041" s="6">
        <v>9.8797499999999996</v>
      </c>
    </row>
    <row r="1042" spans="1:4" x14ac:dyDescent="0.25">
      <c r="A1042" s="9" t="s">
        <v>5</v>
      </c>
      <c r="B1042" s="4" t="s">
        <v>35</v>
      </c>
      <c r="C1042" s="4">
        <v>200</v>
      </c>
      <c r="D1042" s="7">
        <v>11.026042</v>
      </c>
    </row>
    <row r="1043" spans="1:4" x14ac:dyDescent="0.25">
      <c r="A1043" s="8" t="s">
        <v>5</v>
      </c>
      <c r="B1043" s="3" t="s">
        <v>35</v>
      </c>
      <c r="C1043" s="3">
        <v>200</v>
      </c>
      <c r="D1043" s="6">
        <v>12.012625</v>
      </c>
    </row>
    <row r="1044" spans="1:4" x14ac:dyDescent="0.25">
      <c r="A1044" s="9" t="s">
        <v>5</v>
      </c>
      <c r="B1044" s="4" t="s">
        <v>35</v>
      </c>
      <c r="C1044" s="4">
        <v>200</v>
      </c>
      <c r="D1044" s="7">
        <v>11.353958</v>
      </c>
    </row>
    <row r="1045" spans="1:4" x14ac:dyDescent="0.25">
      <c r="A1045" s="8" t="s">
        <v>5</v>
      </c>
      <c r="B1045" s="3" t="s">
        <v>35</v>
      </c>
      <c r="C1045" s="3">
        <v>200</v>
      </c>
      <c r="D1045" s="6">
        <v>11.374917</v>
      </c>
    </row>
    <row r="1046" spans="1:4" x14ac:dyDescent="0.25">
      <c r="A1046" s="9" t="s">
        <v>5</v>
      </c>
      <c r="B1046" s="4" t="s">
        <v>35</v>
      </c>
      <c r="C1046" s="4">
        <v>200</v>
      </c>
      <c r="D1046" s="7">
        <v>41.621709000000003</v>
      </c>
    </row>
    <row r="1047" spans="1:4" x14ac:dyDescent="0.25">
      <c r="A1047" s="8" t="s">
        <v>5</v>
      </c>
      <c r="B1047" s="3" t="s">
        <v>35</v>
      </c>
      <c r="C1047" s="3">
        <v>200</v>
      </c>
      <c r="D1047" s="6">
        <v>11.046084</v>
      </c>
    </row>
    <row r="1048" spans="1:4" x14ac:dyDescent="0.25">
      <c r="A1048" s="9" t="s">
        <v>5</v>
      </c>
      <c r="B1048" s="4" t="s">
        <v>35</v>
      </c>
      <c r="C1048" s="4">
        <v>200</v>
      </c>
      <c r="D1048" s="7">
        <v>10.806042</v>
      </c>
    </row>
    <row r="1049" spans="1:4" x14ac:dyDescent="0.25">
      <c r="A1049" s="8" t="s">
        <v>5</v>
      </c>
      <c r="B1049" s="3" t="s">
        <v>35</v>
      </c>
      <c r="C1049" s="3">
        <v>200</v>
      </c>
      <c r="D1049" s="6">
        <v>10.157375</v>
      </c>
    </row>
    <row r="1050" spans="1:4" x14ac:dyDescent="0.25">
      <c r="A1050" s="9" t="s">
        <v>5</v>
      </c>
      <c r="B1050" s="4" t="s">
        <v>35</v>
      </c>
      <c r="C1050" s="4">
        <v>200</v>
      </c>
      <c r="D1050" s="7">
        <v>10.166334000000001</v>
      </c>
    </row>
    <row r="1051" spans="1:4" x14ac:dyDescent="0.25">
      <c r="A1051" s="8" t="s">
        <v>5</v>
      </c>
      <c r="B1051" s="3" t="s">
        <v>35</v>
      </c>
      <c r="C1051" s="3">
        <v>200</v>
      </c>
      <c r="D1051" s="6">
        <v>11.182917</v>
      </c>
    </row>
    <row r="1052" spans="1:4" x14ac:dyDescent="0.25">
      <c r="A1052" s="9" t="s">
        <v>5</v>
      </c>
      <c r="B1052" s="4" t="s">
        <v>35</v>
      </c>
      <c r="C1052" s="4">
        <v>200</v>
      </c>
      <c r="D1052" s="7">
        <v>8.6144580000000008</v>
      </c>
    </row>
    <row r="1053" spans="1:4" x14ac:dyDescent="0.25">
      <c r="A1053" s="8" t="s">
        <v>5</v>
      </c>
      <c r="B1053" s="3" t="s">
        <v>35</v>
      </c>
      <c r="C1053" s="3">
        <v>200</v>
      </c>
      <c r="D1053" s="6">
        <v>8.3399169999999998</v>
      </c>
    </row>
    <row r="1054" spans="1:4" x14ac:dyDescent="0.25">
      <c r="A1054" s="9" t="s">
        <v>5</v>
      </c>
      <c r="B1054" s="4" t="s">
        <v>35</v>
      </c>
      <c r="C1054" s="4">
        <v>200</v>
      </c>
      <c r="D1054" s="7">
        <v>10.48925</v>
      </c>
    </row>
    <row r="1055" spans="1:4" x14ac:dyDescent="0.25">
      <c r="A1055" s="8" t="s">
        <v>5</v>
      </c>
      <c r="B1055" s="3" t="s">
        <v>35</v>
      </c>
      <c r="C1055" s="3">
        <v>200</v>
      </c>
      <c r="D1055" s="6">
        <v>11.828082999999999</v>
      </c>
    </row>
    <row r="1056" spans="1:4" x14ac:dyDescent="0.25">
      <c r="A1056" s="9" t="s">
        <v>5</v>
      </c>
      <c r="B1056" s="4" t="s">
        <v>35</v>
      </c>
      <c r="C1056" s="4">
        <v>200</v>
      </c>
      <c r="D1056" s="7">
        <v>13.2455</v>
      </c>
    </row>
    <row r="1057" spans="1:4" x14ac:dyDescent="0.25">
      <c r="A1057" s="8" t="s">
        <v>5</v>
      </c>
      <c r="B1057" s="3" t="s">
        <v>35</v>
      </c>
      <c r="C1057" s="3">
        <v>200</v>
      </c>
      <c r="D1057" s="6">
        <v>10.174375</v>
      </c>
    </row>
    <row r="1058" spans="1:4" x14ac:dyDescent="0.25">
      <c r="A1058" s="9" t="s">
        <v>5</v>
      </c>
      <c r="B1058" s="4" t="s">
        <v>35</v>
      </c>
      <c r="C1058" s="4">
        <v>200</v>
      </c>
      <c r="D1058" s="7">
        <v>13.005834</v>
      </c>
    </row>
    <row r="1059" spans="1:4" x14ac:dyDescent="0.25">
      <c r="A1059" s="9" t="s">
        <v>5</v>
      </c>
      <c r="B1059" s="4" t="s">
        <v>35</v>
      </c>
      <c r="C1059" s="4">
        <v>200</v>
      </c>
      <c r="D1059" s="7">
        <v>14.430167000000001</v>
      </c>
    </row>
    <row r="1060" spans="1:4" x14ac:dyDescent="0.25">
      <c r="A1060" s="8" t="s">
        <v>5</v>
      </c>
      <c r="B1060" s="3" t="s">
        <v>35</v>
      </c>
      <c r="C1060" s="3">
        <v>200</v>
      </c>
      <c r="D1060" s="6">
        <v>10.505958</v>
      </c>
    </row>
    <row r="1061" spans="1:4" x14ac:dyDescent="0.25">
      <c r="A1061" s="9" t="s">
        <v>5</v>
      </c>
      <c r="B1061" s="4" t="s">
        <v>35</v>
      </c>
      <c r="C1061" s="4">
        <v>200</v>
      </c>
      <c r="D1061" s="7">
        <v>10.729374999999999</v>
      </c>
    </row>
    <row r="1062" spans="1:4" x14ac:dyDescent="0.25">
      <c r="A1062" s="8" t="s">
        <v>5</v>
      </c>
      <c r="B1062" s="3" t="s">
        <v>35</v>
      </c>
      <c r="C1062" s="3">
        <v>200</v>
      </c>
      <c r="D1062" s="6">
        <v>11.206125</v>
      </c>
    </row>
    <row r="1063" spans="1:4" x14ac:dyDescent="0.25">
      <c r="A1063" s="9" t="s">
        <v>5</v>
      </c>
      <c r="B1063" s="4" t="s">
        <v>35</v>
      </c>
      <c r="C1063" s="4">
        <v>200</v>
      </c>
      <c r="D1063" s="7">
        <v>9.874708</v>
      </c>
    </row>
    <row r="1064" spans="1:4" x14ac:dyDescent="0.25">
      <c r="A1064" s="8" t="s">
        <v>5</v>
      </c>
      <c r="B1064" s="3" t="s">
        <v>35</v>
      </c>
      <c r="C1064" s="3">
        <v>200</v>
      </c>
      <c r="D1064" s="6">
        <v>9.1837499999999999</v>
      </c>
    </row>
    <row r="1065" spans="1:4" x14ac:dyDescent="0.25">
      <c r="A1065" s="9" t="s">
        <v>5</v>
      </c>
      <c r="B1065" s="4" t="s">
        <v>35</v>
      </c>
      <c r="C1065" s="4">
        <v>200</v>
      </c>
      <c r="D1065" s="7">
        <v>6.9357499999999996</v>
      </c>
    </row>
    <row r="1066" spans="1:4" x14ac:dyDescent="0.25">
      <c r="A1066" s="9" t="s">
        <v>5</v>
      </c>
      <c r="B1066" s="4" t="s">
        <v>35</v>
      </c>
      <c r="C1066" s="4">
        <v>200</v>
      </c>
      <c r="D1066" s="7">
        <v>14.615</v>
      </c>
    </row>
    <row r="1067" spans="1:4" x14ac:dyDescent="0.25">
      <c r="A1067" s="8" t="s">
        <v>5</v>
      </c>
      <c r="B1067" s="3" t="s">
        <v>35</v>
      </c>
      <c r="C1067" s="3">
        <v>200</v>
      </c>
      <c r="D1067" s="6">
        <v>14.431374999999999</v>
      </c>
    </row>
    <row r="1068" spans="1:4" x14ac:dyDescent="0.25">
      <c r="A1068" s="9" t="s">
        <v>5</v>
      </c>
      <c r="B1068" s="4" t="s">
        <v>35</v>
      </c>
      <c r="C1068" s="4">
        <v>200</v>
      </c>
      <c r="D1068" s="7">
        <v>15.149834</v>
      </c>
    </row>
    <row r="1069" spans="1:4" x14ac:dyDescent="0.25">
      <c r="A1069" s="8" t="s">
        <v>5</v>
      </c>
      <c r="B1069" s="3" t="s">
        <v>35</v>
      </c>
      <c r="C1069" s="3">
        <v>200</v>
      </c>
      <c r="D1069" s="6">
        <v>73.605374999999995</v>
      </c>
    </row>
    <row r="1070" spans="1:4" x14ac:dyDescent="0.25">
      <c r="A1070" s="8" t="s">
        <v>5</v>
      </c>
      <c r="B1070" s="3" t="s">
        <v>35</v>
      </c>
      <c r="C1070" s="3">
        <v>200</v>
      </c>
      <c r="D1070" s="6">
        <v>15.097166</v>
      </c>
    </row>
    <row r="1071" spans="1:4" x14ac:dyDescent="0.25">
      <c r="A1071" s="8" t="s">
        <v>5</v>
      </c>
      <c r="B1071" s="3" t="s">
        <v>35</v>
      </c>
      <c r="C1071" s="3">
        <v>200</v>
      </c>
      <c r="D1071" s="6">
        <v>14.646540999999999</v>
      </c>
    </row>
    <row r="1072" spans="1:4" x14ac:dyDescent="0.25">
      <c r="A1072" s="8" t="s">
        <v>5</v>
      </c>
      <c r="B1072" s="3" t="s">
        <v>35</v>
      </c>
      <c r="C1072" s="3">
        <v>200</v>
      </c>
      <c r="D1072" s="6">
        <v>14.123958</v>
      </c>
    </row>
    <row r="1073" spans="1:4" x14ac:dyDescent="0.25">
      <c r="A1073" s="8" t="s">
        <v>5</v>
      </c>
      <c r="B1073" s="3" t="s">
        <v>35</v>
      </c>
      <c r="C1073" s="3">
        <v>200</v>
      </c>
      <c r="D1073" s="6">
        <v>10.234458999999999</v>
      </c>
    </row>
    <row r="1074" spans="1:4" x14ac:dyDescent="0.25">
      <c r="A1074" s="8" t="s">
        <v>5</v>
      </c>
      <c r="B1074" s="3" t="s">
        <v>35</v>
      </c>
      <c r="C1074" s="3">
        <v>200</v>
      </c>
      <c r="D1074" s="6">
        <v>14.58175</v>
      </c>
    </row>
    <row r="1075" spans="1:4" x14ac:dyDescent="0.25">
      <c r="A1075" s="8" t="s">
        <v>5</v>
      </c>
      <c r="B1075" s="3" t="s">
        <v>35</v>
      </c>
      <c r="C1075" s="3">
        <v>200</v>
      </c>
      <c r="D1075" s="6">
        <v>18.638999999999999</v>
      </c>
    </row>
    <row r="1076" spans="1:4" x14ac:dyDescent="0.25">
      <c r="A1076" s="8" t="s">
        <v>5</v>
      </c>
      <c r="B1076" s="3" t="s">
        <v>35</v>
      </c>
      <c r="C1076" s="3">
        <v>200</v>
      </c>
      <c r="D1076" s="6">
        <v>10.691083000000001</v>
      </c>
    </row>
    <row r="1077" spans="1:4" x14ac:dyDescent="0.25">
      <c r="A1077" s="8" t="s">
        <v>5</v>
      </c>
      <c r="B1077" s="3" t="s">
        <v>35</v>
      </c>
      <c r="C1077" s="3">
        <v>200</v>
      </c>
      <c r="D1077" s="6">
        <v>14.470874999999999</v>
      </c>
    </row>
    <row r="1078" spans="1:4" x14ac:dyDescent="0.25">
      <c r="A1078" s="8" t="s">
        <v>5</v>
      </c>
      <c r="B1078" s="3" t="s">
        <v>35</v>
      </c>
      <c r="C1078" s="3">
        <v>200</v>
      </c>
      <c r="D1078" s="6">
        <v>12.526249999999999</v>
      </c>
    </row>
    <row r="1079" spans="1:4" x14ac:dyDescent="0.25">
      <c r="A1079" s="8" t="s">
        <v>5</v>
      </c>
      <c r="B1079" s="3" t="s">
        <v>35</v>
      </c>
      <c r="C1079" s="3">
        <v>200</v>
      </c>
      <c r="D1079" s="6">
        <v>9.7156669999999998</v>
      </c>
    </row>
    <row r="1080" spans="1:4" x14ac:dyDescent="0.25">
      <c r="A1080" s="8" t="s">
        <v>5</v>
      </c>
      <c r="B1080" s="3" t="s">
        <v>35</v>
      </c>
      <c r="C1080" s="3">
        <v>200</v>
      </c>
      <c r="D1080" s="6">
        <v>11.211417000000001</v>
      </c>
    </row>
    <row r="1081" spans="1:4" x14ac:dyDescent="0.25">
      <c r="A1081" s="8" t="s">
        <v>5</v>
      </c>
      <c r="B1081" s="3" t="s">
        <v>35</v>
      </c>
      <c r="C1081" s="3">
        <v>200</v>
      </c>
      <c r="D1081" s="6">
        <v>9.0399999999999991</v>
      </c>
    </row>
    <row r="1082" spans="1:4" x14ac:dyDescent="0.25">
      <c r="A1082" s="8" t="s">
        <v>5</v>
      </c>
      <c r="B1082" s="3" t="s">
        <v>35</v>
      </c>
      <c r="C1082" s="3">
        <v>200</v>
      </c>
      <c r="D1082" s="6">
        <v>11.364000000000001</v>
      </c>
    </row>
    <row r="1083" spans="1:4" x14ac:dyDescent="0.25">
      <c r="A1083" s="8" t="s">
        <v>5</v>
      </c>
      <c r="B1083" s="3" t="s">
        <v>35</v>
      </c>
      <c r="C1083" s="3">
        <v>200</v>
      </c>
      <c r="D1083" s="6">
        <v>9.7334589999999999</v>
      </c>
    </row>
    <row r="1084" spans="1:4" x14ac:dyDescent="0.25">
      <c r="A1084" s="8" t="s">
        <v>5</v>
      </c>
      <c r="B1084" s="3" t="s">
        <v>35</v>
      </c>
      <c r="C1084" s="3">
        <v>200</v>
      </c>
      <c r="D1084" s="6">
        <v>6.917834</v>
      </c>
    </row>
    <row r="1085" spans="1:4" x14ac:dyDescent="0.25">
      <c r="A1085" s="9" t="s">
        <v>5</v>
      </c>
      <c r="B1085" s="4" t="s">
        <v>35</v>
      </c>
      <c r="C1085" s="4">
        <v>500</v>
      </c>
      <c r="D1085" s="7">
        <v>7.9079579999999998</v>
      </c>
    </row>
    <row r="1086" spans="1:4" x14ac:dyDescent="0.25">
      <c r="A1086" s="8" t="s">
        <v>5</v>
      </c>
      <c r="B1086" s="3" t="s">
        <v>35</v>
      </c>
      <c r="C1086" s="3">
        <v>500</v>
      </c>
      <c r="D1086" s="6">
        <v>7.3483340000000004</v>
      </c>
    </row>
    <row r="1087" spans="1:4" x14ac:dyDescent="0.25">
      <c r="A1087" s="8" t="s">
        <v>5</v>
      </c>
      <c r="B1087" s="3" t="s">
        <v>35</v>
      </c>
      <c r="C1087" s="3">
        <v>200</v>
      </c>
      <c r="D1087" s="6">
        <v>12.248042</v>
      </c>
    </row>
    <row r="1088" spans="1:4" x14ac:dyDescent="0.25">
      <c r="A1088" s="8" t="s">
        <v>5</v>
      </c>
      <c r="B1088" s="3" t="s">
        <v>35</v>
      </c>
      <c r="C1088" s="3">
        <v>200</v>
      </c>
      <c r="D1088" s="6">
        <v>10.244958</v>
      </c>
    </row>
    <row r="1089" spans="1:4" x14ac:dyDescent="0.25">
      <c r="A1089" s="8" t="s">
        <v>5</v>
      </c>
      <c r="B1089" s="3" t="s">
        <v>35</v>
      </c>
      <c r="C1089" s="3">
        <v>200</v>
      </c>
      <c r="D1089" s="6">
        <v>10.4175</v>
      </c>
    </row>
    <row r="1090" spans="1:4" x14ac:dyDescent="0.25">
      <c r="A1090" s="8" t="s">
        <v>5</v>
      </c>
      <c r="B1090" s="3" t="s">
        <v>35</v>
      </c>
      <c r="C1090" s="3">
        <v>200</v>
      </c>
      <c r="D1090" s="6">
        <v>10.19125</v>
      </c>
    </row>
    <row r="1091" spans="1:4" x14ac:dyDescent="0.25">
      <c r="A1091" s="8" t="s">
        <v>5</v>
      </c>
      <c r="B1091" s="3" t="s">
        <v>35</v>
      </c>
      <c r="C1091" s="3">
        <v>200</v>
      </c>
      <c r="D1091" s="6">
        <v>13.256375</v>
      </c>
    </row>
    <row r="1092" spans="1:4" x14ac:dyDescent="0.25">
      <c r="A1092" s="8" t="s">
        <v>5</v>
      </c>
      <c r="B1092" s="3" t="s">
        <v>35</v>
      </c>
      <c r="C1092" s="3">
        <v>200</v>
      </c>
      <c r="D1092" s="6">
        <v>10.464375</v>
      </c>
    </row>
    <row r="1093" spans="1:4" x14ac:dyDescent="0.25">
      <c r="A1093" s="8" t="s">
        <v>5</v>
      </c>
      <c r="B1093" s="3" t="s">
        <v>35</v>
      </c>
      <c r="C1093" s="3">
        <v>200</v>
      </c>
      <c r="D1093" s="6">
        <v>10.353541999999999</v>
      </c>
    </row>
    <row r="1094" spans="1:4" x14ac:dyDescent="0.25">
      <c r="A1094" s="8" t="s">
        <v>5</v>
      </c>
      <c r="B1094" s="3" t="s">
        <v>35</v>
      </c>
      <c r="C1094" s="3">
        <v>200</v>
      </c>
      <c r="D1094" s="6">
        <v>10.378875000000001</v>
      </c>
    </row>
    <row r="1095" spans="1:4" x14ac:dyDescent="0.25">
      <c r="A1095" s="8" t="s">
        <v>5</v>
      </c>
      <c r="B1095" s="3" t="s">
        <v>35</v>
      </c>
      <c r="C1095" s="3">
        <v>200</v>
      </c>
      <c r="D1095" s="6">
        <v>10.518917</v>
      </c>
    </row>
    <row r="1096" spans="1:4" x14ac:dyDescent="0.25">
      <c r="A1096" s="8" t="s">
        <v>5</v>
      </c>
      <c r="B1096" s="3" t="s">
        <v>35</v>
      </c>
      <c r="C1096" s="3">
        <v>200</v>
      </c>
      <c r="D1096" s="6">
        <v>10.458500000000001</v>
      </c>
    </row>
    <row r="1097" spans="1:4" x14ac:dyDescent="0.25">
      <c r="A1097" s="8" t="s">
        <v>5</v>
      </c>
      <c r="B1097" s="3" t="s">
        <v>35</v>
      </c>
      <c r="C1097" s="3">
        <v>200</v>
      </c>
      <c r="D1097" s="6">
        <v>9.9631659999999993</v>
      </c>
    </row>
    <row r="1098" spans="1:4" x14ac:dyDescent="0.25">
      <c r="A1098" s="8" t="s">
        <v>5</v>
      </c>
      <c r="B1098" s="3" t="s">
        <v>35</v>
      </c>
      <c r="C1098" s="3">
        <v>200</v>
      </c>
      <c r="D1098" s="6">
        <v>9.3618749999999995</v>
      </c>
    </row>
    <row r="1099" spans="1:4" x14ac:dyDescent="0.25">
      <c r="A1099" s="8" t="s">
        <v>5</v>
      </c>
      <c r="B1099" s="3" t="s">
        <v>35</v>
      </c>
      <c r="C1099" s="3">
        <v>200</v>
      </c>
      <c r="D1099" s="6">
        <v>10.355917</v>
      </c>
    </row>
    <row r="1100" spans="1:4" x14ac:dyDescent="0.25">
      <c r="A1100" s="9" t="s">
        <v>25</v>
      </c>
      <c r="B1100" s="4" t="s">
        <v>42</v>
      </c>
      <c r="C1100" s="4">
        <v>200</v>
      </c>
      <c r="D1100" s="7">
        <v>59.233708999999998</v>
      </c>
    </row>
    <row r="1101" spans="1:4" x14ac:dyDescent="0.25">
      <c r="A1101" s="8" t="s">
        <v>25</v>
      </c>
      <c r="B1101" s="3" t="s">
        <v>42</v>
      </c>
      <c r="C1101" s="3">
        <v>200</v>
      </c>
      <c r="D1101" s="6">
        <v>49.516624999999998</v>
      </c>
    </row>
    <row r="1102" spans="1:4" x14ac:dyDescent="0.25">
      <c r="A1102" s="9" t="s">
        <v>25</v>
      </c>
      <c r="B1102" s="4" t="s">
        <v>42</v>
      </c>
      <c r="C1102" s="4">
        <v>200</v>
      </c>
      <c r="D1102" s="7">
        <v>59.363790999999999</v>
      </c>
    </row>
    <row r="1103" spans="1:4" x14ac:dyDescent="0.25">
      <c r="A1103" s="8" t="s">
        <v>25</v>
      </c>
      <c r="B1103" s="3" t="s">
        <v>42</v>
      </c>
      <c r="C1103" s="3">
        <v>200</v>
      </c>
      <c r="D1103" s="6">
        <v>55.146208000000001</v>
      </c>
    </row>
    <row r="1104" spans="1:4" x14ac:dyDescent="0.25">
      <c r="A1104" s="9" t="s">
        <v>25</v>
      </c>
      <c r="B1104" s="4" t="s">
        <v>42</v>
      </c>
      <c r="C1104" s="4">
        <v>200</v>
      </c>
      <c r="D1104" s="7">
        <v>54.585166000000001</v>
      </c>
    </row>
    <row r="1105" spans="1:4" x14ac:dyDescent="0.25">
      <c r="A1105" s="8" t="s">
        <v>25</v>
      </c>
      <c r="B1105" s="3" t="s">
        <v>42</v>
      </c>
      <c r="C1105" s="3">
        <v>200</v>
      </c>
      <c r="D1105" s="6">
        <v>55.697667000000003</v>
      </c>
    </row>
    <row r="1106" spans="1:4" x14ac:dyDescent="0.25">
      <c r="A1106" s="9" t="s">
        <v>25</v>
      </c>
      <c r="B1106" s="4" t="s">
        <v>42</v>
      </c>
      <c r="C1106" s="4">
        <v>200</v>
      </c>
      <c r="D1106" s="7">
        <v>53.048707999999998</v>
      </c>
    </row>
    <row r="1107" spans="1:4" x14ac:dyDescent="0.25">
      <c r="A1107" s="8" t="s">
        <v>25</v>
      </c>
      <c r="B1107" s="3" t="s">
        <v>42</v>
      </c>
      <c r="C1107" s="3">
        <v>200</v>
      </c>
      <c r="D1107" s="6">
        <v>54.515917000000002</v>
      </c>
    </row>
    <row r="1108" spans="1:4" x14ac:dyDescent="0.25">
      <c r="A1108" s="9" t="s">
        <v>25</v>
      </c>
      <c r="B1108" s="4" t="s">
        <v>42</v>
      </c>
      <c r="C1108" s="4">
        <v>200</v>
      </c>
      <c r="D1108" s="7">
        <v>51.722459000000001</v>
      </c>
    </row>
    <row r="1109" spans="1:4" x14ac:dyDescent="0.25">
      <c r="A1109" s="8" t="s">
        <v>25</v>
      </c>
      <c r="B1109" s="3" t="s">
        <v>42</v>
      </c>
      <c r="C1109" s="3">
        <v>200</v>
      </c>
      <c r="D1109" s="6">
        <v>52.436833</v>
      </c>
    </row>
    <row r="1110" spans="1:4" x14ac:dyDescent="0.25">
      <c r="A1110" s="9" t="s">
        <v>25</v>
      </c>
      <c r="B1110" s="4" t="s">
        <v>42</v>
      </c>
      <c r="C1110" s="4">
        <v>200</v>
      </c>
      <c r="D1110" s="7">
        <v>48.136541999999999</v>
      </c>
    </row>
    <row r="1111" spans="1:4" x14ac:dyDescent="0.25">
      <c r="A1111" s="8" t="s">
        <v>25</v>
      </c>
      <c r="B1111" s="3" t="s">
        <v>42</v>
      </c>
      <c r="C1111" s="3">
        <v>200</v>
      </c>
      <c r="D1111" s="6">
        <v>59.309125000000002</v>
      </c>
    </row>
    <row r="1112" spans="1:4" x14ac:dyDescent="0.25">
      <c r="A1112" s="9" t="s">
        <v>25</v>
      </c>
      <c r="B1112" s="4" t="s">
        <v>42</v>
      </c>
      <c r="C1112" s="4">
        <v>200</v>
      </c>
      <c r="D1112" s="7">
        <v>46.339666999999999</v>
      </c>
    </row>
    <row r="1113" spans="1:4" x14ac:dyDescent="0.25">
      <c r="A1113" s="8" t="s">
        <v>25</v>
      </c>
      <c r="B1113" s="3" t="s">
        <v>42</v>
      </c>
      <c r="C1113" s="3">
        <v>200</v>
      </c>
      <c r="D1113" s="6">
        <v>54.744374999999998</v>
      </c>
    </row>
    <row r="1114" spans="1:4" x14ac:dyDescent="0.25">
      <c r="A1114" s="9" t="s">
        <v>25</v>
      </c>
      <c r="B1114" s="4" t="s">
        <v>42</v>
      </c>
      <c r="C1114" s="4">
        <v>200</v>
      </c>
      <c r="D1114" s="7">
        <v>54.911791999999998</v>
      </c>
    </row>
    <row r="1115" spans="1:4" x14ac:dyDescent="0.25">
      <c r="A1115" s="8" t="s">
        <v>25</v>
      </c>
      <c r="B1115" s="3" t="s">
        <v>42</v>
      </c>
      <c r="C1115" s="3">
        <v>200</v>
      </c>
      <c r="D1115" s="6">
        <v>54.427957999999997</v>
      </c>
    </row>
    <row r="1116" spans="1:4" x14ac:dyDescent="0.25">
      <c r="A1116" s="9" t="s">
        <v>25</v>
      </c>
      <c r="B1116" s="4" t="s">
        <v>42</v>
      </c>
      <c r="C1116" s="4">
        <v>200</v>
      </c>
      <c r="D1116" s="7">
        <v>54.716875000000002</v>
      </c>
    </row>
    <row r="1117" spans="1:4" x14ac:dyDescent="0.25">
      <c r="A1117" s="8" t="s">
        <v>25</v>
      </c>
      <c r="B1117" s="3" t="s">
        <v>42</v>
      </c>
      <c r="C1117" s="3">
        <v>200</v>
      </c>
      <c r="D1117" s="6">
        <v>51.296750000000003</v>
      </c>
    </row>
    <row r="1118" spans="1:4" x14ac:dyDescent="0.25">
      <c r="A1118" s="9" t="s">
        <v>25</v>
      </c>
      <c r="B1118" s="4" t="s">
        <v>42</v>
      </c>
      <c r="C1118" s="4">
        <v>200</v>
      </c>
      <c r="D1118" s="7">
        <v>52.434792000000002</v>
      </c>
    </row>
    <row r="1119" spans="1:4" x14ac:dyDescent="0.25">
      <c r="A1119" s="8" t="s">
        <v>25</v>
      </c>
      <c r="B1119" s="3" t="s">
        <v>42</v>
      </c>
      <c r="C1119" s="3">
        <v>200</v>
      </c>
      <c r="D1119" s="6">
        <v>56.416584</v>
      </c>
    </row>
    <row r="1120" spans="1:4" x14ac:dyDescent="0.25">
      <c r="A1120" s="9" t="s">
        <v>25</v>
      </c>
      <c r="B1120" s="4" t="s">
        <v>42</v>
      </c>
      <c r="C1120" s="4">
        <v>200</v>
      </c>
      <c r="D1120" s="7">
        <v>54.08625</v>
      </c>
    </row>
    <row r="1121" spans="1:4" x14ac:dyDescent="0.25">
      <c r="A1121" s="8" t="s">
        <v>25</v>
      </c>
      <c r="B1121" s="3" t="s">
        <v>42</v>
      </c>
      <c r="C1121" s="3">
        <v>200</v>
      </c>
      <c r="D1121" s="6">
        <v>46.186708000000003</v>
      </c>
    </row>
    <row r="1122" spans="1:4" x14ac:dyDescent="0.25">
      <c r="A1122" s="9" t="s">
        <v>25</v>
      </c>
      <c r="B1122" s="4" t="s">
        <v>42</v>
      </c>
      <c r="C1122" s="4">
        <v>200</v>
      </c>
      <c r="D1122" s="7">
        <v>54.001624999999997</v>
      </c>
    </row>
    <row r="1123" spans="1:4" x14ac:dyDescent="0.25">
      <c r="A1123" s="8" t="s">
        <v>25</v>
      </c>
      <c r="B1123" s="3" t="s">
        <v>42</v>
      </c>
      <c r="C1123" s="3">
        <v>200</v>
      </c>
      <c r="D1123" s="6">
        <v>55.342458000000001</v>
      </c>
    </row>
    <row r="1124" spans="1:4" x14ac:dyDescent="0.25">
      <c r="A1124" s="8" t="s">
        <v>25</v>
      </c>
      <c r="B1124" s="3" t="s">
        <v>42</v>
      </c>
      <c r="C1124" s="3">
        <v>200</v>
      </c>
      <c r="D1124" s="6">
        <v>57.152833999999999</v>
      </c>
    </row>
    <row r="1125" spans="1:4" x14ac:dyDescent="0.25">
      <c r="A1125" s="9" t="s">
        <v>25</v>
      </c>
      <c r="B1125" s="4" t="s">
        <v>42</v>
      </c>
      <c r="C1125" s="4">
        <v>200</v>
      </c>
      <c r="D1125" s="7">
        <v>51.221207999999997</v>
      </c>
    </row>
    <row r="1126" spans="1:4" x14ac:dyDescent="0.25">
      <c r="A1126" s="8" t="s">
        <v>25</v>
      </c>
      <c r="B1126" s="3" t="s">
        <v>42</v>
      </c>
      <c r="C1126" s="3">
        <v>200</v>
      </c>
      <c r="D1126" s="6">
        <v>50.757375000000003</v>
      </c>
    </row>
    <row r="1127" spans="1:4" x14ac:dyDescent="0.25">
      <c r="A1127" s="9" t="s">
        <v>25</v>
      </c>
      <c r="B1127" s="4" t="s">
        <v>42</v>
      </c>
      <c r="C1127" s="4">
        <v>200</v>
      </c>
      <c r="D1127" s="7">
        <v>54.511541999999999</v>
      </c>
    </row>
    <row r="1128" spans="1:4" x14ac:dyDescent="0.25">
      <c r="A1128" s="8" t="s">
        <v>25</v>
      </c>
      <c r="B1128" s="3" t="s">
        <v>42</v>
      </c>
      <c r="C1128" s="3">
        <v>200</v>
      </c>
      <c r="D1128" s="6">
        <v>52.866332999999997</v>
      </c>
    </row>
    <row r="1129" spans="1:4" x14ac:dyDescent="0.25">
      <c r="A1129" s="9" t="s">
        <v>25</v>
      </c>
      <c r="B1129" s="4" t="s">
        <v>42</v>
      </c>
      <c r="C1129" s="4">
        <v>200</v>
      </c>
      <c r="D1129" s="7">
        <v>32.439458999999999</v>
      </c>
    </row>
    <row r="1130" spans="1:4" x14ac:dyDescent="0.25">
      <c r="A1130" s="8" t="s">
        <v>25</v>
      </c>
      <c r="B1130" s="3" t="s">
        <v>42</v>
      </c>
      <c r="C1130" s="3">
        <v>200</v>
      </c>
      <c r="D1130" s="6">
        <v>32.797790999999997</v>
      </c>
    </row>
    <row r="1131" spans="1:4" x14ac:dyDescent="0.25">
      <c r="A1131" s="9" t="s">
        <v>25</v>
      </c>
      <c r="B1131" s="4" t="s">
        <v>42</v>
      </c>
      <c r="C1131" s="4">
        <v>200</v>
      </c>
      <c r="D1131" s="7">
        <v>71.306667000000004</v>
      </c>
    </row>
    <row r="1132" spans="1:4" x14ac:dyDescent="0.25">
      <c r="A1132" s="9" t="s">
        <v>25</v>
      </c>
      <c r="B1132" s="4" t="s">
        <v>42</v>
      </c>
      <c r="C1132" s="4">
        <v>200</v>
      </c>
      <c r="D1132" s="7">
        <v>58.201583999999997</v>
      </c>
    </row>
    <row r="1133" spans="1:4" x14ac:dyDescent="0.25">
      <c r="A1133" s="9" t="s">
        <v>25</v>
      </c>
      <c r="B1133" s="4" t="s">
        <v>42</v>
      </c>
      <c r="C1133" s="4">
        <v>200</v>
      </c>
      <c r="D1133" s="7">
        <v>53.135666999999998</v>
      </c>
    </row>
    <row r="1134" spans="1:4" x14ac:dyDescent="0.25">
      <c r="A1134" s="9" t="s">
        <v>25</v>
      </c>
      <c r="B1134" s="4" t="s">
        <v>42</v>
      </c>
      <c r="C1134" s="4">
        <v>200</v>
      </c>
      <c r="D1134" s="7">
        <v>51.177666000000002</v>
      </c>
    </row>
    <row r="1135" spans="1:4" x14ac:dyDescent="0.25">
      <c r="A1135" s="9" t="s">
        <v>25</v>
      </c>
      <c r="B1135" s="4" t="s">
        <v>42</v>
      </c>
      <c r="C1135" s="4">
        <v>200</v>
      </c>
      <c r="D1135" s="7">
        <v>66.975499999999997</v>
      </c>
    </row>
    <row r="1136" spans="1:4" x14ac:dyDescent="0.25">
      <c r="A1136" s="9" t="s">
        <v>25</v>
      </c>
      <c r="B1136" s="4" t="s">
        <v>42</v>
      </c>
      <c r="C1136" s="4">
        <v>200</v>
      </c>
      <c r="D1136" s="7">
        <v>50.732208</v>
      </c>
    </row>
    <row r="1137" spans="1:4" x14ac:dyDescent="0.25">
      <c r="A1137" s="9" t="s">
        <v>25</v>
      </c>
      <c r="B1137" s="4" t="s">
        <v>42</v>
      </c>
      <c r="C1137" s="4">
        <v>200</v>
      </c>
      <c r="D1137" s="7">
        <v>52.264958</v>
      </c>
    </row>
    <row r="1138" spans="1:4" x14ac:dyDescent="0.25">
      <c r="A1138" s="9" t="s">
        <v>25</v>
      </c>
      <c r="B1138" s="4" t="s">
        <v>42</v>
      </c>
      <c r="C1138" s="4">
        <v>200</v>
      </c>
      <c r="D1138" s="7">
        <v>47.808</v>
      </c>
    </row>
    <row r="1139" spans="1:4" x14ac:dyDescent="0.25">
      <c r="A1139" s="9" t="s">
        <v>25</v>
      </c>
      <c r="B1139" s="4" t="s">
        <v>42</v>
      </c>
      <c r="C1139" s="4">
        <v>200</v>
      </c>
      <c r="D1139" s="7">
        <v>49.555042</v>
      </c>
    </row>
    <row r="1140" spans="1:4" x14ac:dyDescent="0.25">
      <c r="A1140" s="9" t="s">
        <v>25</v>
      </c>
      <c r="B1140" s="4" t="s">
        <v>42</v>
      </c>
      <c r="C1140" s="4">
        <v>200</v>
      </c>
      <c r="D1140" s="7">
        <v>48.427875</v>
      </c>
    </row>
    <row r="1141" spans="1:4" x14ac:dyDescent="0.25">
      <c r="A1141" s="9" t="s">
        <v>25</v>
      </c>
      <c r="B1141" s="4" t="s">
        <v>42</v>
      </c>
      <c r="C1141" s="4">
        <v>200</v>
      </c>
      <c r="D1141" s="7">
        <v>48.851833999999997</v>
      </c>
    </row>
    <row r="1142" spans="1:4" x14ac:dyDescent="0.25">
      <c r="A1142" s="9" t="s">
        <v>25</v>
      </c>
      <c r="B1142" s="4" t="s">
        <v>42</v>
      </c>
      <c r="C1142" s="4">
        <v>200</v>
      </c>
      <c r="D1142" s="7">
        <v>49.018290999999998</v>
      </c>
    </row>
    <row r="1143" spans="1:4" x14ac:dyDescent="0.25">
      <c r="A1143" s="9" t="s">
        <v>25</v>
      </c>
      <c r="B1143" s="4" t="s">
        <v>42</v>
      </c>
      <c r="C1143" s="4">
        <v>500</v>
      </c>
      <c r="D1143" s="7">
        <v>9.9941669999999991</v>
      </c>
    </row>
    <row r="1144" spans="1:4" x14ac:dyDescent="0.25">
      <c r="A1144" s="8" t="s">
        <v>5</v>
      </c>
      <c r="B1144" s="3" t="s">
        <v>42</v>
      </c>
      <c r="C1144" s="3">
        <v>500</v>
      </c>
      <c r="D1144" s="6">
        <v>6.2500419999999997</v>
      </c>
    </row>
    <row r="1145" spans="1:4" x14ac:dyDescent="0.25">
      <c r="A1145" s="9" t="s">
        <v>5</v>
      </c>
      <c r="B1145" s="4" t="s">
        <v>42</v>
      </c>
      <c r="C1145" s="4">
        <v>500</v>
      </c>
      <c r="D1145" s="7">
        <v>9.8922080000000001</v>
      </c>
    </row>
    <row r="1146" spans="1:4" x14ac:dyDescent="0.25">
      <c r="A1146" s="8" t="s">
        <v>5</v>
      </c>
      <c r="B1146" s="3" t="s">
        <v>42</v>
      </c>
      <c r="C1146" s="3">
        <v>500</v>
      </c>
      <c r="D1146" s="6">
        <v>9.1130420000000001</v>
      </c>
    </row>
    <row r="1147" spans="1:4" x14ac:dyDescent="0.25">
      <c r="A1147" s="8" t="s">
        <v>5</v>
      </c>
      <c r="B1147" s="3" t="s">
        <v>42</v>
      </c>
      <c r="C1147" s="3">
        <v>500</v>
      </c>
      <c r="D1147" s="6">
        <v>8.4107500000000002</v>
      </c>
    </row>
    <row r="1148" spans="1:4" x14ac:dyDescent="0.25">
      <c r="A1148" s="8" t="s">
        <v>5</v>
      </c>
      <c r="B1148" s="3" t="s">
        <v>28</v>
      </c>
      <c r="C1148" s="3">
        <v>200</v>
      </c>
      <c r="D1148" s="6">
        <v>8.6827079999999999</v>
      </c>
    </row>
    <row r="1149" spans="1:4" x14ac:dyDescent="0.25">
      <c r="A1149" s="9" t="s">
        <v>25</v>
      </c>
      <c r="B1149" s="4" t="s">
        <v>28</v>
      </c>
      <c r="C1149" s="4">
        <v>200</v>
      </c>
      <c r="D1149" s="7">
        <v>36.500208000000001</v>
      </c>
    </row>
    <row r="1150" spans="1:4" x14ac:dyDescent="0.25">
      <c r="A1150" s="8" t="s">
        <v>5</v>
      </c>
      <c r="B1150" s="3" t="s">
        <v>28</v>
      </c>
      <c r="C1150" s="3">
        <v>200</v>
      </c>
      <c r="D1150" s="6">
        <v>6.1572500000000003</v>
      </c>
    </row>
    <row r="1151" spans="1:4" x14ac:dyDescent="0.25">
      <c r="A1151" s="9" t="s">
        <v>25</v>
      </c>
      <c r="B1151" s="4" t="s">
        <v>28</v>
      </c>
      <c r="C1151" s="4">
        <v>200</v>
      </c>
      <c r="D1151" s="7">
        <v>22.918541000000001</v>
      </c>
    </row>
    <row r="1152" spans="1:4" x14ac:dyDescent="0.25">
      <c r="A1152" s="8" t="s">
        <v>5</v>
      </c>
      <c r="B1152" s="3" t="s">
        <v>28</v>
      </c>
      <c r="C1152" s="3">
        <v>200</v>
      </c>
      <c r="D1152" s="6">
        <v>6.4191250000000002</v>
      </c>
    </row>
    <row r="1153" spans="1:4" x14ac:dyDescent="0.25">
      <c r="A1153" s="9" t="s">
        <v>25</v>
      </c>
      <c r="B1153" s="4" t="s">
        <v>28</v>
      </c>
      <c r="C1153" s="4">
        <v>200</v>
      </c>
      <c r="D1153" s="7">
        <v>25.47</v>
      </c>
    </row>
    <row r="1154" spans="1:4" x14ac:dyDescent="0.25">
      <c r="A1154" s="8" t="s">
        <v>5</v>
      </c>
      <c r="B1154" s="3" t="s">
        <v>28</v>
      </c>
      <c r="C1154" s="3">
        <v>200</v>
      </c>
      <c r="D1154" s="6">
        <v>5.2127499999999998</v>
      </c>
    </row>
    <row r="1155" spans="1:4" x14ac:dyDescent="0.25">
      <c r="A1155" s="9" t="s">
        <v>25</v>
      </c>
      <c r="B1155" s="4" t="s">
        <v>28</v>
      </c>
      <c r="C1155" s="4">
        <v>200</v>
      </c>
      <c r="D1155" s="7">
        <v>14.414042</v>
      </c>
    </row>
    <row r="1156" spans="1:4" x14ac:dyDescent="0.25">
      <c r="A1156" s="8" t="s">
        <v>5</v>
      </c>
      <c r="B1156" s="3" t="s">
        <v>28</v>
      </c>
      <c r="C1156" s="3">
        <v>200</v>
      </c>
      <c r="D1156" s="6">
        <v>5.8274999999999997</v>
      </c>
    </row>
    <row r="1157" spans="1:4" x14ac:dyDescent="0.25">
      <c r="A1157" s="9" t="s">
        <v>25</v>
      </c>
      <c r="B1157" s="4" t="s">
        <v>28</v>
      </c>
      <c r="C1157" s="4">
        <v>200</v>
      </c>
      <c r="D1157" s="7">
        <v>25.989792000000001</v>
      </c>
    </row>
    <row r="1158" spans="1:4" x14ac:dyDescent="0.25">
      <c r="A1158" s="8" t="s">
        <v>5</v>
      </c>
      <c r="B1158" s="3" t="s">
        <v>28</v>
      </c>
      <c r="C1158" s="3">
        <v>200</v>
      </c>
      <c r="D1158" s="6">
        <v>7.4122500000000002</v>
      </c>
    </row>
    <row r="1159" spans="1:4" x14ac:dyDescent="0.25">
      <c r="A1159" s="9" t="s">
        <v>25</v>
      </c>
      <c r="B1159" s="4" t="s">
        <v>28</v>
      </c>
      <c r="C1159" s="4">
        <v>200</v>
      </c>
      <c r="D1159" s="7">
        <v>14.397458</v>
      </c>
    </row>
    <row r="1160" spans="1:4" x14ac:dyDescent="0.25">
      <c r="A1160" s="8" t="s">
        <v>5</v>
      </c>
      <c r="B1160" s="3" t="s">
        <v>28</v>
      </c>
      <c r="C1160" s="3">
        <v>200</v>
      </c>
      <c r="D1160" s="6">
        <v>5.571542</v>
      </c>
    </row>
    <row r="1161" spans="1:4" x14ac:dyDescent="0.25">
      <c r="A1161" s="9" t="s">
        <v>25</v>
      </c>
      <c r="B1161" s="4" t="s">
        <v>28</v>
      </c>
      <c r="C1161" s="4">
        <v>200</v>
      </c>
      <c r="D1161" s="7">
        <v>12.568584</v>
      </c>
    </row>
    <row r="1162" spans="1:4" x14ac:dyDescent="0.25">
      <c r="A1162" s="8" t="s">
        <v>5</v>
      </c>
      <c r="B1162" s="3" t="s">
        <v>28</v>
      </c>
      <c r="C1162" s="3">
        <v>200</v>
      </c>
      <c r="D1162" s="6">
        <v>4.6230830000000003</v>
      </c>
    </row>
    <row r="1163" spans="1:4" x14ac:dyDescent="0.25">
      <c r="A1163" s="9" t="s">
        <v>25</v>
      </c>
      <c r="B1163" s="4" t="s">
        <v>28</v>
      </c>
      <c r="C1163" s="4">
        <v>200</v>
      </c>
      <c r="D1163" s="7">
        <v>21.923417000000001</v>
      </c>
    </row>
    <row r="1164" spans="1:4" x14ac:dyDescent="0.25">
      <c r="A1164" s="8" t="s">
        <v>5</v>
      </c>
      <c r="B1164" s="3" t="s">
        <v>28</v>
      </c>
      <c r="C1164" s="3">
        <v>200</v>
      </c>
      <c r="D1164" s="6">
        <v>7.1818330000000001</v>
      </c>
    </row>
    <row r="1165" spans="1:4" x14ac:dyDescent="0.25">
      <c r="A1165" s="9" t="s">
        <v>25</v>
      </c>
      <c r="B1165" s="4" t="s">
        <v>28</v>
      </c>
      <c r="C1165" s="4">
        <v>200</v>
      </c>
      <c r="D1165" s="7">
        <v>31.250042000000001</v>
      </c>
    </row>
    <row r="1166" spans="1:4" x14ac:dyDescent="0.25">
      <c r="A1166" s="8" t="s">
        <v>5</v>
      </c>
      <c r="B1166" s="3" t="s">
        <v>28</v>
      </c>
      <c r="C1166" s="3">
        <v>200</v>
      </c>
      <c r="D1166" s="6">
        <v>5.5564999999999998</v>
      </c>
    </row>
    <row r="1167" spans="1:4" x14ac:dyDescent="0.25">
      <c r="A1167" s="9" t="s">
        <v>25</v>
      </c>
      <c r="B1167" s="4" t="s">
        <v>28</v>
      </c>
      <c r="C1167" s="4">
        <v>200</v>
      </c>
      <c r="D1167" s="7">
        <v>20.630416</v>
      </c>
    </row>
    <row r="1168" spans="1:4" x14ac:dyDescent="0.25">
      <c r="A1168" s="8" t="s">
        <v>5</v>
      </c>
      <c r="B1168" s="3" t="s">
        <v>28</v>
      </c>
      <c r="C1168" s="3">
        <v>200</v>
      </c>
      <c r="D1168" s="6">
        <v>6.3864159999999996</v>
      </c>
    </row>
    <row r="1169" spans="1:4" x14ac:dyDescent="0.25">
      <c r="A1169" s="9" t="s">
        <v>25</v>
      </c>
      <c r="B1169" s="4" t="s">
        <v>28</v>
      </c>
      <c r="C1169" s="4">
        <v>200</v>
      </c>
      <c r="D1169" s="7">
        <v>19.521374999999999</v>
      </c>
    </row>
    <row r="1170" spans="1:4" x14ac:dyDescent="0.25">
      <c r="A1170" s="8" t="s">
        <v>5</v>
      </c>
      <c r="B1170" s="3" t="s">
        <v>28</v>
      </c>
      <c r="C1170" s="3">
        <v>200</v>
      </c>
      <c r="D1170" s="6">
        <v>5.7073749999999999</v>
      </c>
    </row>
    <row r="1171" spans="1:4" x14ac:dyDescent="0.25">
      <c r="A1171" s="9" t="s">
        <v>25</v>
      </c>
      <c r="B1171" s="4" t="s">
        <v>28</v>
      </c>
      <c r="C1171" s="4">
        <v>200</v>
      </c>
      <c r="D1171" s="7">
        <v>18.989708</v>
      </c>
    </row>
    <row r="1172" spans="1:4" x14ac:dyDescent="0.25">
      <c r="A1172" s="8" t="s">
        <v>5</v>
      </c>
      <c r="B1172" s="3" t="s">
        <v>28</v>
      </c>
      <c r="C1172" s="3">
        <v>200</v>
      </c>
      <c r="D1172" s="6">
        <v>4.2172910000000003</v>
      </c>
    </row>
    <row r="1173" spans="1:4" x14ac:dyDescent="0.25">
      <c r="A1173" s="9" t="s">
        <v>25</v>
      </c>
      <c r="B1173" s="4" t="s">
        <v>28</v>
      </c>
      <c r="C1173" s="4">
        <v>200</v>
      </c>
      <c r="D1173" s="7">
        <v>14.420332999999999</v>
      </c>
    </row>
    <row r="1174" spans="1:4" x14ac:dyDescent="0.25">
      <c r="A1174" s="8" t="s">
        <v>5</v>
      </c>
      <c r="B1174" s="3" t="s">
        <v>28</v>
      </c>
      <c r="C1174" s="3">
        <v>200</v>
      </c>
      <c r="D1174" s="6">
        <v>6.03125</v>
      </c>
    </row>
    <row r="1175" spans="1:4" x14ac:dyDescent="0.25">
      <c r="A1175" s="9" t="s">
        <v>25</v>
      </c>
      <c r="B1175" s="4" t="s">
        <v>28</v>
      </c>
      <c r="C1175" s="4">
        <v>200</v>
      </c>
      <c r="D1175" s="7">
        <v>16.3675</v>
      </c>
    </row>
    <row r="1176" spans="1:4" x14ac:dyDescent="0.25">
      <c r="A1176" s="8" t="s">
        <v>5</v>
      </c>
      <c r="B1176" s="3" t="s">
        <v>28</v>
      </c>
      <c r="C1176" s="3">
        <v>200</v>
      </c>
      <c r="D1176" s="6">
        <v>5.556667</v>
      </c>
    </row>
    <row r="1177" spans="1:4" x14ac:dyDescent="0.25">
      <c r="A1177" s="9" t="s">
        <v>25</v>
      </c>
      <c r="B1177" s="4" t="s">
        <v>28</v>
      </c>
      <c r="C1177" s="4">
        <v>200</v>
      </c>
      <c r="D1177" s="7">
        <v>24.617708</v>
      </c>
    </row>
    <row r="1178" spans="1:4" x14ac:dyDescent="0.25">
      <c r="A1178" s="8" t="s">
        <v>5</v>
      </c>
      <c r="B1178" s="3" t="s">
        <v>28</v>
      </c>
      <c r="C1178" s="3">
        <v>200</v>
      </c>
      <c r="D1178" s="6">
        <v>7.0545</v>
      </c>
    </row>
    <row r="1179" spans="1:4" x14ac:dyDescent="0.25">
      <c r="A1179" s="9" t="s">
        <v>25</v>
      </c>
      <c r="B1179" s="4" t="s">
        <v>28</v>
      </c>
      <c r="C1179" s="4">
        <v>200</v>
      </c>
      <c r="D1179" s="7">
        <v>34.954082999999997</v>
      </c>
    </row>
    <row r="1180" spans="1:4" x14ac:dyDescent="0.25">
      <c r="A1180" s="8" t="s">
        <v>5</v>
      </c>
      <c r="B1180" s="3" t="s">
        <v>28</v>
      </c>
      <c r="C1180" s="3">
        <v>200</v>
      </c>
      <c r="D1180" s="6">
        <v>6.2199580000000001</v>
      </c>
    </row>
    <row r="1181" spans="1:4" x14ac:dyDescent="0.25">
      <c r="A1181" s="9" t="s">
        <v>25</v>
      </c>
      <c r="B1181" s="4" t="s">
        <v>28</v>
      </c>
      <c r="C1181" s="4">
        <v>200</v>
      </c>
      <c r="D1181" s="7">
        <v>19.967290999999999</v>
      </c>
    </row>
    <row r="1182" spans="1:4" x14ac:dyDescent="0.25">
      <c r="A1182" s="8" t="s">
        <v>5</v>
      </c>
      <c r="B1182" s="3" t="s">
        <v>28</v>
      </c>
      <c r="C1182" s="3">
        <v>200</v>
      </c>
      <c r="D1182" s="6">
        <v>6.0633749999999997</v>
      </c>
    </row>
    <row r="1183" spans="1:4" x14ac:dyDescent="0.25">
      <c r="A1183" s="9" t="s">
        <v>25</v>
      </c>
      <c r="B1183" s="4" t="s">
        <v>28</v>
      </c>
      <c r="C1183" s="4">
        <v>200</v>
      </c>
      <c r="D1183" s="7">
        <v>21.591791000000001</v>
      </c>
    </row>
    <row r="1184" spans="1:4" x14ac:dyDescent="0.25">
      <c r="A1184" s="9" t="s">
        <v>5</v>
      </c>
      <c r="B1184" s="4" t="s">
        <v>28</v>
      </c>
      <c r="C1184" s="4">
        <v>200</v>
      </c>
      <c r="D1184" s="7">
        <v>5.585458</v>
      </c>
    </row>
    <row r="1185" spans="1:4" x14ac:dyDescent="0.25">
      <c r="A1185" s="8" t="s">
        <v>5</v>
      </c>
      <c r="B1185" s="3" t="s">
        <v>28</v>
      </c>
      <c r="C1185" s="3">
        <v>200</v>
      </c>
      <c r="D1185" s="6">
        <v>12.937041000000001</v>
      </c>
    </row>
    <row r="1186" spans="1:4" x14ac:dyDescent="0.25">
      <c r="A1186" s="9" t="s">
        <v>25</v>
      </c>
      <c r="B1186" s="4" t="s">
        <v>28</v>
      </c>
      <c r="C1186" s="4">
        <v>200</v>
      </c>
      <c r="D1186" s="7">
        <v>19.620999999999999</v>
      </c>
    </row>
    <row r="1187" spans="1:4" x14ac:dyDescent="0.25">
      <c r="A1187" s="8" t="s">
        <v>5</v>
      </c>
      <c r="B1187" s="3" t="s">
        <v>28</v>
      </c>
      <c r="C1187" s="3">
        <v>200</v>
      </c>
      <c r="D1187" s="6">
        <v>6.4575420000000001</v>
      </c>
    </row>
    <row r="1188" spans="1:4" x14ac:dyDescent="0.25">
      <c r="A1188" s="9" t="s">
        <v>25</v>
      </c>
      <c r="B1188" s="4" t="s">
        <v>28</v>
      </c>
      <c r="C1188" s="4">
        <v>200</v>
      </c>
      <c r="D1188" s="7">
        <v>24.520209000000001</v>
      </c>
    </row>
    <row r="1189" spans="1:4" x14ac:dyDescent="0.25">
      <c r="A1189" s="8" t="s">
        <v>5</v>
      </c>
      <c r="B1189" s="3" t="s">
        <v>28</v>
      </c>
      <c r="C1189" s="3">
        <v>200</v>
      </c>
      <c r="D1189" s="6">
        <v>5.8307500000000001</v>
      </c>
    </row>
    <row r="1190" spans="1:4" x14ac:dyDescent="0.25">
      <c r="A1190" s="9" t="s">
        <v>25</v>
      </c>
      <c r="B1190" s="4" t="s">
        <v>28</v>
      </c>
      <c r="C1190" s="4">
        <v>200</v>
      </c>
      <c r="D1190" s="7">
        <v>18.349042000000001</v>
      </c>
    </row>
    <row r="1191" spans="1:4" x14ac:dyDescent="0.25">
      <c r="A1191" s="8" t="s">
        <v>5</v>
      </c>
      <c r="B1191" s="3" t="s">
        <v>28</v>
      </c>
      <c r="C1191" s="3">
        <v>200</v>
      </c>
      <c r="D1191" s="6">
        <v>9.1994579999999999</v>
      </c>
    </row>
    <row r="1192" spans="1:4" x14ac:dyDescent="0.25">
      <c r="A1192" s="9" t="s">
        <v>25</v>
      </c>
      <c r="B1192" s="4" t="s">
        <v>28</v>
      </c>
      <c r="C1192" s="4">
        <v>200</v>
      </c>
      <c r="D1192" s="7">
        <v>16.010999999999999</v>
      </c>
    </row>
    <row r="1193" spans="1:4" x14ac:dyDescent="0.25">
      <c r="A1193" s="8" t="s">
        <v>5</v>
      </c>
      <c r="B1193" s="3" t="s">
        <v>28</v>
      </c>
      <c r="C1193" s="3">
        <v>200</v>
      </c>
      <c r="D1193" s="6">
        <v>6.8726659999999997</v>
      </c>
    </row>
    <row r="1194" spans="1:4" x14ac:dyDescent="0.25">
      <c r="A1194" s="9" t="s">
        <v>25</v>
      </c>
      <c r="B1194" s="4" t="s">
        <v>28</v>
      </c>
      <c r="C1194" s="4">
        <v>200</v>
      </c>
      <c r="D1194" s="7">
        <v>19.134582999999999</v>
      </c>
    </row>
    <row r="1195" spans="1:4" x14ac:dyDescent="0.25">
      <c r="A1195" s="9" t="s">
        <v>5</v>
      </c>
      <c r="B1195" s="4" t="s">
        <v>28</v>
      </c>
      <c r="C1195" s="4">
        <v>200</v>
      </c>
      <c r="D1195" s="7">
        <v>3.6701250000000001</v>
      </c>
    </row>
    <row r="1196" spans="1:4" x14ac:dyDescent="0.25">
      <c r="A1196" s="8" t="s">
        <v>25</v>
      </c>
      <c r="B1196" s="3" t="s">
        <v>28</v>
      </c>
      <c r="C1196" s="3">
        <v>200</v>
      </c>
      <c r="D1196" s="6">
        <v>10.146083000000001</v>
      </c>
    </row>
    <row r="1197" spans="1:4" x14ac:dyDescent="0.25">
      <c r="A1197" s="9" t="s">
        <v>5</v>
      </c>
      <c r="B1197" s="4" t="s">
        <v>28</v>
      </c>
      <c r="C1197" s="4">
        <v>200</v>
      </c>
      <c r="D1197" s="7">
        <v>7.0329579999999998</v>
      </c>
    </row>
    <row r="1198" spans="1:4" x14ac:dyDescent="0.25">
      <c r="A1198" s="8" t="s">
        <v>25</v>
      </c>
      <c r="B1198" s="3" t="s">
        <v>28</v>
      </c>
      <c r="C1198" s="3">
        <v>200</v>
      </c>
      <c r="D1198" s="6">
        <v>21.428583</v>
      </c>
    </row>
    <row r="1199" spans="1:4" x14ac:dyDescent="0.25">
      <c r="A1199" s="8" t="s">
        <v>5</v>
      </c>
      <c r="B1199" s="3" t="s">
        <v>28</v>
      </c>
      <c r="C1199" s="3">
        <v>200</v>
      </c>
      <c r="D1199" s="6">
        <v>5.1623749999999999</v>
      </c>
    </row>
    <row r="1200" spans="1:4" x14ac:dyDescent="0.25">
      <c r="A1200" s="9" t="s">
        <v>25</v>
      </c>
      <c r="B1200" s="4" t="s">
        <v>28</v>
      </c>
      <c r="C1200" s="4">
        <v>200</v>
      </c>
      <c r="D1200" s="7">
        <v>14.396375000000001</v>
      </c>
    </row>
    <row r="1201" spans="1:4" x14ac:dyDescent="0.25">
      <c r="A1201" s="8" t="s">
        <v>5</v>
      </c>
      <c r="B1201" s="3" t="s">
        <v>28</v>
      </c>
      <c r="C1201" s="3">
        <v>200</v>
      </c>
      <c r="D1201" s="6">
        <v>8.2463750000000005</v>
      </c>
    </row>
    <row r="1202" spans="1:4" x14ac:dyDescent="0.25">
      <c r="A1202" s="9" t="s">
        <v>25</v>
      </c>
      <c r="B1202" s="4" t="s">
        <v>28</v>
      </c>
      <c r="C1202" s="4">
        <v>200</v>
      </c>
      <c r="D1202" s="7">
        <v>12.643791999999999</v>
      </c>
    </row>
    <row r="1203" spans="1:4" x14ac:dyDescent="0.25">
      <c r="A1203" s="8" t="s">
        <v>5</v>
      </c>
      <c r="B1203" s="3" t="s">
        <v>28</v>
      </c>
      <c r="C1203" s="3">
        <v>200</v>
      </c>
      <c r="D1203" s="6">
        <v>15.886915999999999</v>
      </c>
    </row>
    <row r="1204" spans="1:4" x14ac:dyDescent="0.25">
      <c r="A1204" s="9" t="s">
        <v>25</v>
      </c>
      <c r="B1204" s="4" t="s">
        <v>28</v>
      </c>
      <c r="C1204" s="4">
        <v>200</v>
      </c>
      <c r="D1204" s="7">
        <v>18.075500000000002</v>
      </c>
    </row>
    <row r="1205" spans="1:4" x14ac:dyDescent="0.25">
      <c r="A1205" s="9" t="s">
        <v>5</v>
      </c>
      <c r="B1205" s="4" t="s">
        <v>28</v>
      </c>
      <c r="C1205" s="4">
        <v>200</v>
      </c>
      <c r="D1205" s="7">
        <v>4.1405000000000003</v>
      </c>
    </row>
    <row r="1206" spans="1:4" x14ac:dyDescent="0.25">
      <c r="A1206" s="8" t="s">
        <v>25</v>
      </c>
      <c r="B1206" s="3" t="s">
        <v>28</v>
      </c>
      <c r="C1206" s="3">
        <v>200</v>
      </c>
      <c r="D1206" s="6">
        <v>14.421792</v>
      </c>
    </row>
    <row r="1207" spans="1:4" x14ac:dyDescent="0.25">
      <c r="A1207" s="9" t="s">
        <v>5</v>
      </c>
      <c r="B1207" s="4" t="s">
        <v>28</v>
      </c>
      <c r="C1207" s="4">
        <v>200</v>
      </c>
      <c r="D1207" s="7">
        <v>7.6834160000000002</v>
      </c>
    </row>
    <row r="1208" spans="1:4" x14ac:dyDescent="0.25">
      <c r="A1208" s="8" t="s">
        <v>25</v>
      </c>
      <c r="B1208" s="3" t="s">
        <v>28</v>
      </c>
      <c r="C1208" s="3">
        <v>200</v>
      </c>
      <c r="D1208" s="6">
        <v>15.021792</v>
      </c>
    </row>
    <row r="1209" spans="1:4" x14ac:dyDescent="0.25">
      <c r="A1209" s="9" t="s">
        <v>5</v>
      </c>
      <c r="B1209" s="4" t="s">
        <v>28</v>
      </c>
      <c r="C1209" s="4">
        <v>200</v>
      </c>
      <c r="D1209" s="7">
        <v>5.3769590000000003</v>
      </c>
    </row>
    <row r="1210" spans="1:4" x14ac:dyDescent="0.25">
      <c r="A1210" s="8" t="s">
        <v>25</v>
      </c>
      <c r="B1210" s="3" t="s">
        <v>28</v>
      </c>
      <c r="C1210" s="3">
        <v>200</v>
      </c>
      <c r="D1210" s="6">
        <v>11.436125000000001</v>
      </c>
    </row>
    <row r="1211" spans="1:4" x14ac:dyDescent="0.25">
      <c r="A1211" s="8" t="s">
        <v>5</v>
      </c>
      <c r="B1211" s="3" t="s">
        <v>28</v>
      </c>
      <c r="C1211" s="3">
        <v>200</v>
      </c>
      <c r="D1211" s="6">
        <v>7.4719160000000002</v>
      </c>
    </row>
    <row r="1212" spans="1:4" x14ac:dyDescent="0.25">
      <c r="A1212" s="9" t="s">
        <v>25</v>
      </c>
      <c r="B1212" s="4" t="s">
        <v>28</v>
      </c>
      <c r="C1212" s="4">
        <v>200</v>
      </c>
      <c r="D1212" s="7">
        <v>17.116250000000001</v>
      </c>
    </row>
    <row r="1213" spans="1:4" x14ac:dyDescent="0.25">
      <c r="A1213" s="8" t="s">
        <v>5</v>
      </c>
      <c r="B1213" s="3" t="s">
        <v>28</v>
      </c>
      <c r="C1213" s="3">
        <v>200</v>
      </c>
      <c r="D1213" s="6">
        <v>6.0475409999999998</v>
      </c>
    </row>
    <row r="1214" spans="1:4" x14ac:dyDescent="0.25">
      <c r="A1214" s="9" t="s">
        <v>25</v>
      </c>
      <c r="B1214" s="4" t="s">
        <v>28</v>
      </c>
      <c r="C1214" s="4">
        <v>200</v>
      </c>
      <c r="D1214" s="7">
        <v>11.708</v>
      </c>
    </row>
    <row r="1215" spans="1:4" x14ac:dyDescent="0.25">
      <c r="A1215" s="8" t="s">
        <v>25</v>
      </c>
      <c r="B1215" s="3" t="s">
        <v>39</v>
      </c>
      <c r="C1215" s="3">
        <v>200</v>
      </c>
      <c r="D1215" s="6">
        <v>20.159541000000001</v>
      </c>
    </row>
    <row r="1216" spans="1:4" x14ac:dyDescent="0.25">
      <c r="A1216" s="9" t="s">
        <v>5</v>
      </c>
      <c r="B1216" s="4" t="s">
        <v>39</v>
      </c>
      <c r="C1216" s="4">
        <v>500</v>
      </c>
      <c r="D1216" s="7">
        <v>8.5024160000000002</v>
      </c>
    </row>
    <row r="1217" spans="1:4" x14ac:dyDescent="0.25">
      <c r="A1217" s="8" t="s">
        <v>5</v>
      </c>
      <c r="B1217" s="3" t="s">
        <v>39</v>
      </c>
      <c r="C1217" s="3">
        <v>500</v>
      </c>
      <c r="D1217" s="6">
        <v>11.07475</v>
      </c>
    </row>
    <row r="1218" spans="1:4" x14ac:dyDescent="0.25">
      <c r="A1218" s="9" t="s">
        <v>5</v>
      </c>
      <c r="B1218" s="4" t="s">
        <v>39</v>
      </c>
      <c r="C1218" s="4">
        <v>500</v>
      </c>
      <c r="D1218" s="7">
        <v>10.595791999999999</v>
      </c>
    </row>
    <row r="1219" spans="1:4" x14ac:dyDescent="0.25">
      <c r="A1219" s="9" t="s">
        <v>5</v>
      </c>
      <c r="B1219" s="4" t="s">
        <v>26</v>
      </c>
      <c r="C1219" s="4">
        <v>200</v>
      </c>
      <c r="D1219" s="7">
        <v>12.343458</v>
      </c>
    </row>
    <row r="1220" spans="1:4" x14ac:dyDescent="0.25">
      <c r="A1220" s="8" t="s">
        <v>5</v>
      </c>
      <c r="B1220" s="3" t="s">
        <v>26</v>
      </c>
      <c r="C1220" s="3">
        <v>200</v>
      </c>
      <c r="D1220" s="6">
        <v>12.297000000000001</v>
      </c>
    </row>
    <row r="1221" spans="1:4" x14ac:dyDescent="0.25">
      <c r="A1221" s="9" t="s">
        <v>5</v>
      </c>
      <c r="B1221" s="4" t="s">
        <v>26</v>
      </c>
      <c r="C1221" s="4">
        <v>200</v>
      </c>
      <c r="D1221" s="7">
        <v>10.721916</v>
      </c>
    </row>
    <row r="1222" spans="1:4" x14ac:dyDescent="0.25">
      <c r="A1222" s="8" t="s">
        <v>5</v>
      </c>
      <c r="B1222" s="3" t="s">
        <v>26</v>
      </c>
      <c r="C1222" s="3">
        <v>200</v>
      </c>
      <c r="D1222" s="6">
        <v>10.66625</v>
      </c>
    </row>
    <row r="1223" spans="1:4" x14ac:dyDescent="0.25">
      <c r="A1223" s="9" t="s">
        <v>5</v>
      </c>
      <c r="B1223" s="4" t="s">
        <v>26</v>
      </c>
      <c r="C1223" s="4">
        <v>200</v>
      </c>
      <c r="D1223" s="7">
        <v>10.690958</v>
      </c>
    </row>
    <row r="1224" spans="1:4" x14ac:dyDescent="0.25">
      <c r="A1224" s="8" t="s">
        <v>5</v>
      </c>
      <c r="B1224" s="3" t="s">
        <v>26</v>
      </c>
      <c r="C1224" s="3">
        <v>200</v>
      </c>
      <c r="D1224" s="6">
        <v>9.4337920000000004</v>
      </c>
    </row>
    <row r="1225" spans="1:4" x14ac:dyDescent="0.25">
      <c r="A1225" s="9" t="s">
        <v>5</v>
      </c>
      <c r="B1225" s="4" t="s">
        <v>26</v>
      </c>
      <c r="C1225" s="4">
        <v>200</v>
      </c>
      <c r="D1225" s="7">
        <v>11.66025</v>
      </c>
    </row>
    <row r="1226" spans="1:4" x14ac:dyDescent="0.25">
      <c r="A1226" s="8" t="s">
        <v>5</v>
      </c>
      <c r="B1226" s="3" t="s">
        <v>26</v>
      </c>
      <c r="C1226" s="3">
        <v>200</v>
      </c>
      <c r="D1226" s="6">
        <v>9.1894589999999994</v>
      </c>
    </row>
    <row r="1227" spans="1:4" x14ac:dyDescent="0.25">
      <c r="A1227" s="9" t="s">
        <v>5</v>
      </c>
      <c r="B1227" s="4" t="s">
        <v>26</v>
      </c>
      <c r="C1227" s="4">
        <v>200</v>
      </c>
      <c r="D1227" s="7">
        <v>11.720667000000001</v>
      </c>
    </row>
    <row r="1228" spans="1:4" x14ac:dyDescent="0.25">
      <c r="A1228" s="8" t="s">
        <v>5</v>
      </c>
      <c r="B1228" s="3" t="s">
        <v>26</v>
      </c>
      <c r="C1228" s="3">
        <v>200</v>
      </c>
      <c r="D1228" s="6">
        <v>9.7913750000000004</v>
      </c>
    </row>
    <row r="1229" spans="1:4" x14ac:dyDescent="0.25">
      <c r="A1229" s="9" t="s">
        <v>5</v>
      </c>
      <c r="B1229" s="4" t="s">
        <v>26</v>
      </c>
      <c r="C1229" s="4">
        <v>200</v>
      </c>
      <c r="D1229" s="7">
        <v>10.055415999999999</v>
      </c>
    </row>
    <row r="1230" spans="1:4" x14ac:dyDescent="0.25">
      <c r="A1230" s="8" t="s">
        <v>5</v>
      </c>
      <c r="B1230" s="3" t="s">
        <v>26</v>
      </c>
      <c r="C1230" s="3">
        <v>200</v>
      </c>
      <c r="D1230" s="6">
        <v>9.7970410000000001</v>
      </c>
    </row>
    <row r="1231" spans="1:4" x14ac:dyDescent="0.25">
      <c r="A1231" s="9" t="s">
        <v>5</v>
      </c>
      <c r="B1231" s="4" t="s">
        <v>26</v>
      </c>
      <c r="C1231" s="4">
        <v>200</v>
      </c>
      <c r="D1231" s="7">
        <v>11.48325</v>
      </c>
    </row>
    <row r="1232" spans="1:4" x14ac:dyDescent="0.25">
      <c r="A1232" s="8" t="s">
        <v>5</v>
      </c>
      <c r="B1232" s="3" t="s">
        <v>26</v>
      </c>
      <c r="C1232" s="3">
        <v>200</v>
      </c>
      <c r="D1232" s="6">
        <v>8.1534999999999993</v>
      </c>
    </row>
    <row r="1233" spans="1:4" x14ac:dyDescent="0.25">
      <c r="A1233" s="9" t="s">
        <v>5</v>
      </c>
      <c r="B1233" s="4" t="s">
        <v>26</v>
      </c>
      <c r="C1233" s="4">
        <v>200</v>
      </c>
      <c r="D1233" s="7">
        <v>12.703749999999999</v>
      </c>
    </row>
    <row r="1234" spans="1:4" x14ac:dyDescent="0.25">
      <c r="A1234" s="8" t="s">
        <v>5</v>
      </c>
      <c r="B1234" s="3" t="s">
        <v>26</v>
      </c>
      <c r="C1234" s="3">
        <v>200</v>
      </c>
      <c r="D1234" s="6">
        <v>11.972</v>
      </c>
    </row>
    <row r="1235" spans="1:4" x14ac:dyDescent="0.25">
      <c r="A1235" s="9" t="s">
        <v>5</v>
      </c>
      <c r="B1235" s="4" t="s">
        <v>26</v>
      </c>
      <c r="C1235" s="4">
        <v>200</v>
      </c>
      <c r="D1235" s="7">
        <v>14.374791999999999</v>
      </c>
    </row>
    <row r="1236" spans="1:4" x14ac:dyDescent="0.25">
      <c r="A1236" s="8" t="s">
        <v>5</v>
      </c>
      <c r="B1236" s="3" t="s">
        <v>26</v>
      </c>
      <c r="C1236" s="3">
        <v>200</v>
      </c>
      <c r="D1236" s="6">
        <v>12.612166999999999</v>
      </c>
    </row>
    <row r="1237" spans="1:4" x14ac:dyDescent="0.25">
      <c r="A1237" s="9" t="s">
        <v>5</v>
      </c>
      <c r="B1237" s="4" t="s">
        <v>26</v>
      </c>
      <c r="C1237" s="4">
        <v>200</v>
      </c>
      <c r="D1237" s="7">
        <v>15.868458</v>
      </c>
    </row>
    <row r="1238" spans="1:4" x14ac:dyDescent="0.25">
      <c r="A1238" s="8" t="s">
        <v>5</v>
      </c>
      <c r="B1238" s="3" t="s">
        <v>26</v>
      </c>
      <c r="C1238" s="3">
        <v>200</v>
      </c>
      <c r="D1238" s="6">
        <v>10.346209</v>
      </c>
    </row>
    <row r="1239" spans="1:4" x14ac:dyDescent="0.25">
      <c r="A1239" s="9" t="s">
        <v>5</v>
      </c>
      <c r="B1239" s="4" t="s">
        <v>26</v>
      </c>
      <c r="C1239" s="4">
        <v>200</v>
      </c>
      <c r="D1239" s="7">
        <v>13.298709000000001</v>
      </c>
    </row>
    <row r="1240" spans="1:4" x14ac:dyDescent="0.25">
      <c r="A1240" s="8" t="s">
        <v>5</v>
      </c>
      <c r="B1240" s="3" t="s">
        <v>26</v>
      </c>
      <c r="C1240" s="3">
        <v>200</v>
      </c>
      <c r="D1240" s="6">
        <v>10.235458</v>
      </c>
    </row>
    <row r="1241" spans="1:4" x14ac:dyDescent="0.25">
      <c r="A1241" s="9" t="s">
        <v>5</v>
      </c>
      <c r="B1241" s="4" t="s">
        <v>26</v>
      </c>
      <c r="C1241" s="4">
        <v>200</v>
      </c>
      <c r="D1241" s="7">
        <v>12.144083999999999</v>
      </c>
    </row>
    <row r="1242" spans="1:4" x14ac:dyDescent="0.25">
      <c r="A1242" s="8" t="s">
        <v>5</v>
      </c>
      <c r="B1242" s="3" t="s">
        <v>26</v>
      </c>
      <c r="C1242" s="3">
        <v>200</v>
      </c>
      <c r="D1242" s="6">
        <v>13.018375000000001</v>
      </c>
    </row>
    <row r="1243" spans="1:4" x14ac:dyDescent="0.25">
      <c r="A1243" s="9" t="s">
        <v>5</v>
      </c>
      <c r="B1243" s="4" t="s">
        <v>26</v>
      </c>
      <c r="C1243" s="4">
        <v>200</v>
      </c>
      <c r="D1243" s="7">
        <v>10.506125000000001</v>
      </c>
    </row>
    <row r="1244" spans="1:4" x14ac:dyDescent="0.25">
      <c r="A1244" s="8" t="s">
        <v>5</v>
      </c>
      <c r="B1244" s="3" t="s">
        <v>26</v>
      </c>
      <c r="C1244" s="3">
        <v>200</v>
      </c>
      <c r="D1244" s="6">
        <v>7.6311669999999996</v>
      </c>
    </row>
    <row r="1245" spans="1:4" x14ac:dyDescent="0.25">
      <c r="A1245" s="9" t="s">
        <v>5</v>
      </c>
      <c r="B1245" s="4" t="s">
        <v>26</v>
      </c>
      <c r="C1245" s="4">
        <v>200</v>
      </c>
      <c r="D1245" s="7">
        <v>13.430125</v>
      </c>
    </row>
    <row r="1246" spans="1:4" x14ac:dyDescent="0.25">
      <c r="A1246" s="8" t="s">
        <v>5</v>
      </c>
      <c r="B1246" s="3" t="s">
        <v>26</v>
      </c>
      <c r="C1246" s="3">
        <v>200</v>
      </c>
      <c r="D1246" s="6">
        <v>14.17925</v>
      </c>
    </row>
    <row r="1247" spans="1:4" x14ac:dyDescent="0.25">
      <c r="A1247" s="9" t="s">
        <v>5</v>
      </c>
      <c r="B1247" s="4" t="s">
        <v>26</v>
      </c>
      <c r="C1247" s="4">
        <v>200</v>
      </c>
      <c r="D1247" s="7">
        <v>12.264250000000001</v>
      </c>
    </row>
    <row r="1248" spans="1:4" x14ac:dyDescent="0.25">
      <c r="A1248" s="8" t="s">
        <v>5</v>
      </c>
      <c r="B1248" s="3" t="s">
        <v>26</v>
      </c>
      <c r="C1248" s="3">
        <v>200</v>
      </c>
      <c r="D1248" s="6">
        <v>12.864166000000001</v>
      </c>
    </row>
    <row r="1249" spans="1:4" x14ac:dyDescent="0.25">
      <c r="A1249" s="9" t="s">
        <v>5</v>
      </c>
      <c r="B1249" s="4" t="s">
        <v>26</v>
      </c>
      <c r="C1249" s="4">
        <v>200</v>
      </c>
      <c r="D1249" s="7">
        <v>11.4985</v>
      </c>
    </row>
    <row r="1250" spans="1:4" x14ac:dyDescent="0.25">
      <c r="A1250" s="8" t="s">
        <v>5</v>
      </c>
      <c r="B1250" s="3" t="s">
        <v>26</v>
      </c>
      <c r="C1250" s="3">
        <v>200</v>
      </c>
      <c r="D1250" s="6">
        <v>12.740667</v>
      </c>
    </row>
    <row r="1251" spans="1:4" x14ac:dyDescent="0.25">
      <c r="A1251" s="9" t="s">
        <v>5</v>
      </c>
      <c r="B1251" s="4" t="s">
        <v>26</v>
      </c>
      <c r="C1251" s="4">
        <v>200</v>
      </c>
      <c r="D1251" s="7">
        <v>9.4901660000000003</v>
      </c>
    </row>
    <row r="1252" spans="1:4" x14ac:dyDescent="0.25">
      <c r="A1252" s="8" t="s">
        <v>5</v>
      </c>
      <c r="B1252" s="3" t="s">
        <v>26</v>
      </c>
      <c r="C1252" s="3">
        <v>200</v>
      </c>
      <c r="D1252" s="6">
        <v>14.340624999999999</v>
      </c>
    </row>
    <row r="1253" spans="1:4" x14ac:dyDescent="0.25">
      <c r="A1253" s="9" t="s">
        <v>5</v>
      </c>
      <c r="B1253" s="4" t="s">
        <v>26</v>
      </c>
      <c r="C1253" s="4">
        <v>200</v>
      </c>
      <c r="D1253" s="7">
        <v>9.6880419999999994</v>
      </c>
    </row>
    <row r="1254" spans="1:4" x14ac:dyDescent="0.25">
      <c r="A1254" s="8" t="s">
        <v>5</v>
      </c>
      <c r="B1254" s="3" t="s">
        <v>26</v>
      </c>
      <c r="C1254" s="3">
        <v>200</v>
      </c>
      <c r="D1254" s="6">
        <v>9.2433340000000008</v>
      </c>
    </row>
    <row r="1255" spans="1:4" x14ac:dyDescent="0.25">
      <c r="A1255" s="8" t="s">
        <v>5</v>
      </c>
      <c r="B1255" s="3" t="s">
        <v>26</v>
      </c>
      <c r="C1255" s="3">
        <v>200</v>
      </c>
      <c r="D1255" s="6">
        <v>12.889082999999999</v>
      </c>
    </row>
    <row r="1256" spans="1:4" x14ac:dyDescent="0.25">
      <c r="A1256" s="9" t="s">
        <v>5</v>
      </c>
      <c r="B1256" s="4" t="s">
        <v>26</v>
      </c>
      <c r="C1256" s="4">
        <v>200</v>
      </c>
      <c r="D1256" s="7">
        <v>12.639457999999999</v>
      </c>
    </row>
    <row r="1257" spans="1:4" x14ac:dyDescent="0.25">
      <c r="A1257" s="8" t="s">
        <v>5</v>
      </c>
      <c r="B1257" s="3" t="s">
        <v>26</v>
      </c>
      <c r="C1257" s="3">
        <v>200</v>
      </c>
      <c r="D1257" s="6">
        <v>9.1428340000000006</v>
      </c>
    </row>
    <row r="1258" spans="1:4" x14ac:dyDescent="0.25">
      <c r="A1258" s="9" t="s">
        <v>5</v>
      </c>
      <c r="B1258" s="4" t="s">
        <v>26</v>
      </c>
      <c r="C1258" s="4">
        <v>200</v>
      </c>
      <c r="D1258" s="7">
        <v>10.258082999999999</v>
      </c>
    </row>
    <row r="1259" spans="1:4" x14ac:dyDescent="0.25">
      <c r="A1259" s="8" t="s">
        <v>5</v>
      </c>
      <c r="B1259" s="3" t="s">
        <v>26</v>
      </c>
      <c r="C1259" s="3">
        <v>200</v>
      </c>
      <c r="D1259" s="6">
        <v>12.840332999999999</v>
      </c>
    </row>
    <row r="1260" spans="1:4" x14ac:dyDescent="0.25">
      <c r="A1260" s="9" t="s">
        <v>5</v>
      </c>
      <c r="B1260" s="4" t="s">
        <v>26</v>
      </c>
      <c r="C1260" s="4">
        <v>200</v>
      </c>
      <c r="D1260" s="7">
        <v>9.8024579999999997</v>
      </c>
    </row>
    <row r="1261" spans="1:4" x14ac:dyDescent="0.25">
      <c r="A1261" s="8" t="s">
        <v>5</v>
      </c>
      <c r="B1261" s="3" t="s">
        <v>26</v>
      </c>
      <c r="C1261" s="3">
        <v>200</v>
      </c>
      <c r="D1261" s="6">
        <v>10.471417000000001</v>
      </c>
    </row>
    <row r="1262" spans="1:4" x14ac:dyDescent="0.25">
      <c r="A1262" s="9" t="s">
        <v>5</v>
      </c>
      <c r="B1262" s="4" t="s">
        <v>26</v>
      </c>
      <c r="C1262" s="4">
        <v>200</v>
      </c>
      <c r="D1262" s="7">
        <v>12.884375</v>
      </c>
    </row>
    <row r="1263" spans="1:4" x14ac:dyDescent="0.25">
      <c r="A1263" s="8" t="s">
        <v>5</v>
      </c>
      <c r="B1263" s="3" t="s">
        <v>26</v>
      </c>
      <c r="C1263" s="3">
        <v>200</v>
      </c>
      <c r="D1263" s="6">
        <v>12.443583</v>
      </c>
    </row>
    <row r="1264" spans="1:4" x14ac:dyDescent="0.25">
      <c r="A1264" s="9" t="s">
        <v>5</v>
      </c>
      <c r="B1264" s="4" t="s">
        <v>26</v>
      </c>
      <c r="C1264" s="4">
        <v>200</v>
      </c>
      <c r="D1264" s="7">
        <v>21.505624999999998</v>
      </c>
    </row>
    <row r="1265" spans="1:4" x14ac:dyDescent="0.25">
      <c r="A1265" s="8" t="s">
        <v>5</v>
      </c>
      <c r="B1265" s="3" t="s">
        <v>26</v>
      </c>
      <c r="C1265" s="3">
        <v>200</v>
      </c>
      <c r="D1265" s="6">
        <v>12.632959</v>
      </c>
    </row>
    <row r="1266" spans="1:4" x14ac:dyDescent="0.25">
      <c r="A1266" s="9" t="s">
        <v>5</v>
      </c>
      <c r="B1266" s="4" t="s">
        <v>26</v>
      </c>
      <c r="C1266" s="4">
        <v>200</v>
      </c>
      <c r="D1266" s="7">
        <v>9.9397920000000006</v>
      </c>
    </row>
    <row r="1267" spans="1:4" x14ac:dyDescent="0.25">
      <c r="A1267" s="8" t="s">
        <v>5</v>
      </c>
      <c r="B1267" s="3" t="s">
        <v>26</v>
      </c>
      <c r="C1267" s="3">
        <v>200</v>
      </c>
      <c r="D1267" s="6">
        <v>5.3411249999999999</v>
      </c>
    </row>
    <row r="1268" spans="1:4" x14ac:dyDescent="0.25">
      <c r="A1268" s="9" t="s">
        <v>5</v>
      </c>
      <c r="B1268" s="4" t="s">
        <v>26</v>
      </c>
      <c r="C1268" s="4">
        <v>200</v>
      </c>
      <c r="D1268" s="7">
        <v>43.399290999999998</v>
      </c>
    </row>
    <row r="1269" spans="1:4" x14ac:dyDescent="0.25">
      <c r="A1269" s="9" t="s">
        <v>5</v>
      </c>
      <c r="B1269" s="4" t="s">
        <v>26</v>
      </c>
      <c r="C1269" s="4">
        <v>200</v>
      </c>
      <c r="D1269" s="7">
        <v>5.1218750000000002</v>
      </c>
    </row>
    <row r="1270" spans="1:4" x14ac:dyDescent="0.25">
      <c r="A1270" s="8" t="s">
        <v>5</v>
      </c>
      <c r="B1270" s="3" t="s">
        <v>26</v>
      </c>
      <c r="C1270" s="3">
        <v>200</v>
      </c>
      <c r="D1270" s="6">
        <v>7.7934999999999999</v>
      </c>
    </row>
    <row r="1271" spans="1:4" x14ac:dyDescent="0.25">
      <c r="A1271" s="8" t="s">
        <v>5</v>
      </c>
      <c r="B1271" s="3" t="s">
        <v>26</v>
      </c>
      <c r="C1271" s="3">
        <v>200</v>
      </c>
      <c r="D1271" s="6">
        <v>8.1323329999999991</v>
      </c>
    </row>
    <row r="1272" spans="1:4" x14ac:dyDescent="0.25">
      <c r="A1272" s="9" t="s">
        <v>5</v>
      </c>
      <c r="B1272" s="4" t="s">
        <v>26</v>
      </c>
      <c r="C1272" s="4">
        <v>200</v>
      </c>
      <c r="D1272" s="7">
        <v>6.9398749999999998</v>
      </c>
    </row>
    <row r="1273" spans="1:4" x14ac:dyDescent="0.25">
      <c r="A1273" s="8" t="s">
        <v>5</v>
      </c>
      <c r="B1273" s="3" t="s">
        <v>26</v>
      </c>
      <c r="C1273" s="3">
        <v>200</v>
      </c>
      <c r="D1273" s="6">
        <v>5.5783750000000003</v>
      </c>
    </row>
    <row r="1274" spans="1:4" x14ac:dyDescent="0.25">
      <c r="A1274" s="9" t="s">
        <v>5</v>
      </c>
      <c r="B1274" s="4" t="s">
        <v>26</v>
      </c>
      <c r="C1274" s="4">
        <v>200</v>
      </c>
      <c r="D1274" s="7">
        <v>4.9302919999999997</v>
      </c>
    </row>
    <row r="1275" spans="1:4" x14ac:dyDescent="0.25">
      <c r="A1275" s="8" t="s">
        <v>5</v>
      </c>
      <c r="B1275" s="3" t="s">
        <v>26</v>
      </c>
      <c r="C1275" s="3">
        <v>200</v>
      </c>
      <c r="D1275" s="6">
        <v>4.8569170000000002</v>
      </c>
    </row>
    <row r="1276" spans="1:4" x14ac:dyDescent="0.25">
      <c r="A1276" s="9" t="s">
        <v>5</v>
      </c>
      <c r="B1276" s="4" t="s">
        <v>26</v>
      </c>
      <c r="C1276" s="4">
        <v>200</v>
      </c>
      <c r="D1276" s="7">
        <v>4.8269590000000004</v>
      </c>
    </row>
    <row r="1277" spans="1:4" x14ac:dyDescent="0.25">
      <c r="A1277" s="8" t="s">
        <v>5</v>
      </c>
      <c r="B1277" s="3" t="s">
        <v>26</v>
      </c>
      <c r="C1277" s="3">
        <v>200</v>
      </c>
      <c r="D1277" s="6">
        <v>9.2145419999999998</v>
      </c>
    </row>
    <row r="1278" spans="1:4" x14ac:dyDescent="0.25">
      <c r="A1278" s="9" t="s">
        <v>5</v>
      </c>
      <c r="B1278" s="4" t="s">
        <v>26</v>
      </c>
      <c r="C1278" s="4">
        <v>200</v>
      </c>
      <c r="D1278" s="7">
        <v>9.8592080000000006</v>
      </c>
    </row>
    <row r="1279" spans="1:4" x14ac:dyDescent="0.25">
      <c r="A1279" s="8" t="s">
        <v>5</v>
      </c>
      <c r="B1279" s="3" t="s">
        <v>26</v>
      </c>
      <c r="C1279" s="3">
        <v>200</v>
      </c>
      <c r="D1279" s="6">
        <v>21.491958</v>
      </c>
    </row>
    <row r="1280" spans="1:4" x14ac:dyDescent="0.25">
      <c r="A1280" s="8" t="s">
        <v>5</v>
      </c>
      <c r="B1280" s="3" t="s">
        <v>26</v>
      </c>
      <c r="C1280" s="3">
        <v>200</v>
      </c>
      <c r="D1280" s="6">
        <v>11.220416999999999</v>
      </c>
    </row>
    <row r="1281" spans="1:4" x14ac:dyDescent="0.25">
      <c r="A1281" s="9" t="s">
        <v>5</v>
      </c>
      <c r="B1281" s="4" t="s">
        <v>26</v>
      </c>
      <c r="C1281" s="4">
        <v>200</v>
      </c>
      <c r="D1281" s="7">
        <v>10.731292</v>
      </c>
    </row>
    <row r="1282" spans="1:4" x14ac:dyDescent="0.25">
      <c r="A1282" s="8" t="s">
        <v>5</v>
      </c>
      <c r="B1282" s="3" t="s">
        <v>26</v>
      </c>
      <c r="C1282" s="3">
        <v>200</v>
      </c>
      <c r="D1282" s="6">
        <v>8.4936670000000003</v>
      </c>
    </row>
    <row r="1283" spans="1:4" x14ac:dyDescent="0.25">
      <c r="A1283" s="9" t="s">
        <v>5</v>
      </c>
      <c r="B1283" s="4" t="s">
        <v>26</v>
      </c>
      <c r="C1283" s="4">
        <v>200</v>
      </c>
      <c r="D1283" s="7">
        <v>5.3632080000000002</v>
      </c>
    </row>
    <row r="1284" spans="1:4" x14ac:dyDescent="0.25">
      <c r="A1284" s="8" t="s">
        <v>5</v>
      </c>
      <c r="B1284" s="3" t="s">
        <v>26</v>
      </c>
      <c r="C1284" s="3">
        <v>200</v>
      </c>
      <c r="D1284" s="6">
        <v>11.388166999999999</v>
      </c>
    </row>
    <row r="1285" spans="1:4" x14ac:dyDescent="0.25">
      <c r="A1285" s="9" t="s">
        <v>5</v>
      </c>
      <c r="B1285" s="4" t="s">
        <v>26</v>
      </c>
      <c r="C1285" s="4">
        <v>200</v>
      </c>
      <c r="D1285" s="7">
        <v>12.471500000000001</v>
      </c>
    </row>
    <row r="1286" spans="1:4" x14ac:dyDescent="0.25">
      <c r="A1286" s="8" t="s">
        <v>5</v>
      </c>
      <c r="B1286" s="3" t="s">
        <v>26</v>
      </c>
      <c r="C1286" s="3">
        <v>200</v>
      </c>
      <c r="D1286" s="6">
        <v>9.6622079999999997</v>
      </c>
    </row>
    <row r="1287" spans="1:4" x14ac:dyDescent="0.25">
      <c r="A1287" s="9" t="s">
        <v>5</v>
      </c>
      <c r="B1287" s="4" t="s">
        <v>26</v>
      </c>
      <c r="C1287" s="4">
        <v>200</v>
      </c>
      <c r="D1287" s="7">
        <v>9.3364159999999998</v>
      </c>
    </row>
    <row r="1288" spans="1:4" x14ac:dyDescent="0.25">
      <c r="A1288" s="8" t="s">
        <v>5</v>
      </c>
      <c r="B1288" s="3" t="s">
        <v>26</v>
      </c>
      <c r="C1288" s="3">
        <v>200</v>
      </c>
      <c r="D1288" s="6">
        <v>11.797084</v>
      </c>
    </row>
    <row r="1289" spans="1:4" x14ac:dyDescent="0.25">
      <c r="A1289" s="9" t="s">
        <v>5</v>
      </c>
      <c r="B1289" s="4" t="s">
        <v>26</v>
      </c>
      <c r="C1289" s="4">
        <v>200</v>
      </c>
      <c r="D1289" s="7">
        <v>11.651792</v>
      </c>
    </row>
    <row r="1290" spans="1:4" x14ac:dyDescent="0.25">
      <c r="A1290" s="8" t="s">
        <v>5</v>
      </c>
      <c r="B1290" s="3" t="s">
        <v>26</v>
      </c>
      <c r="C1290" s="3">
        <v>200</v>
      </c>
      <c r="D1290" s="6">
        <v>10.72125</v>
      </c>
    </row>
    <row r="1291" spans="1:4" x14ac:dyDescent="0.25">
      <c r="A1291" s="9" t="s">
        <v>5</v>
      </c>
      <c r="B1291" s="4" t="s">
        <v>26</v>
      </c>
      <c r="C1291" s="4">
        <v>200</v>
      </c>
      <c r="D1291" s="7">
        <v>9.5317500000000006</v>
      </c>
    </row>
    <row r="1292" spans="1:4" x14ac:dyDescent="0.25">
      <c r="A1292" s="8" t="s">
        <v>5</v>
      </c>
      <c r="B1292" s="3" t="s">
        <v>26</v>
      </c>
      <c r="C1292" s="3">
        <v>200</v>
      </c>
      <c r="D1292" s="6">
        <v>10.405250000000001</v>
      </c>
    </row>
    <row r="1293" spans="1:4" x14ac:dyDescent="0.25">
      <c r="A1293" s="9" t="s">
        <v>5</v>
      </c>
      <c r="B1293" s="4" t="s">
        <v>26</v>
      </c>
      <c r="C1293" s="4">
        <v>200</v>
      </c>
      <c r="D1293" s="7">
        <v>12.288458</v>
      </c>
    </row>
    <row r="1294" spans="1:4" x14ac:dyDescent="0.25">
      <c r="A1294" s="8" t="s">
        <v>5</v>
      </c>
      <c r="B1294" s="3" t="s">
        <v>26</v>
      </c>
      <c r="C1294" s="3">
        <v>200</v>
      </c>
      <c r="D1294" s="6">
        <v>20.117083999999998</v>
      </c>
    </row>
    <row r="1295" spans="1:4" x14ac:dyDescent="0.25">
      <c r="A1295" s="9" t="s">
        <v>5</v>
      </c>
      <c r="B1295" s="4" t="s">
        <v>26</v>
      </c>
      <c r="C1295" s="4">
        <v>200</v>
      </c>
      <c r="D1295" s="7">
        <v>9.4951670000000004</v>
      </c>
    </row>
    <row r="1296" spans="1:4" x14ac:dyDescent="0.25">
      <c r="A1296" s="8" t="s">
        <v>5</v>
      </c>
      <c r="B1296" s="3" t="s">
        <v>26</v>
      </c>
      <c r="C1296" s="3">
        <v>200</v>
      </c>
      <c r="D1296" s="6">
        <v>12.062167000000001</v>
      </c>
    </row>
    <row r="1297" spans="1:4" x14ac:dyDescent="0.25">
      <c r="A1297" s="9" t="s">
        <v>5</v>
      </c>
      <c r="B1297" s="4" t="s">
        <v>26</v>
      </c>
      <c r="C1297" s="4">
        <v>200</v>
      </c>
      <c r="D1297" s="7">
        <v>14.843166999999999</v>
      </c>
    </row>
    <row r="1298" spans="1:4" x14ac:dyDescent="0.25">
      <c r="A1298" s="8" t="s">
        <v>5</v>
      </c>
      <c r="B1298" s="3" t="s">
        <v>26</v>
      </c>
      <c r="C1298" s="3">
        <v>200</v>
      </c>
      <c r="D1298" s="6">
        <v>9.6342499999999998</v>
      </c>
    </row>
    <row r="1299" spans="1:4" x14ac:dyDescent="0.25">
      <c r="A1299" s="9" t="s">
        <v>5</v>
      </c>
      <c r="B1299" s="4" t="s">
        <v>26</v>
      </c>
      <c r="C1299" s="4">
        <v>200</v>
      </c>
      <c r="D1299" s="7">
        <v>15.845708999999999</v>
      </c>
    </row>
    <row r="1300" spans="1:4" x14ac:dyDescent="0.25">
      <c r="A1300" s="9" t="s">
        <v>5</v>
      </c>
      <c r="B1300" s="4" t="s">
        <v>26</v>
      </c>
      <c r="C1300" s="4">
        <v>200</v>
      </c>
      <c r="D1300" s="7">
        <v>6.248291</v>
      </c>
    </row>
    <row r="1301" spans="1:4" x14ac:dyDescent="0.25">
      <c r="A1301" s="9" t="s">
        <v>5</v>
      </c>
      <c r="B1301" s="4" t="s">
        <v>26</v>
      </c>
      <c r="C1301" s="4">
        <v>200</v>
      </c>
      <c r="D1301" s="7">
        <v>7.4236250000000004</v>
      </c>
    </row>
    <row r="1302" spans="1:4" x14ac:dyDescent="0.25">
      <c r="A1302" s="9" t="s">
        <v>5</v>
      </c>
      <c r="B1302" s="4" t="s">
        <v>26</v>
      </c>
      <c r="C1302" s="4">
        <v>200</v>
      </c>
      <c r="D1302" s="7">
        <v>7.3675839999999999</v>
      </c>
    </row>
    <row r="1303" spans="1:4" x14ac:dyDescent="0.25">
      <c r="A1303" s="8" t="s">
        <v>5</v>
      </c>
      <c r="B1303" s="3" t="s">
        <v>26</v>
      </c>
      <c r="C1303" s="3">
        <v>200</v>
      </c>
      <c r="D1303" s="6">
        <v>6.0567919999999997</v>
      </c>
    </row>
    <row r="1304" spans="1:4" x14ac:dyDescent="0.25">
      <c r="A1304" s="8" t="s">
        <v>5</v>
      </c>
      <c r="B1304" s="3" t="s">
        <v>26</v>
      </c>
      <c r="C1304" s="3">
        <v>200</v>
      </c>
      <c r="D1304" s="6">
        <v>7.1168750000000003</v>
      </c>
    </row>
    <row r="1305" spans="1:4" x14ac:dyDescent="0.25">
      <c r="A1305" s="8" t="s">
        <v>5</v>
      </c>
      <c r="B1305" s="3" t="s">
        <v>26</v>
      </c>
      <c r="C1305" s="3">
        <v>200</v>
      </c>
      <c r="D1305" s="6">
        <v>5.3440000000000003</v>
      </c>
    </row>
    <row r="1306" spans="1:4" x14ac:dyDescent="0.25">
      <c r="A1306" s="9" t="s">
        <v>5</v>
      </c>
      <c r="B1306" s="4" t="s">
        <v>26</v>
      </c>
      <c r="C1306" s="4">
        <v>200</v>
      </c>
      <c r="D1306" s="7">
        <v>6.290584</v>
      </c>
    </row>
    <row r="1307" spans="1:4" x14ac:dyDescent="0.25">
      <c r="A1307" s="9" t="s">
        <v>5</v>
      </c>
      <c r="B1307" s="4" t="s">
        <v>26</v>
      </c>
      <c r="C1307" s="4">
        <v>200</v>
      </c>
      <c r="D1307" s="7">
        <v>6.6456660000000003</v>
      </c>
    </row>
    <row r="1308" spans="1:4" x14ac:dyDescent="0.25">
      <c r="A1308" s="9" t="s">
        <v>5</v>
      </c>
      <c r="B1308" s="4" t="s">
        <v>26</v>
      </c>
      <c r="C1308" s="4">
        <v>200</v>
      </c>
      <c r="D1308" s="7">
        <v>6.2857500000000002</v>
      </c>
    </row>
    <row r="1309" spans="1:4" x14ac:dyDescent="0.25">
      <c r="A1309" s="9" t="s">
        <v>5</v>
      </c>
      <c r="B1309" s="4" t="s">
        <v>26</v>
      </c>
      <c r="C1309" s="4">
        <v>200</v>
      </c>
      <c r="D1309" s="7">
        <v>11.43</v>
      </c>
    </row>
    <row r="1310" spans="1:4" x14ac:dyDescent="0.25">
      <c r="A1310" s="9" t="s">
        <v>5</v>
      </c>
      <c r="B1310" s="4" t="s">
        <v>26</v>
      </c>
      <c r="C1310" s="4">
        <v>200</v>
      </c>
      <c r="D1310" s="7">
        <v>16.139250000000001</v>
      </c>
    </row>
    <row r="1311" spans="1:4" x14ac:dyDescent="0.25">
      <c r="A1311" s="9" t="s">
        <v>5</v>
      </c>
      <c r="B1311" s="4" t="s">
        <v>26</v>
      </c>
      <c r="C1311" s="4">
        <v>200</v>
      </c>
      <c r="D1311" s="7">
        <v>18.935959</v>
      </c>
    </row>
    <row r="1312" spans="1:4" x14ac:dyDescent="0.25">
      <c r="A1312" s="9" t="s">
        <v>5</v>
      </c>
      <c r="B1312" s="4" t="s">
        <v>26</v>
      </c>
      <c r="C1312" s="4">
        <v>200</v>
      </c>
      <c r="D1312" s="7">
        <v>10.593292</v>
      </c>
    </row>
    <row r="1313" spans="1:4" x14ac:dyDescent="0.25">
      <c r="A1313" s="9" t="s">
        <v>5</v>
      </c>
      <c r="B1313" s="4" t="s">
        <v>26</v>
      </c>
      <c r="C1313" s="4">
        <v>200</v>
      </c>
      <c r="D1313" s="7">
        <v>5.783709</v>
      </c>
    </row>
    <row r="1314" spans="1:4" x14ac:dyDescent="0.25">
      <c r="A1314" s="9" t="s">
        <v>5</v>
      </c>
      <c r="B1314" s="4" t="s">
        <v>26</v>
      </c>
      <c r="C1314" s="4">
        <v>200</v>
      </c>
      <c r="D1314" s="7">
        <v>12.116667</v>
      </c>
    </row>
    <row r="1315" spans="1:4" x14ac:dyDescent="0.25">
      <c r="A1315" s="9" t="s">
        <v>5</v>
      </c>
      <c r="B1315" s="4" t="s">
        <v>26</v>
      </c>
      <c r="C1315" s="4">
        <v>200</v>
      </c>
      <c r="D1315" s="7">
        <v>8.1441250000000007</v>
      </c>
    </row>
    <row r="1316" spans="1:4" x14ac:dyDescent="0.25">
      <c r="A1316" s="9" t="s">
        <v>5</v>
      </c>
      <c r="B1316" s="4" t="s">
        <v>26</v>
      </c>
      <c r="C1316" s="4">
        <v>200</v>
      </c>
      <c r="D1316" s="7">
        <v>12.551542</v>
      </c>
    </row>
    <row r="1317" spans="1:4" x14ac:dyDescent="0.25">
      <c r="A1317" s="9" t="s">
        <v>5</v>
      </c>
      <c r="B1317" s="4" t="s">
        <v>26</v>
      </c>
      <c r="C1317" s="4">
        <v>200</v>
      </c>
      <c r="D1317" s="7">
        <v>7.654083</v>
      </c>
    </row>
    <row r="1318" spans="1:4" x14ac:dyDescent="0.25">
      <c r="A1318" s="9" t="s">
        <v>5</v>
      </c>
      <c r="B1318" s="4" t="s">
        <v>26</v>
      </c>
      <c r="C1318" s="4">
        <v>200</v>
      </c>
      <c r="D1318" s="7">
        <v>7.538875</v>
      </c>
    </row>
    <row r="1319" spans="1:4" x14ac:dyDescent="0.25">
      <c r="A1319" s="9" t="s">
        <v>5</v>
      </c>
      <c r="B1319" s="4" t="s">
        <v>26</v>
      </c>
      <c r="C1319" s="4">
        <v>200</v>
      </c>
      <c r="D1319" s="7">
        <v>7.8656249999999996</v>
      </c>
    </row>
    <row r="1320" spans="1:4" x14ac:dyDescent="0.25">
      <c r="A1320" s="8" t="s">
        <v>5</v>
      </c>
      <c r="B1320" s="3" t="s">
        <v>26</v>
      </c>
      <c r="C1320" s="3">
        <v>200</v>
      </c>
      <c r="D1320" s="6">
        <v>8.4003750000000004</v>
      </c>
    </row>
    <row r="1321" spans="1:4" x14ac:dyDescent="0.25">
      <c r="A1321" s="9" t="s">
        <v>5</v>
      </c>
      <c r="B1321" s="4" t="s">
        <v>26</v>
      </c>
      <c r="C1321" s="4">
        <v>200</v>
      </c>
      <c r="D1321" s="7">
        <v>6.6936249999999999</v>
      </c>
    </row>
    <row r="1322" spans="1:4" x14ac:dyDescent="0.25">
      <c r="A1322" s="9" t="s">
        <v>5</v>
      </c>
      <c r="B1322" s="4" t="s">
        <v>26</v>
      </c>
      <c r="C1322" s="4">
        <v>200</v>
      </c>
      <c r="D1322" s="7">
        <v>13.466915999999999</v>
      </c>
    </row>
    <row r="1323" spans="1:4" x14ac:dyDescent="0.25">
      <c r="A1323" s="9" t="s">
        <v>5</v>
      </c>
      <c r="B1323" s="4" t="s">
        <v>26</v>
      </c>
      <c r="C1323" s="4">
        <v>200</v>
      </c>
      <c r="D1323" s="7">
        <v>6.7236669999999998</v>
      </c>
    </row>
    <row r="1324" spans="1:4" x14ac:dyDescent="0.25">
      <c r="A1324" s="9" t="s">
        <v>5</v>
      </c>
      <c r="B1324" s="4" t="s">
        <v>26</v>
      </c>
      <c r="C1324" s="4">
        <v>200</v>
      </c>
      <c r="D1324" s="7">
        <v>6.8657919999999999</v>
      </c>
    </row>
    <row r="1325" spans="1:4" x14ac:dyDescent="0.25">
      <c r="A1325" s="9" t="s">
        <v>5</v>
      </c>
      <c r="B1325" s="4" t="s">
        <v>26</v>
      </c>
      <c r="C1325" s="4">
        <v>200</v>
      </c>
      <c r="D1325" s="7">
        <v>11.79725</v>
      </c>
    </row>
    <row r="1326" spans="1:4" x14ac:dyDescent="0.25">
      <c r="A1326" s="9" t="s">
        <v>5</v>
      </c>
      <c r="B1326" s="4" t="s">
        <v>26</v>
      </c>
      <c r="C1326" s="4">
        <v>200</v>
      </c>
      <c r="D1326" s="7">
        <v>8.1315000000000008</v>
      </c>
    </row>
    <row r="1327" spans="1:4" x14ac:dyDescent="0.25">
      <c r="A1327" s="9" t="s">
        <v>5</v>
      </c>
      <c r="B1327" s="4" t="s">
        <v>26</v>
      </c>
      <c r="C1327" s="4">
        <v>200</v>
      </c>
      <c r="D1327" s="7">
        <v>7.1369590000000001</v>
      </c>
    </row>
    <row r="1328" spans="1:4" x14ac:dyDescent="0.25">
      <c r="A1328" s="9" t="s">
        <v>5</v>
      </c>
      <c r="B1328" s="4" t="s">
        <v>26</v>
      </c>
      <c r="C1328" s="4">
        <v>200</v>
      </c>
      <c r="D1328" s="7">
        <v>6.8999170000000003</v>
      </c>
    </row>
    <row r="1329" spans="1:4" x14ac:dyDescent="0.25">
      <c r="A1329" s="8" t="s">
        <v>25</v>
      </c>
      <c r="B1329" s="3" t="s">
        <v>30</v>
      </c>
      <c r="C1329" s="3">
        <v>200</v>
      </c>
      <c r="D1329" s="6">
        <v>39.220750000000002</v>
      </c>
    </row>
    <row r="1330" spans="1:4" x14ac:dyDescent="0.25">
      <c r="A1330" s="8" t="s">
        <v>25</v>
      </c>
      <c r="B1330" s="3" t="s">
        <v>30</v>
      </c>
      <c r="C1330" s="3">
        <v>200</v>
      </c>
      <c r="D1330" s="6">
        <v>16.114625</v>
      </c>
    </row>
    <row r="1331" spans="1:4" x14ac:dyDescent="0.25">
      <c r="A1331" s="8" t="s">
        <v>25</v>
      </c>
      <c r="B1331" s="3" t="s">
        <v>30</v>
      </c>
      <c r="C1331" s="3">
        <v>200</v>
      </c>
      <c r="D1331" s="6">
        <v>37.738708000000003</v>
      </c>
    </row>
    <row r="1332" spans="1:4" x14ac:dyDescent="0.25">
      <c r="A1332" s="8" t="s">
        <v>25</v>
      </c>
      <c r="B1332" s="3" t="s">
        <v>30</v>
      </c>
      <c r="C1332" s="3">
        <v>200</v>
      </c>
      <c r="D1332" s="6">
        <v>20.284208</v>
      </c>
    </row>
    <row r="1333" spans="1:4" x14ac:dyDescent="0.25">
      <c r="A1333" s="8" t="s">
        <v>25</v>
      </c>
      <c r="B1333" s="3" t="s">
        <v>30</v>
      </c>
      <c r="C1333" s="3">
        <v>200</v>
      </c>
      <c r="D1333" s="6">
        <v>25.769708999999999</v>
      </c>
    </row>
    <row r="1334" spans="1:4" x14ac:dyDescent="0.25">
      <c r="A1334" s="8" t="s">
        <v>25</v>
      </c>
      <c r="B1334" s="3" t="s">
        <v>30</v>
      </c>
      <c r="C1334" s="3">
        <v>200</v>
      </c>
      <c r="D1334" s="6">
        <v>18.355917000000002</v>
      </c>
    </row>
    <row r="1335" spans="1:4" x14ac:dyDescent="0.25">
      <c r="A1335" s="8" t="s">
        <v>25</v>
      </c>
      <c r="B1335" s="3" t="s">
        <v>30</v>
      </c>
      <c r="C1335" s="3">
        <v>200</v>
      </c>
      <c r="D1335" s="6">
        <v>15.641833</v>
      </c>
    </row>
    <row r="1336" spans="1:4" x14ac:dyDescent="0.25">
      <c r="A1336" s="8" t="s">
        <v>25</v>
      </c>
      <c r="B1336" s="3" t="s">
        <v>30</v>
      </c>
      <c r="C1336" s="3">
        <v>200</v>
      </c>
      <c r="D1336" s="6">
        <v>19.2685</v>
      </c>
    </row>
    <row r="1337" spans="1:4" x14ac:dyDescent="0.25">
      <c r="A1337" s="8" t="s">
        <v>25</v>
      </c>
      <c r="B1337" s="3" t="s">
        <v>30</v>
      </c>
      <c r="C1337" s="3">
        <v>200</v>
      </c>
      <c r="D1337" s="6">
        <v>19.240542000000001</v>
      </c>
    </row>
    <row r="1338" spans="1:4" x14ac:dyDescent="0.25">
      <c r="A1338" s="8" t="s">
        <v>25</v>
      </c>
      <c r="B1338" s="3" t="s">
        <v>30</v>
      </c>
      <c r="C1338" s="3">
        <v>200</v>
      </c>
      <c r="D1338" s="6">
        <v>20.043292000000001</v>
      </c>
    </row>
    <row r="1339" spans="1:4" x14ac:dyDescent="0.25">
      <c r="A1339" s="8" t="s">
        <v>25</v>
      </c>
      <c r="B1339" s="3" t="s">
        <v>30</v>
      </c>
      <c r="C1339" s="3">
        <v>200</v>
      </c>
      <c r="D1339" s="6">
        <v>15.407541999999999</v>
      </c>
    </row>
    <row r="1340" spans="1:4" x14ac:dyDescent="0.25">
      <c r="A1340" s="8" t="s">
        <v>25</v>
      </c>
      <c r="B1340" s="3" t="s">
        <v>30</v>
      </c>
      <c r="C1340" s="3">
        <v>200</v>
      </c>
      <c r="D1340" s="6">
        <v>18.656375000000001</v>
      </c>
    </row>
    <row r="1341" spans="1:4" x14ac:dyDescent="0.25">
      <c r="A1341" s="8" t="s">
        <v>25</v>
      </c>
      <c r="B1341" s="3" t="s">
        <v>30</v>
      </c>
      <c r="C1341" s="3">
        <v>200</v>
      </c>
      <c r="D1341" s="6">
        <v>19.193249999999999</v>
      </c>
    </row>
    <row r="1342" spans="1:4" x14ac:dyDescent="0.25">
      <c r="A1342" s="8" t="s">
        <v>25</v>
      </c>
      <c r="B1342" s="3" t="s">
        <v>30</v>
      </c>
      <c r="C1342" s="3">
        <v>200</v>
      </c>
      <c r="D1342" s="6">
        <v>18.986083000000001</v>
      </c>
    </row>
    <row r="1343" spans="1:4" x14ac:dyDescent="0.25">
      <c r="A1343" s="8" t="s">
        <v>25</v>
      </c>
      <c r="B1343" s="3" t="s">
        <v>30</v>
      </c>
      <c r="C1343" s="3">
        <v>200</v>
      </c>
      <c r="D1343" s="6">
        <v>18.835916000000001</v>
      </c>
    </row>
    <row r="1344" spans="1:4" x14ac:dyDescent="0.25">
      <c r="A1344" s="8" t="s">
        <v>25</v>
      </c>
      <c r="B1344" s="3" t="s">
        <v>30</v>
      </c>
      <c r="C1344" s="3">
        <v>200</v>
      </c>
      <c r="D1344" s="6">
        <v>15.63875</v>
      </c>
    </row>
    <row r="1345" spans="1:4" x14ac:dyDescent="0.25">
      <c r="A1345" s="8" t="s">
        <v>25</v>
      </c>
      <c r="B1345" s="3" t="s">
        <v>30</v>
      </c>
      <c r="C1345" s="3">
        <v>200</v>
      </c>
      <c r="D1345" s="6">
        <v>20.325832999999999</v>
      </c>
    </row>
    <row r="1346" spans="1:4" x14ac:dyDescent="0.25">
      <c r="A1346" s="8" t="s">
        <v>25</v>
      </c>
      <c r="B1346" s="3" t="s">
        <v>30</v>
      </c>
      <c r="C1346" s="3">
        <v>200</v>
      </c>
      <c r="D1346" s="6">
        <v>18.386875</v>
      </c>
    </row>
    <row r="1347" spans="1:4" x14ac:dyDescent="0.25">
      <c r="A1347" s="8" t="s">
        <v>25</v>
      </c>
      <c r="B1347" s="3" t="s">
        <v>30</v>
      </c>
      <c r="C1347" s="3">
        <v>200</v>
      </c>
      <c r="D1347" s="6">
        <v>18.098707999999998</v>
      </c>
    </row>
    <row r="1348" spans="1:4" x14ac:dyDescent="0.25">
      <c r="A1348" s="8" t="s">
        <v>25</v>
      </c>
      <c r="B1348" s="3" t="s">
        <v>30</v>
      </c>
      <c r="C1348" s="3">
        <v>200</v>
      </c>
      <c r="D1348" s="6">
        <v>15.43225</v>
      </c>
    </row>
    <row r="1349" spans="1:4" x14ac:dyDescent="0.25">
      <c r="A1349" s="8" t="s">
        <v>25</v>
      </c>
      <c r="B1349" s="3" t="s">
        <v>30</v>
      </c>
      <c r="C1349" s="3">
        <v>200</v>
      </c>
      <c r="D1349" s="6">
        <v>20.212125</v>
      </c>
    </row>
    <row r="1350" spans="1:4" x14ac:dyDescent="0.25">
      <c r="A1350" s="8" t="s">
        <v>25</v>
      </c>
      <c r="B1350" s="3" t="s">
        <v>30</v>
      </c>
      <c r="C1350" s="3">
        <v>200</v>
      </c>
      <c r="D1350" s="6">
        <v>18.452916999999999</v>
      </c>
    </row>
    <row r="1351" spans="1:4" x14ac:dyDescent="0.25">
      <c r="A1351" s="8" t="s">
        <v>25</v>
      </c>
      <c r="B1351" s="3" t="s">
        <v>30</v>
      </c>
      <c r="C1351" s="3">
        <v>200</v>
      </c>
      <c r="D1351" s="6">
        <v>14.732875</v>
      </c>
    </row>
    <row r="1352" spans="1:4" x14ac:dyDescent="0.25">
      <c r="A1352" s="9" t="s">
        <v>5</v>
      </c>
      <c r="B1352" s="4" t="s">
        <v>30</v>
      </c>
      <c r="C1352" s="4">
        <v>500</v>
      </c>
      <c r="D1352" s="7">
        <v>5.7949159999999997</v>
      </c>
    </row>
    <row r="1353" spans="1:4" x14ac:dyDescent="0.25">
      <c r="A1353" s="8" t="s">
        <v>5</v>
      </c>
      <c r="B1353" s="3" t="s">
        <v>30</v>
      </c>
      <c r="C1353" s="3">
        <v>500</v>
      </c>
      <c r="D1353" s="6">
        <v>6.2961660000000004</v>
      </c>
    </row>
    <row r="1354" spans="1:4" x14ac:dyDescent="0.25">
      <c r="A1354" s="9" t="s">
        <v>5</v>
      </c>
      <c r="B1354" s="4" t="s">
        <v>30</v>
      </c>
      <c r="C1354" s="4">
        <v>500</v>
      </c>
      <c r="D1354" s="7">
        <v>12.085333</v>
      </c>
    </row>
    <row r="1355" spans="1:4" x14ac:dyDescent="0.25">
      <c r="A1355" s="9" t="s">
        <v>25</v>
      </c>
      <c r="B1355" s="4" t="s">
        <v>30</v>
      </c>
      <c r="C1355" s="4">
        <v>200</v>
      </c>
      <c r="D1355" s="7">
        <v>27.562916000000001</v>
      </c>
    </row>
    <row r="1356" spans="1:4" x14ac:dyDescent="0.25">
      <c r="A1356" s="9" t="s">
        <v>25</v>
      </c>
      <c r="B1356" s="4" t="s">
        <v>30</v>
      </c>
      <c r="C1356" s="4">
        <v>200</v>
      </c>
      <c r="D1356" s="7">
        <v>22.147874999999999</v>
      </c>
    </row>
    <row r="1357" spans="1:4" x14ac:dyDescent="0.25">
      <c r="A1357" s="9" t="s">
        <v>25</v>
      </c>
      <c r="B1357" s="4" t="s">
        <v>30</v>
      </c>
      <c r="C1357" s="4">
        <v>200</v>
      </c>
      <c r="D1357" s="7">
        <v>29.079540999999999</v>
      </c>
    </row>
    <row r="1358" spans="1:4" x14ac:dyDescent="0.25">
      <c r="A1358" s="9" t="s">
        <v>25</v>
      </c>
      <c r="B1358" s="4" t="s">
        <v>30</v>
      </c>
      <c r="C1358" s="4">
        <v>200</v>
      </c>
      <c r="D1358" s="7">
        <v>64.857749999999996</v>
      </c>
    </row>
    <row r="1359" spans="1:4" x14ac:dyDescent="0.25">
      <c r="A1359" s="9" t="s">
        <v>25</v>
      </c>
      <c r="B1359" s="4" t="s">
        <v>30</v>
      </c>
      <c r="C1359" s="4">
        <v>200</v>
      </c>
      <c r="D1359" s="7">
        <v>20.646457999999999</v>
      </c>
    </row>
    <row r="1360" spans="1:4" x14ac:dyDescent="0.25">
      <c r="A1360" s="9" t="s">
        <v>25</v>
      </c>
      <c r="B1360" s="4" t="s">
        <v>30</v>
      </c>
      <c r="C1360" s="4">
        <v>200</v>
      </c>
      <c r="D1360" s="7">
        <v>74.015208000000001</v>
      </c>
    </row>
    <row r="1361" spans="1:4" x14ac:dyDescent="0.25">
      <c r="A1361" s="9" t="s">
        <v>25</v>
      </c>
      <c r="B1361" s="4" t="s">
        <v>30</v>
      </c>
      <c r="C1361" s="4">
        <v>200</v>
      </c>
      <c r="D1361" s="7">
        <v>30.868708999999999</v>
      </c>
    </row>
    <row r="1362" spans="1:4" x14ac:dyDescent="0.25">
      <c r="A1362" s="9" t="s">
        <v>25</v>
      </c>
      <c r="B1362" s="4" t="s">
        <v>30</v>
      </c>
      <c r="C1362" s="4">
        <v>200</v>
      </c>
      <c r="D1362" s="7">
        <v>11.933833</v>
      </c>
    </row>
    <row r="1363" spans="1:4" x14ac:dyDescent="0.25">
      <c r="A1363" s="9" t="s">
        <v>25</v>
      </c>
      <c r="B1363" s="4" t="s">
        <v>30</v>
      </c>
      <c r="C1363" s="4">
        <v>200</v>
      </c>
      <c r="D1363" s="7">
        <v>10.256083</v>
      </c>
    </row>
    <row r="1364" spans="1:4" x14ac:dyDescent="0.25">
      <c r="A1364" s="9" t="s">
        <v>25</v>
      </c>
      <c r="B1364" s="4" t="s">
        <v>30</v>
      </c>
      <c r="C1364" s="4">
        <v>200</v>
      </c>
      <c r="D1364" s="7">
        <v>11.8825</v>
      </c>
    </row>
    <row r="1365" spans="1:4" x14ac:dyDescent="0.25">
      <c r="A1365" s="9" t="s">
        <v>25</v>
      </c>
      <c r="B1365" s="4" t="s">
        <v>30</v>
      </c>
      <c r="C1365" s="4">
        <v>200</v>
      </c>
      <c r="D1365" s="7">
        <v>10.853875</v>
      </c>
    </row>
    <row r="1366" spans="1:4" x14ac:dyDescent="0.25">
      <c r="A1366" s="9" t="s">
        <v>25</v>
      </c>
      <c r="B1366" s="4" t="s">
        <v>30</v>
      </c>
      <c r="C1366" s="4">
        <v>200</v>
      </c>
      <c r="D1366" s="7">
        <v>18.704499999999999</v>
      </c>
    </row>
    <row r="1367" spans="1:4" x14ac:dyDescent="0.25">
      <c r="A1367" s="9" t="s">
        <v>5</v>
      </c>
      <c r="B1367" s="4" t="s">
        <v>29</v>
      </c>
      <c r="C1367" s="4">
        <v>200</v>
      </c>
      <c r="D1367" s="7">
        <v>17.879542000000001</v>
      </c>
    </row>
    <row r="1368" spans="1:4" x14ac:dyDescent="0.25">
      <c r="A1368" s="9" t="s">
        <v>5</v>
      </c>
      <c r="B1368" s="4" t="s">
        <v>29</v>
      </c>
      <c r="C1368" s="4">
        <v>200</v>
      </c>
      <c r="D1368" s="7">
        <v>11.207166000000001</v>
      </c>
    </row>
    <row r="1369" spans="1:4" x14ac:dyDescent="0.25">
      <c r="A1369" s="9" t="s">
        <v>5</v>
      </c>
      <c r="B1369" s="4" t="s">
        <v>29</v>
      </c>
      <c r="C1369" s="4">
        <v>200</v>
      </c>
      <c r="D1369" s="7">
        <v>9.5900420000000004</v>
      </c>
    </row>
    <row r="1370" spans="1:4" x14ac:dyDescent="0.25">
      <c r="A1370" s="9" t="s">
        <v>5</v>
      </c>
      <c r="B1370" s="4" t="s">
        <v>29</v>
      </c>
      <c r="C1370" s="4">
        <v>200</v>
      </c>
      <c r="D1370" s="7">
        <v>19.672208999999999</v>
      </c>
    </row>
    <row r="1371" spans="1:4" x14ac:dyDescent="0.25">
      <c r="A1371" s="9" t="s">
        <v>5</v>
      </c>
      <c r="B1371" s="4" t="s">
        <v>29</v>
      </c>
      <c r="C1371" s="4">
        <v>200</v>
      </c>
      <c r="D1371" s="7">
        <v>9.2504580000000001</v>
      </c>
    </row>
    <row r="1372" spans="1:4" x14ac:dyDescent="0.25">
      <c r="A1372" s="9" t="s">
        <v>5</v>
      </c>
      <c r="B1372" s="4" t="s">
        <v>29</v>
      </c>
      <c r="C1372" s="4">
        <v>200</v>
      </c>
      <c r="D1372" s="7">
        <v>9.7893749999999997</v>
      </c>
    </row>
    <row r="1373" spans="1:4" x14ac:dyDescent="0.25">
      <c r="A1373" s="9" t="s">
        <v>5</v>
      </c>
      <c r="B1373" s="4" t="s">
        <v>29</v>
      </c>
      <c r="C1373" s="4">
        <v>200</v>
      </c>
      <c r="D1373" s="7">
        <v>7.2135420000000003</v>
      </c>
    </row>
    <row r="1374" spans="1:4" x14ac:dyDescent="0.25">
      <c r="A1374" s="9" t="s">
        <v>5</v>
      </c>
      <c r="B1374" s="4" t="s">
        <v>29</v>
      </c>
      <c r="C1374" s="4">
        <v>200</v>
      </c>
      <c r="D1374" s="7">
        <v>14.884667</v>
      </c>
    </row>
    <row r="1375" spans="1:4" x14ac:dyDescent="0.25">
      <c r="A1375" s="9" t="s">
        <v>5</v>
      </c>
      <c r="B1375" s="4" t="s">
        <v>29</v>
      </c>
      <c r="C1375" s="4">
        <v>200</v>
      </c>
      <c r="D1375" s="7">
        <v>12.059416000000001</v>
      </c>
    </row>
    <row r="1376" spans="1:4" x14ac:dyDescent="0.25">
      <c r="A1376" s="9" t="s">
        <v>5</v>
      </c>
      <c r="B1376" s="4" t="s">
        <v>29</v>
      </c>
      <c r="C1376" s="4">
        <v>200</v>
      </c>
      <c r="D1376" s="7">
        <v>11.645334</v>
      </c>
    </row>
    <row r="1377" spans="1:4" x14ac:dyDescent="0.25">
      <c r="A1377" s="9" t="s">
        <v>5</v>
      </c>
      <c r="B1377" s="4" t="s">
        <v>29</v>
      </c>
      <c r="C1377" s="4">
        <v>200</v>
      </c>
      <c r="D1377" s="7">
        <v>12.077083999999999</v>
      </c>
    </row>
    <row r="1378" spans="1:4" x14ac:dyDescent="0.25">
      <c r="A1378" s="9" t="s">
        <v>5</v>
      </c>
      <c r="B1378" s="4" t="s">
        <v>29</v>
      </c>
      <c r="C1378" s="4">
        <v>200</v>
      </c>
      <c r="D1378" s="7">
        <v>12.083290999999999</v>
      </c>
    </row>
    <row r="1379" spans="1:4" x14ac:dyDescent="0.25">
      <c r="A1379" s="9" t="s">
        <v>5</v>
      </c>
      <c r="B1379" s="4" t="s">
        <v>29</v>
      </c>
      <c r="C1379" s="4">
        <v>200</v>
      </c>
      <c r="D1379" s="7">
        <v>13.358791999999999</v>
      </c>
    </row>
    <row r="1380" spans="1:4" x14ac:dyDescent="0.25">
      <c r="A1380" s="9" t="s">
        <v>5</v>
      </c>
      <c r="B1380" s="4" t="s">
        <v>29</v>
      </c>
      <c r="C1380" s="4">
        <v>200</v>
      </c>
      <c r="D1380" s="7">
        <v>11.587916999999999</v>
      </c>
    </row>
    <row r="1381" spans="1:4" x14ac:dyDescent="0.25">
      <c r="A1381" s="9" t="s">
        <v>5</v>
      </c>
      <c r="B1381" s="4" t="s">
        <v>29</v>
      </c>
      <c r="C1381" s="4">
        <v>200</v>
      </c>
      <c r="D1381" s="7">
        <v>11.157875000000001</v>
      </c>
    </row>
    <row r="1382" spans="1:4" x14ac:dyDescent="0.25">
      <c r="A1382" s="9" t="s">
        <v>5</v>
      </c>
      <c r="B1382" s="4" t="s">
        <v>29</v>
      </c>
      <c r="C1382" s="4">
        <v>200</v>
      </c>
      <c r="D1382" s="7">
        <v>11.531708</v>
      </c>
    </row>
    <row r="1383" spans="1:4" x14ac:dyDescent="0.25">
      <c r="A1383" s="9" t="s">
        <v>5</v>
      </c>
      <c r="B1383" s="4" t="s">
        <v>29</v>
      </c>
      <c r="C1383" s="4">
        <v>200</v>
      </c>
      <c r="D1383" s="7">
        <v>11.105625</v>
      </c>
    </row>
    <row r="1384" spans="1:4" x14ac:dyDescent="0.25">
      <c r="A1384" s="9" t="s">
        <v>5</v>
      </c>
      <c r="B1384" s="4" t="s">
        <v>29</v>
      </c>
      <c r="C1384" s="4">
        <v>200</v>
      </c>
      <c r="D1384" s="7">
        <v>8.8858339999999991</v>
      </c>
    </row>
    <row r="1385" spans="1:4" x14ac:dyDescent="0.25">
      <c r="A1385" s="9" t="s">
        <v>5</v>
      </c>
      <c r="B1385" s="4" t="s">
        <v>29</v>
      </c>
      <c r="C1385" s="4">
        <v>200</v>
      </c>
      <c r="D1385" s="7">
        <v>8.6392919999999993</v>
      </c>
    </row>
    <row r="1386" spans="1:4" x14ac:dyDescent="0.25">
      <c r="A1386" s="9" t="s">
        <v>5</v>
      </c>
      <c r="B1386" s="4" t="s">
        <v>29</v>
      </c>
      <c r="C1386" s="4">
        <v>200</v>
      </c>
      <c r="D1386" s="7">
        <v>12.346208000000001</v>
      </c>
    </row>
    <row r="1387" spans="1:4" x14ac:dyDescent="0.25">
      <c r="A1387" s="9" t="s">
        <v>5</v>
      </c>
      <c r="B1387" s="4" t="s">
        <v>29</v>
      </c>
      <c r="C1387" s="4">
        <v>200</v>
      </c>
      <c r="D1387" s="7">
        <v>13.593042000000001</v>
      </c>
    </row>
    <row r="1388" spans="1:4" x14ac:dyDescent="0.25">
      <c r="A1388" s="9" t="s">
        <v>5</v>
      </c>
      <c r="B1388" s="4" t="s">
        <v>29</v>
      </c>
      <c r="C1388" s="4">
        <v>200</v>
      </c>
      <c r="D1388" s="7">
        <v>11.30475</v>
      </c>
    </row>
    <row r="1389" spans="1:4" x14ac:dyDescent="0.25">
      <c r="A1389" s="9" t="s">
        <v>5</v>
      </c>
      <c r="B1389" s="4" t="s">
        <v>29</v>
      </c>
      <c r="C1389" s="4">
        <v>200</v>
      </c>
      <c r="D1389" s="7">
        <v>11.204458000000001</v>
      </c>
    </row>
    <row r="1390" spans="1:4" x14ac:dyDescent="0.25">
      <c r="A1390" s="9" t="s">
        <v>5</v>
      </c>
      <c r="B1390" s="4" t="s">
        <v>29</v>
      </c>
      <c r="C1390" s="4">
        <v>200</v>
      </c>
      <c r="D1390" s="7">
        <v>4.9693750000000003</v>
      </c>
    </row>
    <row r="1391" spans="1:4" x14ac:dyDescent="0.25">
      <c r="A1391" s="9" t="s">
        <v>5</v>
      </c>
      <c r="B1391" s="4" t="s">
        <v>29</v>
      </c>
      <c r="C1391" s="4">
        <v>200</v>
      </c>
      <c r="D1391" s="7">
        <v>12.642250000000001</v>
      </c>
    </row>
    <row r="1392" spans="1:4" x14ac:dyDescent="0.25">
      <c r="A1392" s="8" t="s">
        <v>5</v>
      </c>
      <c r="B1392" s="3" t="s">
        <v>29</v>
      </c>
      <c r="C1392" s="3">
        <v>200</v>
      </c>
      <c r="D1392" s="6">
        <v>5.5573329999999999</v>
      </c>
    </row>
    <row r="1393" spans="1:4" x14ac:dyDescent="0.25">
      <c r="A1393" s="8" t="s">
        <v>5</v>
      </c>
      <c r="B1393" s="3" t="s">
        <v>29</v>
      </c>
      <c r="C1393" s="3">
        <v>200</v>
      </c>
      <c r="D1393" s="6">
        <v>5.7149999999999999</v>
      </c>
    </row>
    <row r="1394" spans="1:4" x14ac:dyDescent="0.25">
      <c r="A1394" s="9" t="s">
        <v>5</v>
      </c>
      <c r="B1394" s="4" t="s">
        <v>29</v>
      </c>
      <c r="C1394" s="4">
        <v>200</v>
      </c>
      <c r="D1394" s="7">
        <v>5.1719999999999997</v>
      </c>
    </row>
    <row r="1395" spans="1:4" x14ac:dyDescent="0.25">
      <c r="A1395" s="8" t="s">
        <v>5</v>
      </c>
      <c r="B1395" s="3" t="s">
        <v>29</v>
      </c>
      <c r="C1395" s="3">
        <v>200</v>
      </c>
      <c r="D1395" s="6">
        <v>5.4104159999999997</v>
      </c>
    </row>
    <row r="1396" spans="1:4" x14ac:dyDescent="0.25">
      <c r="A1396" s="9" t="s">
        <v>5</v>
      </c>
      <c r="B1396" s="4" t="s">
        <v>29</v>
      </c>
      <c r="C1396" s="4">
        <v>200</v>
      </c>
      <c r="D1396" s="7">
        <v>4.8524159999999998</v>
      </c>
    </row>
    <row r="1397" spans="1:4" x14ac:dyDescent="0.25">
      <c r="A1397" s="8" t="s">
        <v>5</v>
      </c>
      <c r="B1397" s="3" t="s">
        <v>29</v>
      </c>
      <c r="C1397" s="3">
        <v>200</v>
      </c>
      <c r="D1397" s="6">
        <v>4.7437079999999998</v>
      </c>
    </row>
    <row r="1398" spans="1:4" x14ac:dyDescent="0.25">
      <c r="A1398" s="9" t="s">
        <v>5</v>
      </c>
      <c r="B1398" s="4" t="s">
        <v>29</v>
      </c>
      <c r="C1398" s="4">
        <v>200</v>
      </c>
      <c r="D1398" s="7">
        <v>10.119375</v>
      </c>
    </row>
    <row r="1399" spans="1:4" x14ac:dyDescent="0.25">
      <c r="A1399" s="9" t="s">
        <v>5</v>
      </c>
      <c r="B1399" s="4" t="s">
        <v>29</v>
      </c>
      <c r="C1399" s="4">
        <v>200</v>
      </c>
      <c r="D1399" s="7">
        <v>11.326834</v>
      </c>
    </row>
    <row r="1400" spans="1:4" x14ac:dyDescent="0.25">
      <c r="A1400" s="8" t="s">
        <v>5</v>
      </c>
      <c r="B1400" s="3" t="s">
        <v>29</v>
      </c>
      <c r="C1400" s="3">
        <v>200</v>
      </c>
      <c r="D1400" s="6">
        <v>9.8810839999999995</v>
      </c>
    </row>
    <row r="1401" spans="1:4" x14ac:dyDescent="0.25">
      <c r="A1401" s="9" t="s">
        <v>5</v>
      </c>
      <c r="B1401" s="4" t="s">
        <v>29</v>
      </c>
      <c r="C1401" s="4">
        <v>200</v>
      </c>
      <c r="D1401" s="7">
        <v>8.6277919999999995</v>
      </c>
    </row>
    <row r="1402" spans="1:4" x14ac:dyDescent="0.25">
      <c r="A1402" s="8" t="s">
        <v>5</v>
      </c>
      <c r="B1402" s="3" t="s">
        <v>29</v>
      </c>
      <c r="C1402" s="3">
        <v>200</v>
      </c>
      <c r="D1402" s="6">
        <v>4.9089159999999996</v>
      </c>
    </row>
    <row r="1403" spans="1:4" x14ac:dyDescent="0.25">
      <c r="A1403" s="9" t="s">
        <v>5</v>
      </c>
      <c r="B1403" s="4" t="s">
        <v>29</v>
      </c>
      <c r="C1403" s="4">
        <v>200</v>
      </c>
      <c r="D1403" s="7">
        <v>9.4304579999999998</v>
      </c>
    </row>
    <row r="1404" spans="1:4" x14ac:dyDescent="0.25">
      <c r="A1404" s="8" t="s">
        <v>5</v>
      </c>
      <c r="B1404" s="3" t="s">
        <v>29</v>
      </c>
      <c r="C1404" s="3">
        <v>200</v>
      </c>
      <c r="D1404" s="6">
        <v>6.1249589999999996</v>
      </c>
    </row>
    <row r="1405" spans="1:4" x14ac:dyDescent="0.25">
      <c r="A1405" s="9" t="s">
        <v>5</v>
      </c>
      <c r="B1405" s="4" t="s">
        <v>29</v>
      </c>
      <c r="C1405" s="4">
        <v>200</v>
      </c>
      <c r="D1405" s="7">
        <v>8.3199579999999997</v>
      </c>
    </row>
    <row r="1406" spans="1:4" x14ac:dyDescent="0.25">
      <c r="A1406" s="8" t="s">
        <v>5</v>
      </c>
      <c r="B1406" s="3" t="s">
        <v>29</v>
      </c>
      <c r="C1406" s="3">
        <v>200</v>
      </c>
      <c r="D1406" s="6">
        <v>9.6048749999999998</v>
      </c>
    </row>
    <row r="1407" spans="1:4" x14ac:dyDescent="0.25">
      <c r="A1407" s="9" t="s">
        <v>5</v>
      </c>
      <c r="B1407" s="4" t="s">
        <v>29</v>
      </c>
      <c r="C1407" s="4">
        <v>200</v>
      </c>
      <c r="D1407" s="7">
        <v>8.0949170000000006</v>
      </c>
    </row>
    <row r="1408" spans="1:4" x14ac:dyDescent="0.25">
      <c r="A1408" s="8" t="s">
        <v>5</v>
      </c>
      <c r="B1408" s="3" t="s">
        <v>29</v>
      </c>
      <c r="C1408" s="3">
        <v>200</v>
      </c>
      <c r="D1408" s="6">
        <v>10.632250000000001</v>
      </c>
    </row>
    <row r="1409" spans="1:4" x14ac:dyDescent="0.25">
      <c r="A1409" s="9" t="s">
        <v>5</v>
      </c>
      <c r="B1409" s="4" t="s">
        <v>29</v>
      </c>
      <c r="C1409" s="4">
        <v>200</v>
      </c>
      <c r="D1409" s="7">
        <v>11.445667</v>
      </c>
    </row>
    <row r="1410" spans="1:4" x14ac:dyDescent="0.25">
      <c r="A1410" s="8" t="s">
        <v>5</v>
      </c>
      <c r="B1410" s="3" t="s">
        <v>29</v>
      </c>
      <c r="C1410" s="3">
        <v>200</v>
      </c>
      <c r="D1410" s="6">
        <v>8.2919999999999998</v>
      </c>
    </row>
    <row r="1411" spans="1:4" x14ac:dyDescent="0.25">
      <c r="A1411" s="9" t="s">
        <v>5</v>
      </c>
      <c r="B1411" s="4" t="s">
        <v>29</v>
      </c>
      <c r="C1411" s="4">
        <v>200</v>
      </c>
      <c r="D1411" s="7">
        <v>10.79025</v>
      </c>
    </row>
    <row r="1412" spans="1:4" x14ac:dyDescent="0.25">
      <c r="A1412" s="8" t="s">
        <v>5</v>
      </c>
      <c r="B1412" s="3" t="s">
        <v>29</v>
      </c>
      <c r="C1412" s="3">
        <v>200</v>
      </c>
      <c r="D1412" s="6">
        <v>9.3919999999999995</v>
      </c>
    </row>
    <row r="1413" spans="1:4" x14ac:dyDescent="0.25">
      <c r="A1413" s="9" t="s">
        <v>5</v>
      </c>
      <c r="B1413" s="4" t="s">
        <v>29</v>
      </c>
      <c r="C1413" s="4">
        <v>200</v>
      </c>
      <c r="D1413" s="7">
        <v>11.366542000000001</v>
      </c>
    </row>
    <row r="1414" spans="1:4" x14ac:dyDescent="0.25">
      <c r="A1414" s="8" t="s">
        <v>5</v>
      </c>
      <c r="B1414" s="3" t="s">
        <v>29</v>
      </c>
      <c r="C1414" s="3">
        <v>200</v>
      </c>
      <c r="D1414" s="6">
        <v>10.110541</v>
      </c>
    </row>
    <row r="1415" spans="1:4" x14ac:dyDescent="0.25">
      <c r="A1415" s="9" t="s">
        <v>5</v>
      </c>
      <c r="B1415" s="4" t="s">
        <v>29</v>
      </c>
      <c r="C1415" s="4">
        <v>200</v>
      </c>
      <c r="D1415" s="7">
        <v>10.062708000000001</v>
      </c>
    </row>
    <row r="1416" spans="1:4" x14ac:dyDescent="0.25">
      <c r="A1416" s="8" t="s">
        <v>5</v>
      </c>
      <c r="B1416" s="3" t="s">
        <v>29</v>
      </c>
      <c r="C1416" s="3">
        <v>200</v>
      </c>
      <c r="D1416" s="6">
        <v>15.946916</v>
      </c>
    </row>
    <row r="1417" spans="1:4" x14ac:dyDescent="0.25">
      <c r="A1417" s="9" t="s">
        <v>5</v>
      </c>
      <c r="B1417" s="4" t="s">
        <v>29</v>
      </c>
      <c r="C1417" s="4">
        <v>200</v>
      </c>
      <c r="D1417" s="7">
        <v>11.137</v>
      </c>
    </row>
    <row r="1418" spans="1:4" x14ac:dyDescent="0.25">
      <c r="A1418" s="8" t="s">
        <v>5</v>
      </c>
      <c r="B1418" s="3" t="s">
        <v>29</v>
      </c>
      <c r="C1418" s="3">
        <v>200</v>
      </c>
      <c r="D1418" s="6">
        <v>6.6964160000000001</v>
      </c>
    </row>
    <row r="1419" spans="1:4" x14ac:dyDescent="0.25">
      <c r="A1419" s="8" t="s">
        <v>5</v>
      </c>
      <c r="B1419" s="3" t="s">
        <v>29</v>
      </c>
      <c r="C1419" s="3">
        <v>200</v>
      </c>
      <c r="D1419" s="6">
        <v>13.134625</v>
      </c>
    </row>
    <row r="1420" spans="1:4" x14ac:dyDescent="0.25">
      <c r="A1420" s="8" t="s">
        <v>5</v>
      </c>
      <c r="B1420" s="3" t="s">
        <v>29</v>
      </c>
      <c r="C1420" s="3">
        <v>200</v>
      </c>
      <c r="D1420" s="6">
        <v>13.879375</v>
      </c>
    </row>
    <row r="1421" spans="1:4" x14ac:dyDescent="0.25">
      <c r="A1421" s="8" t="s">
        <v>5</v>
      </c>
      <c r="B1421" s="3" t="s">
        <v>29</v>
      </c>
      <c r="C1421" s="3">
        <v>200</v>
      </c>
      <c r="D1421" s="6">
        <v>7.1262080000000001</v>
      </c>
    </row>
    <row r="1422" spans="1:4" x14ac:dyDescent="0.25">
      <c r="A1422" s="8" t="s">
        <v>5</v>
      </c>
      <c r="B1422" s="3" t="s">
        <v>29</v>
      </c>
      <c r="C1422" s="3">
        <v>200</v>
      </c>
      <c r="D1422" s="6">
        <v>10.846125000000001</v>
      </c>
    </row>
    <row r="1423" spans="1:4" x14ac:dyDescent="0.25">
      <c r="A1423" s="8" t="s">
        <v>5</v>
      </c>
      <c r="B1423" s="3" t="s">
        <v>29</v>
      </c>
      <c r="C1423" s="3">
        <v>200</v>
      </c>
      <c r="D1423" s="6">
        <v>14.179542</v>
      </c>
    </row>
    <row r="1424" spans="1:4" x14ac:dyDescent="0.25">
      <c r="A1424" s="8" t="s">
        <v>5</v>
      </c>
      <c r="B1424" s="3" t="s">
        <v>29</v>
      </c>
      <c r="C1424" s="3">
        <v>200</v>
      </c>
      <c r="D1424" s="6">
        <v>12.841666999999999</v>
      </c>
    </row>
    <row r="1425" spans="1:4" x14ac:dyDescent="0.25">
      <c r="A1425" s="8" t="s">
        <v>5</v>
      </c>
      <c r="B1425" s="3" t="s">
        <v>29</v>
      </c>
      <c r="C1425" s="3">
        <v>200</v>
      </c>
      <c r="D1425" s="6">
        <v>8.1847499999999993</v>
      </c>
    </row>
    <row r="1426" spans="1:4" x14ac:dyDescent="0.25">
      <c r="A1426" s="8" t="s">
        <v>5</v>
      </c>
      <c r="B1426" s="3" t="s">
        <v>29</v>
      </c>
      <c r="C1426" s="3">
        <v>200</v>
      </c>
      <c r="D1426" s="6">
        <v>7.9092919999999998</v>
      </c>
    </row>
    <row r="1427" spans="1:4" x14ac:dyDescent="0.25">
      <c r="A1427" s="8" t="s">
        <v>5</v>
      </c>
      <c r="B1427" s="3" t="s">
        <v>29</v>
      </c>
      <c r="C1427" s="3">
        <v>200</v>
      </c>
      <c r="D1427" s="6">
        <v>42.176000000000002</v>
      </c>
    </row>
    <row r="1428" spans="1:4" x14ac:dyDescent="0.25">
      <c r="A1428" s="8" t="s">
        <v>5</v>
      </c>
      <c r="B1428" s="3" t="s">
        <v>29</v>
      </c>
      <c r="C1428" s="3">
        <v>200</v>
      </c>
      <c r="D1428" s="6">
        <v>8.3213749999999997</v>
      </c>
    </row>
    <row r="1429" spans="1:4" x14ac:dyDescent="0.25">
      <c r="A1429" s="8" t="s">
        <v>5</v>
      </c>
      <c r="B1429" s="3" t="s">
        <v>29</v>
      </c>
      <c r="C1429" s="3">
        <v>200</v>
      </c>
      <c r="D1429" s="6">
        <v>8.6169580000000003</v>
      </c>
    </row>
    <row r="1430" spans="1:4" x14ac:dyDescent="0.25">
      <c r="A1430" s="9" t="s">
        <v>5</v>
      </c>
      <c r="B1430" s="4" t="s">
        <v>29</v>
      </c>
      <c r="C1430" s="4">
        <v>500</v>
      </c>
      <c r="D1430" s="7">
        <v>9.2219169999999995</v>
      </c>
    </row>
    <row r="1431" spans="1:4" x14ac:dyDescent="0.25">
      <c r="A1431" s="8" t="s">
        <v>5</v>
      </c>
      <c r="B1431" s="3" t="s">
        <v>29</v>
      </c>
      <c r="C1431" s="3">
        <v>500</v>
      </c>
      <c r="D1431" s="6">
        <v>10.728042</v>
      </c>
    </row>
    <row r="1432" spans="1:4" x14ac:dyDescent="0.25">
      <c r="A1432" s="8" t="s">
        <v>5</v>
      </c>
      <c r="B1432" s="3" t="s">
        <v>29</v>
      </c>
      <c r="C1432" s="3">
        <v>200</v>
      </c>
      <c r="D1432" s="6">
        <v>12.422333999999999</v>
      </c>
    </row>
    <row r="1433" spans="1:4" x14ac:dyDescent="0.25">
      <c r="A1433" s="8" t="s">
        <v>5</v>
      </c>
      <c r="B1433" s="3" t="s">
        <v>29</v>
      </c>
      <c r="C1433" s="3">
        <v>200</v>
      </c>
      <c r="D1433" s="6">
        <v>7.9761249999999997</v>
      </c>
    </row>
    <row r="1434" spans="1:4" x14ac:dyDescent="0.25">
      <c r="A1434" s="8" t="s">
        <v>5</v>
      </c>
      <c r="B1434" s="3" t="s">
        <v>29</v>
      </c>
      <c r="C1434" s="3">
        <v>200</v>
      </c>
      <c r="D1434" s="6">
        <v>7.4535</v>
      </c>
    </row>
    <row r="1435" spans="1:4" x14ac:dyDescent="0.25">
      <c r="A1435" s="8" t="s">
        <v>5</v>
      </c>
      <c r="B1435" s="3" t="s">
        <v>29</v>
      </c>
      <c r="C1435" s="3">
        <v>200</v>
      </c>
      <c r="D1435" s="6">
        <v>8.1059169999999998</v>
      </c>
    </row>
    <row r="1436" spans="1:4" x14ac:dyDescent="0.25">
      <c r="A1436" s="8" t="s">
        <v>5</v>
      </c>
      <c r="B1436" s="3" t="s">
        <v>29</v>
      </c>
      <c r="C1436" s="3">
        <v>200</v>
      </c>
      <c r="D1436" s="6">
        <v>7.585083</v>
      </c>
    </row>
    <row r="1437" spans="1:4" x14ac:dyDescent="0.25">
      <c r="A1437" s="8" t="s">
        <v>5</v>
      </c>
      <c r="B1437" s="3" t="s">
        <v>29</v>
      </c>
      <c r="C1437" s="3">
        <v>200</v>
      </c>
      <c r="D1437" s="6">
        <v>7.623208</v>
      </c>
    </row>
    <row r="1438" spans="1:4" x14ac:dyDescent="0.25">
      <c r="A1438" s="8" t="s">
        <v>5</v>
      </c>
      <c r="B1438" s="3" t="s">
        <v>29</v>
      </c>
      <c r="C1438" s="3">
        <v>200</v>
      </c>
      <c r="D1438" s="6">
        <v>7.2127080000000001</v>
      </c>
    </row>
    <row r="1439" spans="1:4" x14ac:dyDescent="0.25">
      <c r="A1439" s="8" t="s">
        <v>5</v>
      </c>
      <c r="B1439" s="3" t="s">
        <v>29</v>
      </c>
      <c r="C1439" s="3">
        <v>200</v>
      </c>
      <c r="D1439" s="6">
        <v>7.4904169999999999</v>
      </c>
    </row>
    <row r="1440" spans="1:4" x14ac:dyDescent="0.25">
      <c r="A1440" s="9" t="s">
        <v>25</v>
      </c>
      <c r="B1440" s="4" t="s">
        <v>43</v>
      </c>
      <c r="C1440" s="4">
        <v>200</v>
      </c>
      <c r="D1440" s="7">
        <v>9.1097920000000006</v>
      </c>
    </row>
    <row r="1441" spans="1:4" x14ac:dyDescent="0.25">
      <c r="A1441" s="8" t="s">
        <v>25</v>
      </c>
      <c r="B1441" s="3" t="s">
        <v>43</v>
      </c>
      <c r="C1441" s="3">
        <v>200</v>
      </c>
      <c r="D1441" s="6">
        <v>9.8544169999999998</v>
      </c>
    </row>
    <row r="1442" spans="1:4" x14ac:dyDescent="0.25">
      <c r="A1442" s="9" t="s">
        <v>25</v>
      </c>
      <c r="B1442" s="4" t="s">
        <v>43</v>
      </c>
      <c r="C1442" s="4">
        <v>200</v>
      </c>
      <c r="D1442" s="7">
        <v>8.4725830000000002</v>
      </c>
    </row>
    <row r="1443" spans="1:4" x14ac:dyDescent="0.25">
      <c r="A1443" s="8" t="s">
        <v>25</v>
      </c>
      <c r="B1443" s="3" t="s">
        <v>43</v>
      </c>
      <c r="C1443" s="3">
        <v>200</v>
      </c>
      <c r="D1443" s="6">
        <v>7.9050419999999999</v>
      </c>
    </row>
    <row r="1444" spans="1:4" x14ac:dyDescent="0.25">
      <c r="A1444" s="9" t="s">
        <v>25</v>
      </c>
      <c r="B1444" s="4" t="s">
        <v>43</v>
      </c>
      <c r="C1444" s="4">
        <v>200</v>
      </c>
      <c r="D1444" s="7">
        <v>7.8308340000000003</v>
      </c>
    </row>
    <row r="1445" spans="1:4" x14ac:dyDescent="0.25">
      <c r="A1445" s="8" t="s">
        <v>25</v>
      </c>
      <c r="B1445" s="3" t="s">
        <v>43</v>
      </c>
      <c r="C1445" s="3">
        <v>200</v>
      </c>
      <c r="D1445" s="6">
        <v>16.6175</v>
      </c>
    </row>
    <row r="1446" spans="1:4" x14ac:dyDescent="0.25">
      <c r="A1446" s="9" t="s">
        <v>25</v>
      </c>
      <c r="B1446" s="4" t="s">
        <v>43</v>
      </c>
      <c r="C1446" s="4">
        <v>200</v>
      </c>
      <c r="D1446" s="7">
        <v>24.022375</v>
      </c>
    </row>
    <row r="1447" spans="1:4" x14ac:dyDescent="0.25">
      <c r="A1447" s="8" t="s">
        <v>25</v>
      </c>
      <c r="B1447" s="3" t="s">
        <v>43</v>
      </c>
      <c r="C1447" s="3">
        <v>200</v>
      </c>
      <c r="D1447" s="6">
        <v>20.894375</v>
      </c>
    </row>
    <row r="1448" spans="1:4" x14ac:dyDescent="0.25">
      <c r="A1448" s="9" t="s">
        <v>25</v>
      </c>
      <c r="B1448" s="4" t="s">
        <v>43</v>
      </c>
      <c r="C1448" s="4">
        <v>200</v>
      </c>
      <c r="D1448" s="7">
        <v>15.328416000000001</v>
      </c>
    </row>
    <row r="1449" spans="1:4" x14ac:dyDescent="0.25">
      <c r="A1449" s="8" t="s">
        <v>25</v>
      </c>
      <c r="B1449" s="3" t="s">
        <v>43</v>
      </c>
      <c r="C1449" s="3">
        <v>200</v>
      </c>
      <c r="D1449" s="6">
        <v>17.349333000000001</v>
      </c>
    </row>
    <row r="1450" spans="1:4" x14ac:dyDescent="0.25">
      <c r="A1450" s="9" t="s">
        <v>25</v>
      </c>
      <c r="B1450" s="4" t="s">
        <v>43</v>
      </c>
      <c r="C1450" s="4">
        <v>200</v>
      </c>
      <c r="D1450" s="7">
        <v>8.1207919999999998</v>
      </c>
    </row>
    <row r="1451" spans="1:4" x14ac:dyDescent="0.25">
      <c r="A1451" s="8" t="s">
        <v>25</v>
      </c>
      <c r="B1451" s="3" t="s">
        <v>43</v>
      </c>
      <c r="C1451" s="3">
        <v>200</v>
      </c>
      <c r="D1451" s="6">
        <v>16.129124999999998</v>
      </c>
    </row>
    <row r="1452" spans="1:4" x14ac:dyDescent="0.25">
      <c r="A1452" s="9" t="s">
        <v>25</v>
      </c>
      <c r="B1452" s="4" t="s">
        <v>43</v>
      </c>
      <c r="C1452" s="4">
        <v>200</v>
      </c>
      <c r="D1452" s="7">
        <v>16.634250000000002</v>
      </c>
    </row>
    <row r="1453" spans="1:4" x14ac:dyDescent="0.25">
      <c r="A1453" s="8" t="s">
        <v>25</v>
      </c>
      <c r="B1453" s="3" t="s">
        <v>43</v>
      </c>
      <c r="C1453" s="3">
        <v>200</v>
      </c>
      <c r="D1453" s="6">
        <v>18.038625</v>
      </c>
    </row>
    <row r="1454" spans="1:4" x14ac:dyDescent="0.25">
      <c r="A1454" s="9" t="s">
        <v>25</v>
      </c>
      <c r="B1454" s="4" t="s">
        <v>43</v>
      </c>
      <c r="C1454" s="4">
        <v>200</v>
      </c>
      <c r="D1454" s="7">
        <v>16.972999999999999</v>
      </c>
    </row>
    <row r="1455" spans="1:4" x14ac:dyDescent="0.25">
      <c r="A1455" s="8" t="s">
        <v>25</v>
      </c>
      <c r="B1455" s="3" t="s">
        <v>43</v>
      </c>
      <c r="C1455" s="3">
        <v>200</v>
      </c>
      <c r="D1455" s="6">
        <v>16.866665999999999</v>
      </c>
    </row>
    <row r="1456" spans="1:4" x14ac:dyDescent="0.25">
      <c r="A1456" s="9" t="s">
        <v>25</v>
      </c>
      <c r="B1456" s="4" t="s">
        <v>43</v>
      </c>
      <c r="C1456" s="4">
        <v>200</v>
      </c>
      <c r="D1456" s="7">
        <v>28.961500000000001</v>
      </c>
    </row>
    <row r="1457" spans="1:4" x14ac:dyDescent="0.25">
      <c r="A1457" s="8" t="s">
        <v>25</v>
      </c>
      <c r="B1457" s="3" t="s">
        <v>43</v>
      </c>
      <c r="C1457" s="3">
        <v>200</v>
      </c>
      <c r="D1457" s="6">
        <v>15.445874999999999</v>
      </c>
    </row>
    <row r="1458" spans="1:4" x14ac:dyDescent="0.25">
      <c r="A1458" s="9" t="s">
        <v>25</v>
      </c>
      <c r="B1458" s="4" t="s">
        <v>43</v>
      </c>
      <c r="C1458" s="4">
        <v>200</v>
      </c>
      <c r="D1458" s="7">
        <v>16.430083</v>
      </c>
    </row>
    <row r="1459" spans="1:4" x14ac:dyDescent="0.25">
      <c r="A1459" s="8" t="s">
        <v>25</v>
      </c>
      <c r="B1459" s="3" t="s">
        <v>43</v>
      </c>
      <c r="C1459" s="3">
        <v>200</v>
      </c>
      <c r="D1459" s="6">
        <v>18.573125000000001</v>
      </c>
    </row>
    <row r="1460" spans="1:4" x14ac:dyDescent="0.25">
      <c r="A1460" s="9" t="s">
        <v>25</v>
      </c>
      <c r="B1460" s="4" t="s">
        <v>43</v>
      </c>
      <c r="C1460" s="4">
        <v>200</v>
      </c>
      <c r="D1460" s="7">
        <v>15.898291</v>
      </c>
    </row>
    <row r="1461" spans="1:4" x14ac:dyDescent="0.25">
      <c r="A1461" s="8" t="s">
        <v>25</v>
      </c>
      <c r="B1461" s="3" t="s">
        <v>43</v>
      </c>
      <c r="C1461" s="3">
        <v>200</v>
      </c>
      <c r="D1461" s="6">
        <v>12.481458999999999</v>
      </c>
    </row>
    <row r="1462" spans="1:4" x14ac:dyDescent="0.25">
      <c r="A1462" s="9" t="s">
        <v>25</v>
      </c>
      <c r="B1462" s="4" t="s">
        <v>43</v>
      </c>
      <c r="C1462" s="4">
        <v>200</v>
      </c>
      <c r="D1462" s="7">
        <v>16.339333</v>
      </c>
    </row>
    <row r="1463" spans="1:4" x14ac:dyDescent="0.25">
      <c r="A1463" s="8" t="s">
        <v>25</v>
      </c>
      <c r="B1463" s="3" t="s">
        <v>43</v>
      </c>
      <c r="C1463" s="3">
        <v>200</v>
      </c>
      <c r="D1463" s="6">
        <v>13.845458000000001</v>
      </c>
    </row>
    <row r="1464" spans="1:4" x14ac:dyDescent="0.25">
      <c r="A1464" s="8" t="s">
        <v>5</v>
      </c>
      <c r="B1464" s="3" t="s">
        <v>43</v>
      </c>
      <c r="C1464" s="3">
        <v>500</v>
      </c>
      <c r="D1464" s="6">
        <v>5.5688339999999998</v>
      </c>
    </row>
    <row r="1465" spans="1:4" x14ac:dyDescent="0.25">
      <c r="A1465" s="9" t="s">
        <v>5</v>
      </c>
      <c r="B1465" s="4" t="s">
        <v>43</v>
      </c>
      <c r="C1465" s="4">
        <v>500</v>
      </c>
      <c r="D1465" s="7">
        <v>9.6213750000000005</v>
      </c>
    </row>
    <row r="1466" spans="1:4" x14ac:dyDescent="0.25">
      <c r="A1466" s="8" t="s">
        <v>5</v>
      </c>
      <c r="B1466" s="3" t="s">
        <v>43</v>
      </c>
      <c r="C1466" s="3">
        <v>500</v>
      </c>
      <c r="D1466" s="6">
        <v>8.9636669999999992</v>
      </c>
    </row>
    <row r="1467" spans="1:4" x14ac:dyDescent="0.25">
      <c r="A1467" s="9" t="s">
        <v>25</v>
      </c>
      <c r="B1467" s="4" t="s">
        <v>43</v>
      </c>
      <c r="C1467" s="4">
        <v>200</v>
      </c>
      <c r="D1467" s="7">
        <v>9.5854590000000002</v>
      </c>
    </row>
    <row r="1468" spans="1:4" x14ac:dyDescent="0.25">
      <c r="A1468" s="9" t="s">
        <v>25</v>
      </c>
      <c r="B1468" s="4" t="s">
        <v>43</v>
      </c>
      <c r="C1468" s="4">
        <v>200</v>
      </c>
      <c r="D1468" s="7">
        <v>10.641500000000001</v>
      </c>
    </row>
    <row r="1469" spans="1:4" x14ac:dyDescent="0.25">
      <c r="A1469" s="9" t="s">
        <v>25</v>
      </c>
      <c r="B1469" s="4" t="s">
        <v>43</v>
      </c>
      <c r="C1469" s="4">
        <v>200</v>
      </c>
      <c r="D1469" s="7">
        <v>11.031791999999999</v>
      </c>
    </row>
    <row r="1470" spans="1:4" x14ac:dyDescent="0.25">
      <c r="A1470" s="9" t="s">
        <v>25</v>
      </c>
      <c r="B1470" s="4" t="s">
        <v>43</v>
      </c>
      <c r="C1470" s="4">
        <v>200</v>
      </c>
      <c r="D1470" s="7">
        <v>11.104917</v>
      </c>
    </row>
    <row r="1471" spans="1:4" x14ac:dyDescent="0.25">
      <c r="A1471" s="9" t="s">
        <v>25</v>
      </c>
      <c r="B1471" s="4" t="s">
        <v>43</v>
      </c>
      <c r="C1471" s="4">
        <v>200</v>
      </c>
      <c r="D1471" s="7">
        <v>12.109792000000001</v>
      </c>
    </row>
    <row r="1472" spans="1:4" x14ac:dyDescent="0.25">
      <c r="A1472" s="9" t="s">
        <v>25</v>
      </c>
      <c r="B1472" s="4" t="s">
        <v>43</v>
      </c>
      <c r="C1472" s="4">
        <v>200</v>
      </c>
      <c r="D1472" s="7">
        <v>11.378</v>
      </c>
    </row>
    <row r="1473" spans="1:4" x14ac:dyDescent="0.25">
      <c r="A1473" s="9" t="s">
        <v>25</v>
      </c>
      <c r="B1473" s="4" t="s">
        <v>43</v>
      </c>
      <c r="C1473" s="4">
        <v>200</v>
      </c>
      <c r="D1473" s="7">
        <v>12.330125000000001</v>
      </c>
    </row>
    <row r="1474" spans="1:4" x14ac:dyDescent="0.25">
      <c r="A1474" s="9" t="s">
        <v>25</v>
      </c>
      <c r="B1474" s="4" t="s">
        <v>43</v>
      </c>
      <c r="C1474" s="4">
        <v>200</v>
      </c>
      <c r="D1474" s="7">
        <v>9.5296660000000006</v>
      </c>
    </row>
    <row r="1475" spans="1:4" x14ac:dyDescent="0.25">
      <c r="A1475" s="9" t="s">
        <v>5</v>
      </c>
      <c r="B1475" s="4" t="s">
        <v>43</v>
      </c>
      <c r="C1475" s="4">
        <v>500</v>
      </c>
      <c r="D1475" s="7">
        <v>9.7972920000000006</v>
      </c>
    </row>
  </sheetData>
  <sortState xmlns:xlrd2="http://schemas.microsoft.com/office/spreadsheetml/2017/richdata2" ref="A2:D1475">
    <sortCondition ref="B2:B14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69AB-26C3-4A7C-A683-D25359ED0CA7}">
  <dimension ref="A1:D1495"/>
  <sheetViews>
    <sheetView tabSelected="1" workbookViewId="0">
      <selection activeCell="C1507" sqref="C1507"/>
    </sheetView>
  </sheetViews>
  <sheetFormatPr baseColWidth="10" defaultRowHeight="15" outlineLevelRow="2" x14ac:dyDescent="0.25"/>
  <cols>
    <col min="1" max="1" width="29.42578125" customWidth="1"/>
    <col min="2" max="2" width="26.7109375" customWidth="1"/>
    <col min="3" max="3" width="25.28515625" customWidth="1"/>
    <col min="4" max="4" width="24.5703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44</v>
      </c>
    </row>
    <row r="2" spans="1:4" hidden="1" outlineLevel="2" x14ac:dyDescent="0.25">
      <c r="A2" s="8" t="s">
        <v>5</v>
      </c>
      <c r="B2" s="3" t="s">
        <v>6</v>
      </c>
      <c r="C2" s="3">
        <v>302</v>
      </c>
      <c r="D2" s="6">
        <v>62.021166999999998</v>
      </c>
    </row>
    <row r="3" spans="1:4" hidden="1" outlineLevel="2" x14ac:dyDescent="0.25">
      <c r="A3" s="9" t="s">
        <v>5</v>
      </c>
      <c r="B3" s="4" t="s">
        <v>6</v>
      </c>
      <c r="C3" s="4">
        <v>302</v>
      </c>
      <c r="D3" s="7">
        <v>3.9790830000000001</v>
      </c>
    </row>
    <row r="4" spans="1:4" hidden="1" outlineLevel="2" x14ac:dyDescent="0.25">
      <c r="A4" s="8" t="s">
        <v>5</v>
      </c>
      <c r="B4" s="3" t="s">
        <v>6</v>
      </c>
      <c r="C4" s="3">
        <v>302</v>
      </c>
      <c r="D4" s="6">
        <v>2.7385000000000002</v>
      </c>
    </row>
    <row r="5" spans="1:4" hidden="1" outlineLevel="2" x14ac:dyDescent="0.25">
      <c r="A5" s="8" t="s">
        <v>5</v>
      </c>
      <c r="B5" s="3" t="s">
        <v>6</v>
      </c>
      <c r="C5" s="3">
        <v>302</v>
      </c>
      <c r="D5" s="6">
        <v>5.6009169999999999</v>
      </c>
    </row>
    <row r="6" spans="1:4" hidden="1" outlineLevel="2" x14ac:dyDescent="0.25">
      <c r="A6" s="8" t="s">
        <v>5</v>
      </c>
      <c r="B6" s="3" t="s">
        <v>6</v>
      </c>
      <c r="C6" s="3">
        <v>302</v>
      </c>
      <c r="D6" s="6">
        <v>2.6549589999999998</v>
      </c>
    </row>
    <row r="7" spans="1:4" hidden="1" outlineLevel="2" x14ac:dyDescent="0.25">
      <c r="A7" s="8" t="s">
        <v>5</v>
      </c>
      <c r="B7" s="3" t="s">
        <v>6</v>
      </c>
      <c r="C7" s="3">
        <v>302</v>
      </c>
      <c r="D7" s="6">
        <v>3.288583</v>
      </c>
    </row>
    <row r="8" spans="1:4" hidden="1" outlineLevel="2" x14ac:dyDescent="0.25">
      <c r="A8" s="8" t="s">
        <v>5</v>
      </c>
      <c r="B8" s="3" t="s">
        <v>6</v>
      </c>
      <c r="C8" s="3">
        <v>302</v>
      </c>
      <c r="D8" s="6">
        <v>2.6527080000000001</v>
      </c>
    </row>
    <row r="9" spans="1:4" hidden="1" outlineLevel="2" x14ac:dyDescent="0.25">
      <c r="A9" s="8" t="s">
        <v>5</v>
      </c>
      <c r="B9" s="3" t="s">
        <v>6</v>
      </c>
      <c r="C9" s="3">
        <v>302</v>
      </c>
      <c r="D9" s="6">
        <v>2.3995419999999998</v>
      </c>
    </row>
    <row r="10" spans="1:4" hidden="1" outlineLevel="2" x14ac:dyDescent="0.25">
      <c r="A10" s="8" t="s">
        <v>5</v>
      </c>
      <c r="B10" s="3" t="s">
        <v>6</v>
      </c>
      <c r="C10" s="3">
        <v>302</v>
      </c>
      <c r="D10" s="6">
        <v>2.0227499999999998</v>
      </c>
    </row>
    <row r="11" spans="1:4" hidden="1" outlineLevel="2" x14ac:dyDescent="0.25">
      <c r="A11" s="8" t="s">
        <v>5</v>
      </c>
      <c r="B11" s="3" t="s">
        <v>6</v>
      </c>
      <c r="C11" s="3">
        <v>302</v>
      </c>
      <c r="D11" s="6">
        <v>3.1461250000000001</v>
      </c>
    </row>
    <row r="12" spans="1:4" hidden="1" outlineLevel="2" x14ac:dyDescent="0.25">
      <c r="A12" s="8" t="s">
        <v>5</v>
      </c>
      <c r="B12" s="3" t="s">
        <v>6</v>
      </c>
      <c r="C12" s="3">
        <v>302</v>
      </c>
      <c r="D12" s="6">
        <v>5.0285830000000002</v>
      </c>
    </row>
    <row r="13" spans="1:4" hidden="1" outlineLevel="2" x14ac:dyDescent="0.25">
      <c r="A13" s="8" t="s">
        <v>5</v>
      </c>
      <c r="B13" s="3" t="s">
        <v>6</v>
      </c>
      <c r="C13" s="3">
        <v>302</v>
      </c>
      <c r="D13" s="6">
        <v>1.7288749999999999</v>
      </c>
    </row>
    <row r="14" spans="1:4" hidden="1" outlineLevel="2" x14ac:dyDescent="0.25">
      <c r="A14" s="8" t="s">
        <v>5</v>
      </c>
      <c r="B14" s="3" t="s">
        <v>6</v>
      </c>
      <c r="C14" s="3">
        <v>302</v>
      </c>
      <c r="D14" s="6">
        <v>2.3279160000000001</v>
      </c>
    </row>
    <row r="15" spans="1:4" hidden="1" outlineLevel="2" x14ac:dyDescent="0.25">
      <c r="A15" s="8" t="s">
        <v>5</v>
      </c>
      <c r="B15" s="3" t="s">
        <v>6</v>
      </c>
      <c r="C15" s="3">
        <v>302</v>
      </c>
      <c r="D15" s="6">
        <v>2.4413330000000002</v>
      </c>
    </row>
    <row r="16" spans="1:4" hidden="1" outlineLevel="2" x14ac:dyDescent="0.25">
      <c r="A16" s="8" t="s">
        <v>5</v>
      </c>
      <c r="B16" s="3" t="s">
        <v>6</v>
      </c>
      <c r="C16" s="3">
        <v>302</v>
      </c>
      <c r="D16" s="6">
        <v>2.280208</v>
      </c>
    </row>
    <row r="17" spans="1:4" hidden="1" outlineLevel="2" x14ac:dyDescent="0.25">
      <c r="A17" s="8" t="s">
        <v>5</v>
      </c>
      <c r="B17" s="3" t="s">
        <v>6</v>
      </c>
      <c r="C17" s="3">
        <v>302</v>
      </c>
      <c r="D17" s="6">
        <v>2.0747909999999998</v>
      </c>
    </row>
    <row r="18" spans="1:4" hidden="1" outlineLevel="2" x14ac:dyDescent="0.25">
      <c r="A18" s="8" t="s">
        <v>5</v>
      </c>
      <c r="B18" s="3" t="s">
        <v>6</v>
      </c>
      <c r="C18" s="3">
        <v>302</v>
      </c>
      <c r="D18" s="6">
        <v>2.159084</v>
      </c>
    </row>
    <row r="19" spans="1:4" hidden="1" outlineLevel="2" x14ac:dyDescent="0.25">
      <c r="A19" s="8" t="s">
        <v>5</v>
      </c>
      <c r="B19" s="3" t="s">
        <v>6</v>
      </c>
      <c r="C19" s="3">
        <v>302</v>
      </c>
      <c r="D19" s="6">
        <v>1.46025</v>
      </c>
    </row>
    <row r="20" spans="1:4" hidden="1" outlineLevel="2" x14ac:dyDescent="0.25">
      <c r="A20" s="9" t="s">
        <v>5</v>
      </c>
      <c r="B20" s="4" t="s">
        <v>6</v>
      </c>
      <c r="C20" s="4">
        <v>302</v>
      </c>
      <c r="D20" s="7">
        <v>2.7713749999999999</v>
      </c>
    </row>
    <row r="21" spans="1:4" hidden="1" outlineLevel="2" x14ac:dyDescent="0.25">
      <c r="A21" s="8" t="s">
        <v>5</v>
      </c>
      <c r="B21" s="3" t="s">
        <v>6</v>
      </c>
      <c r="C21" s="3">
        <v>302</v>
      </c>
      <c r="D21" s="6">
        <v>1.7148749999999999</v>
      </c>
    </row>
    <row r="22" spans="1:4" hidden="1" outlineLevel="2" x14ac:dyDescent="0.25">
      <c r="A22" s="9" t="s">
        <v>5</v>
      </c>
      <c r="B22" s="4" t="s">
        <v>6</v>
      </c>
      <c r="C22" s="4">
        <v>302</v>
      </c>
      <c r="D22" s="7">
        <v>2.149375</v>
      </c>
    </row>
    <row r="23" spans="1:4" hidden="1" outlineLevel="2" x14ac:dyDescent="0.25">
      <c r="A23" s="9" t="s">
        <v>5</v>
      </c>
      <c r="B23" s="4" t="s">
        <v>6</v>
      </c>
      <c r="C23" s="4">
        <v>302</v>
      </c>
      <c r="D23" s="7">
        <v>2.0553330000000001</v>
      </c>
    </row>
    <row r="24" spans="1:4" hidden="1" outlineLevel="2" x14ac:dyDescent="0.25">
      <c r="A24" s="9" t="s">
        <v>5</v>
      </c>
      <c r="B24" s="4" t="s">
        <v>6</v>
      </c>
      <c r="C24" s="4">
        <v>302</v>
      </c>
      <c r="D24" s="7">
        <v>1.653208</v>
      </c>
    </row>
    <row r="25" spans="1:4" hidden="1" outlineLevel="2" x14ac:dyDescent="0.25">
      <c r="A25" s="9" t="s">
        <v>5</v>
      </c>
      <c r="B25" s="4" t="s">
        <v>6</v>
      </c>
      <c r="C25" s="4">
        <v>302</v>
      </c>
      <c r="D25" s="7">
        <v>3.3549169999999999</v>
      </c>
    </row>
    <row r="26" spans="1:4" hidden="1" outlineLevel="2" x14ac:dyDescent="0.25">
      <c r="A26" s="9" t="s">
        <v>5</v>
      </c>
      <c r="B26" s="4" t="s">
        <v>6</v>
      </c>
      <c r="C26" s="4">
        <v>302</v>
      </c>
      <c r="D26" s="7">
        <v>1.9527080000000001</v>
      </c>
    </row>
    <row r="27" spans="1:4" hidden="1" outlineLevel="2" x14ac:dyDescent="0.25">
      <c r="A27" s="9" t="s">
        <v>5</v>
      </c>
      <c r="B27" s="4" t="s">
        <v>6</v>
      </c>
      <c r="C27" s="4">
        <v>302</v>
      </c>
      <c r="D27" s="7">
        <v>10.078166</v>
      </c>
    </row>
    <row r="28" spans="1:4" hidden="1" outlineLevel="2" x14ac:dyDescent="0.25">
      <c r="A28" s="8" t="s">
        <v>5</v>
      </c>
      <c r="B28" s="3" t="s">
        <v>6</v>
      </c>
      <c r="C28" s="3">
        <v>302</v>
      </c>
      <c r="D28" s="6">
        <v>2.7919170000000002</v>
      </c>
    </row>
    <row r="29" spans="1:4" hidden="1" outlineLevel="2" x14ac:dyDescent="0.25">
      <c r="A29" s="9" t="s">
        <v>5</v>
      </c>
      <c r="B29" s="4" t="s">
        <v>6</v>
      </c>
      <c r="C29" s="4">
        <v>302</v>
      </c>
      <c r="D29" s="7">
        <v>2.272084</v>
      </c>
    </row>
    <row r="30" spans="1:4" hidden="1" outlineLevel="2" x14ac:dyDescent="0.25">
      <c r="A30" s="9" t="s">
        <v>5</v>
      </c>
      <c r="B30" s="4" t="s">
        <v>6</v>
      </c>
      <c r="C30" s="4">
        <v>302</v>
      </c>
      <c r="D30" s="7">
        <v>2.464458</v>
      </c>
    </row>
    <row r="31" spans="1:4" hidden="1" outlineLevel="2" x14ac:dyDescent="0.25">
      <c r="A31" s="9" t="s">
        <v>5</v>
      </c>
      <c r="B31" s="4" t="s">
        <v>6</v>
      </c>
      <c r="C31" s="4">
        <v>302</v>
      </c>
      <c r="D31" s="7">
        <v>1.4350419999999999</v>
      </c>
    </row>
    <row r="32" spans="1:4" hidden="1" outlineLevel="2" x14ac:dyDescent="0.25">
      <c r="A32" s="9" t="s">
        <v>5</v>
      </c>
      <c r="B32" s="4" t="s">
        <v>6</v>
      </c>
      <c r="C32" s="4">
        <v>302</v>
      </c>
      <c r="D32" s="7">
        <v>2.0846659999999999</v>
      </c>
    </row>
    <row r="33" spans="1:4" hidden="1" outlineLevel="2" x14ac:dyDescent="0.25">
      <c r="A33" s="9" t="s">
        <v>5</v>
      </c>
      <c r="B33" s="4" t="s">
        <v>6</v>
      </c>
      <c r="C33" s="4">
        <v>302</v>
      </c>
      <c r="D33" s="7">
        <v>2.0598329999999998</v>
      </c>
    </row>
    <row r="34" spans="1:4" hidden="1" outlineLevel="2" x14ac:dyDescent="0.25">
      <c r="A34" s="9" t="s">
        <v>5</v>
      </c>
      <c r="B34" s="4" t="s">
        <v>6</v>
      </c>
      <c r="C34" s="4">
        <v>302</v>
      </c>
      <c r="D34" s="7">
        <v>1.378709</v>
      </c>
    </row>
    <row r="35" spans="1:4" hidden="1" outlineLevel="2" x14ac:dyDescent="0.25">
      <c r="A35" s="8" t="s">
        <v>5</v>
      </c>
      <c r="B35" s="3" t="s">
        <v>6</v>
      </c>
      <c r="C35" s="3">
        <v>302</v>
      </c>
      <c r="D35" s="6">
        <v>2.0726249999999999</v>
      </c>
    </row>
    <row r="36" spans="1:4" hidden="1" outlineLevel="2" x14ac:dyDescent="0.25">
      <c r="A36" s="8" t="s">
        <v>5</v>
      </c>
      <c r="B36" s="3" t="s">
        <v>6</v>
      </c>
      <c r="C36" s="3">
        <v>302</v>
      </c>
      <c r="D36" s="6">
        <v>2.0986250000000002</v>
      </c>
    </row>
    <row r="37" spans="1:4" hidden="1" outlineLevel="2" x14ac:dyDescent="0.25">
      <c r="A37" s="8" t="s">
        <v>5</v>
      </c>
      <c r="B37" s="3" t="s">
        <v>6</v>
      </c>
      <c r="C37" s="3">
        <v>302</v>
      </c>
      <c r="D37" s="6">
        <v>2.1096659999999998</v>
      </c>
    </row>
    <row r="38" spans="1:4" hidden="1" outlineLevel="2" x14ac:dyDescent="0.25">
      <c r="A38" s="8" t="s">
        <v>5</v>
      </c>
      <c r="B38" s="3" t="s">
        <v>6</v>
      </c>
      <c r="C38" s="3">
        <v>302</v>
      </c>
      <c r="D38" s="6">
        <v>1.8502080000000001</v>
      </c>
    </row>
    <row r="39" spans="1:4" hidden="1" outlineLevel="2" x14ac:dyDescent="0.25">
      <c r="A39" s="8" t="s">
        <v>5</v>
      </c>
      <c r="B39" s="3" t="s">
        <v>6</v>
      </c>
      <c r="C39" s="3">
        <v>302</v>
      </c>
      <c r="D39" s="6">
        <v>2.5590000000000002</v>
      </c>
    </row>
    <row r="40" spans="1:4" hidden="1" outlineLevel="2" x14ac:dyDescent="0.25">
      <c r="A40" s="8" t="s">
        <v>5</v>
      </c>
      <c r="B40" s="3" t="s">
        <v>6</v>
      </c>
      <c r="C40" s="3">
        <v>302</v>
      </c>
      <c r="D40" s="6">
        <v>1.4559580000000001</v>
      </c>
    </row>
    <row r="41" spans="1:4" hidden="1" outlineLevel="2" x14ac:dyDescent="0.25">
      <c r="A41" s="8" t="s">
        <v>5</v>
      </c>
      <c r="B41" s="3" t="s">
        <v>6</v>
      </c>
      <c r="C41" s="3">
        <v>302</v>
      </c>
      <c r="D41" s="6">
        <v>2.4776660000000001</v>
      </c>
    </row>
    <row r="42" spans="1:4" hidden="1" outlineLevel="2" x14ac:dyDescent="0.25">
      <c r="A42" s="8" t="s">
        <v>5</v>
      </c>
      <c r="B42" s="3" t="s">
        <v>6</v>
      </c>
      <c r="C42" s="3">
        <v>302</v>
      </c>
      <c r="D42" s="6">
        <v>2.0796250000000001</v>
      </c>
    </row>
    <row r="43" spans="1:4" hidden="1" outlineLevel="2" x14ac:dyDescent="0.25">
      <c r="A43" s="8" t="s">
        <v>5</v>
      </c>
      <c r="B43" s="3" t="s">
        <v>6</v>
      </c>
      <c r="C43" s="3">
        <v>302</v>
      </c>
      <c r="D43" s="6">
        <v>1.4293750000000001</v>
      </c>
    </row>
    <row r="44" spans="1:4" hidden="1" outlineLevel="2" x14ac:dyDescent="0.25">
      <c r="A44" s="8" t="s">
        <v>5</v>
      </c>
      <c r="B44" s="3" t="s">
        <v>6</v>
      </c>
      <c r="C44" s="3">
        <v>302</v>
      </c>
      <c r="D44" s="6">
        <v>2.5611670000000002</v>
      </c>
    </row>
    <row r="45" spans="1:4" hidden="1" outlineLevel="2" x14ac:dyDescent="0.25">
      <c r="A45" s="8" t="s">
        <v>5</v>
      </c>
      <c r="B45" s="3" t="s">
        <v>6</v>
      </c>
      <c r="C45" s="3">
        <v>302</v>
      </c>
      <c r="D45" s="6">
        <v>2.247042</v>
      </c>
    </row>
    <row r="46" spans="1:4" hidden="1" outlineLevel="2" x14ac:dyDescent="0.25">
      <c r="A46" s="8" t="s">
        <v>5</v>
      </c>
      <c r="B46" s="3" t="s">
        <v>6</v>
      </c>
      <c r="C46" s="3">
        <v>302</v>
      </c>
      <c r="D46" s="6">
        <v>1.3372919999999999</v>
      </c>
    </row>
    <row r="47" spans="1:4" hidden="1" outlineLevel="2" x14ac:dyDescent="0.25">
      <c r="A47" s="9" t="s">
        <v>5</v>
      </c>
      <c r="B47" s="4" t="s">
        <v>6</v>
      </c>
      <c r="C47" s="4">
        <v>302</v>
      </c>
      <c r="D47" s="7">
        <v>1.532416</v>
      </c>
    </row>
    <row r="48" spans="1:4" hidden="1" outlineLevel="2" x14ac:dyDescent="0.25">
      <c r="A48" s="9" t="s">
        <v>5</v>
      </c>
      <c r="B48" s="4" t="s">
        <v>6</v>
      </c>
      <c r="C48" s="4">
        <v>302</v>
      </c>
      <c r="D48" s="7">
        <v>2.4784169999999999</v>
      </c>
    </row>
    <row r="49" spans="1:4" hidden="1" outlineLevel="2" x14ac:dyDescent="0.25">
      <c r="A49" s="9" t="s">
        <v>5</v>
      </c>
      <c r="B49" s="4" t="s">
        <v>6</v>
      </c>
      <c r="C49" s="4">
        <v>302</v>
      </c>
      <c r="D49" s="7">
        <v>4.4166249999999998</v>
      </c>
    </row>
    <row r="50" spans="1:4" hidden="1" outlineLevel="2" x14ac:dyDescent="0.25">
      <c r="A50" s="9" t="s">
        <v>5</v>
      </c>
      <c r="B50" s="4" t="s">
        <v>6</v>
      </c>
      <c r="C50" s="4">
        <v>302</v>
      </c>
      <c r="D50" s="7">
        <v>1.655125</v>
      </c>
    </row>
    <row r="51" spans="1:4" hidden="1" outlineLevel="2" x14ac:dyDescent="0.25">
      <c r="A51" s="9" t="s">
        <v>5</v>
      </c>
      <c r="B51" s="4" t="s">
        <v>6</v>
      </c>
      <c r="C51" s="4">
        <v>302</v>
      </c>
      <c r="D51" s="7">
        <v>2.117</v>
      </c>
    </row>
    <row r="52" spans="1:4" hidden="1" outlineLevel="2" x14ac:dyDescent="0.25">
      <c r="A52" s="9" t="s">
        <v>5</v>
      </c>
      <c r="B52" s="4" t="s">
        <v>6</v>
      </c>
      <c r="C52" s="4">
        <v>302</v>
      </c>
      <c r="D52" s="7">
        <v>1.8206659999999999</v>
      </c>
    </row>
    <row r="53" spans="1:4" hidden="1" outlineLevel="2" x14ac:dyDescent="0.25">
      <c r="A53" s="9" t="s">
        <v>5</v>
      </c>
      <c r="B53" s="4" t="s">
        <v>6</v>
      </c>
      <c r="C53" s="4">
        <v>302</v>
      </c>
      <c r="D53" s="7">
        <v>1.5275000000000001</v>
      </c>
    </row>
    <row r="54" spans="1:4" hidden="1" outlineLevel="2" x14ac:dyDescent="0.25">
      <c r="A54" s="9" t="s">
        <v>5</v>
      </c>
      <c r="B54" s="4" t="s">
        <v>6</v>
      </c>
      <c r="C54" s="4">
        <v>302</v>
      </c>
      <c r="D54" s="7">
        <v>1.3084579999999999</v>
      </c>
    </row>
    <row r="55" spans="1:4" hidden="1" outlineLevel="2" x14ac:dyDescent="0.25">
      <c r="A55" s="9" t="s">
        <v>5</v>
      </c>
      <c r="B55" s="4" t="s">
        <v>6</v>
      </c>
      <c r="C55" s="4">
        <v>302</v>
      </c>
      <c r="D55" s="7">
        <v>2.1203340000000002</v>
      </c>
    </row>
    <row r="56" spans="1:4" hidden="1" outlineLevel="2" x14ac:dyDescent="0.25">
      <c r="A56" s="9" t="s">
        <v>5</v>
      </c>
      <c r="B56" s="4" t="s">
        <v>6</v>
      </c>
      <c r="C56" s="4">
        <v>302</v>
      </c>
      <c r="D56" s="7">
        <v>1.913208</v>
      </c>
    </row>
    <row r="57" spans="1:4" hidden="1" outlineLevel="2" x14ac:dyDescent="0.25">
      <c r="A57" s="9" t="s">
        <v>5</v>
      </c>
      <c r="B57" s="4" t="s">
        <v>6</v>
      </c>
      <c r="C57" s="4">
        <v>302</v>
      </c>
      <c r="D57" s="7">
        <v>1.62225</v>
      </c>
    </row>
    <row r="58" spans="1:4" hidden="1" outlineLevel="2" x14ac:dyDescent="0.25">
      <c r="A58" s="9" t="s">
        <v>5</v>
      </c>
      <c r="B58" s="4" t="s">
        <v>6</v>
      </c>
      <c r="C58" s="4">
        <v>302</v>
      </c>
      <c r="D58" s="7">
        <v>2.2788750000000002</v>
      </c>
    </row>
    <row r="59" spans="1:4" hidden="1" outlineLevel="2" x14ac:dyDescent="0.25">
      <c r="A59" s="9" t="s">
        <v>5</v>
      </c>
      <c r="B59" s="4" t="s">
        <v>6</v>
      </c>
      <c r="C59" s="4">
        <v>302</v>
      </c>
      <c r="D59" s="7">
        <v>1.8676250000000001</v>
      </c>
    </row>
    <row r="60" spans="1:4" hidden="1" outlineLevel="2" x14ac:dyDescent="0.25">
      <c r="A60" s="9" t="s">
        <v>5</v>
      </c>
      <c r="B60" s="4" t="s">
        <v>6</v>
      </c>
      <c r="C60" s="4">
        <v>302</v>
      </c>
      <c r="D60" s="7">
        <v>1.6705840000000001</v>
      </c>
    </row>
    <row r="61" spans="1:4" hidden="1" outlineLevel="2" x14ac:dyDescent="0.25">
      <c r="A61" s="9" t="s">
        <v>5</v>
      </c>
      <c r="B61" s="4" t="s">
        <v>6</v>
      </c>
      <c r="C61" s="4">
        <v>302</v>
      </c>
      <c r="D61" s="7">
        <v>2.766041</v>
      </c>
    </row>
    <row r="62" spans="1:4" hidden="1" outlineLevel="2" x14ac:dyDescent="0.25">
      <c r="A62" s="9" t="s">
        <v>5</v>
      </c>
      <c r="B62" s="4" t="s">
        <v>6</v>
      </c>
      <c r="C62" s="4">
        <v>302</v>
      </c>
      <c r="D62" s="7">
        <v>2.125375</v>
      </c>
    </row>
    <row r="63" spans="1:4" hidden="1" outlineLevel="2" x14ac:dyDescent="0.25">
      <c r="A63" s="9" t="s">
        <v>5</v>
      </c>
      <c r="B63" s="4" t="s">
        <v>6</v>
      </c>
      <c r="C63" s="4">
        <v>302</v>
      </c>
      <c r="D63" s="7">
        <v>1.4021669999999999</v>
      </c>
    </row>
    <row r="64" spans="1:4" hidden="1" outlineLevel="2" x14ac:dyDescent="0.25">
      <c r="A64" s="8" t="s">
        <v>5</v>
      </c>
      <c r="B64" s="3" t="s">
        <v>6</v>
      </c>
      <c r="C64" s="3">
        <v>302</v>
      </c>
      <c r="D64" s="6">
        <v>2.3710830000000001</v>
      </c>
    </row>
    <row r="65" spans="1:4" hidden="1" outlineLevel="2" x14ac:dyDescent="0.25">
      <c r="A65" s="8" t="s">
        <v>5</v>
      </c>
      <c r="B65" s="3" t="s">
        <v>6</v>
      </c>
      <c r="C65" s="3">
        <v>302</v>
      </c>
      <c r="D65" s="6">
        <v>2.1378330000000001</v>
      </c>
    </row>
    <row r="66" spans="1:4" hidden="1" outlineLevel="2" x14ac:dyDescent="0.25">
      <c r="A66" s="8" t="s">
        <v>5</v>
      </c>
      <c r="B66" s="3" t="s">
        <v>6</v>
      </c>
      <c r="C66" s="3">
        <v>302</v>
      </c>
      <c r="D66" s="6">
        <v>1.353083</v>
      </c>
    </row>
    <row r="67" spans="1:4" hidden="1" outlineLevel="2" x14ac:dyDescent="0.25">
      <c r="A67" s="8" t="s">
        <v>5</v>
      </c>
      <c r="B67" s="3" t="s">
        <v>6</v>
      </c>
      <c r="C67" s="3">
        <v>302</v>
      </c>
      <c r="D67" s="6">
        <v>3.219541</v>
      </c>
    </row>
    <row r="68" spans="1:4" hidden="1" outlineLevel="2" x14ac:dyDescent="0.25">
      <c r="A68" s="8" t="s">
        <v>5</v>
      </c>
      <c r="B68" s="3" t="s">
        <v>6</v>
      </c>
      <c r="C68" s="3">
        <v>302</v>
      </c>
      <c r="D68" s="6">
        <v>1.9541249999999999</v>
      </c>
    </row>
    <row r="69" spans="1:4" hidden="1" outlineLevel="2" x14ac:dyDescent="0.25">
      <c r="A69" s="8" t="s">
        <v>5</v>
      </c>
      <c r="B69" s="3" t="s">
        <v>6</v>
      </c>
      <c r="C69" s="3">
        <v>302</v>
      </c>
      <c r="D69" s="6">
        <v>2.675834</v>
      </c>
    </row>
    <row r="70" spans="1:4" hidden="1" outlineLevel="2" x14ac:dyDescent="0.25">
      <c r="A70" s="9" t="s">
        <v>5</v>
      </c>
      <c r="B70" s="4" t="s">
        <v>6</v>
      </c>
      <c r="C70" s="4">
        <v>302</v>
      </c>
      <c r="D70" s="7">
        <v>2.4892919999999998</v>
      </c>
    </row>
    <row r="71" spans="1:4" hidden="1" outlineLevel="2" x14ac:dyDescent="0.25">
      <c r="A71" s="9" t="s">
        <v>5</v>
      </c>
      <c r="B71" s="4" t="s">
        <v>6</v>
      </c>
      <c r="C71" s="4">
        <v>302</v>
      </c>
      <c r="D71" s="7">
        <v>1.957041</v>
      </c>
    </row>
    <row r="72" spans="1:4" hidden="1" outlineLevel="2" x14ac:dyDescent="0.25">
      <c r="A72" s="9" t="s">
        <v>5</v>
      </c>
      <c r="B72" s="4" t="s">
        <v>6</v>
      </c>
      <c r="C72" s="4">
        <v>302</v>
      </c>
      <c r="D72" s="7">
        <v>1.3023750000000001</v>
      </c>
    </row>
    <row r="73" spans="1:4" hidden="1" outlineLevel="2" x14ac:dyDescent="0.25">
      <c r="A73" s="8" t="s">
        <v>5</v>
      </c>
      <c r="B73" s="3" t="s">
        <v>6</v>
      </c>
      <c r="C73" s="3">
        <v>302</v>
      </c>
      <c r="D73" s="6">
        <v>2.8042500000000001</v>
      </c>
    </row>
    <row r="74" spans="1:4" hidden="1" outlineLevel="2" x14ac:dyDescent="0.25">
      <c r="A74" s="8" t="s">
        <v>5</v>
      </c>
      <c r="B74" s="3" t="s">
        <v>6</v>
      </c>
      <c r="C74" s="3">
        <v>302</v>
      </c>
      <c r="D74" s="6">
        <v>1.6237079999999999</v>
      </c>
    </row>
    <row r="75" spans="1:4" hidden="1" outlineLevel="2" x14ac:dyDescent="0.25">
      <c r="A75" s="8" t="s">
        <v>5</v>
      </c>
      <c r="B75" s="3" t="s">
        <v>6</v>
      </c>
      <c r="C75" s="3">
        <v>302</v>
      </c>
      <c r="D75" s="6">
        <v>2.9190830000000001</v>
      </c>
    </row>
    <row r="76" spans="1:4" hidden="1" outlineLevel="2" x14ac:dyDescent="0.25">
      <c r="A76" s="9" t="s">
        <v>5</v>
      </c>
      <c r="B76" s="4" t="s">
        <v>6</v>
      </c>
      <c r="C76" s="4">
        <v>302</v>
      </c>
      <c r="D76" s="7">
        <v>2.0880000000000001</v>
      </c>
    </row>
    <row r="77" spans="1:4" hidden="1" outlineLevel="2" x14ac:dyDescent="0.25">
      <c r="A77" s="9" t="s">
        <v>5</v>
      </c>
      <c r="B77" s="4" t="s">
        <v>6</v>
      </c>
      <c r="C77" s="4">
        <v>302</v>
      </c>
      <c r="D77" s="7">
        <v>1.5767910000000001</v>
      </c>
    </row>
    <row r="78" spans="1:4" hidden="1" outlineLevel="2" x14ac:dyDescent="0.25">
      <c r="A78" s="9" t="s">
        <v>5</v>
      </c>
      <c r="B78" s="4" t="s">
        <v>6</v>
      </c>
      <c r="C78" s="4">
        <v>302</v>
      </c>
      <c r="D78" s="7">
        <v>14.694875</v>
      </c>
    </row>
    <row r="79" spans="1:4" hidden="1" outlineLevel="2" x14ac:dyDescent="0.25">
      <c r="A79" s="9" t="s">
        <v>5</v>
      </c>
      <c r="B79" s="4" t="s">
        <v>6</v>
      </c>
      <c r="C79" s="4">
        <v>302</v>
      </c>
      <c r="D79" s="7">
        <v>2.2066249999999998</v>
      </c>
    </row>
    <row r="80" spans="1:4" hidden="1" outlineLevel="2" x14ac:dyDescent="0.25">
      <c r="A80" s="9" t="s">
        <v>5</v>
      </c>
      <c r="B80" s="4" t="s">
        <v>6</v>
      </c>
      <c r="C80" s="4">
        <v>302</v>
      </c>
      <c r="D80" s="7">
        <v>3.8373750000000002</v>
      </c>
    </row>
    <row r="81" spans="1:4" hidden="1" outlineLevel="2" x14ac:dyDescent="0.25">
      <c r="A81" s="9" t="s">
        <v>5</v>
      </c>
      <c r="B81" s="4" t="s">
        <v>6</v>
      </c>
      <c r="C81" s="4">
        <v>302</v>
      </c>
      <c r="D81" s="7">
        <v>7.5093750000000004</v>
      </c>
    </row>
    <row r="82" spans="1:4" hidden="1" outlineLevel="2" x14ac:dyDescent="0.25">
      <c r="A82" s="9" t="s">
        <v>5</v>
      </c>
      <c r="B82" s="4" t="s">
        <v>6</v>
      </c>
      <c r="C82" s="4">
        <v>302</v>
      </c>
      <c r="D82" s="7">
        <v>3.030084</v>
      </c>
    </row>
    <row r="83" spans="1:4" hidden="1" outlineLevel="2" x14ac:dyDescent="0.25">
      <c r="A83" s="9" t="s">
        <v>5</v>
      </c>
      <c r="B83" s="4" t="s">
        <v>6</v>
      </c>
      <c r="C83" s="4">
        <v>302</v>
      </c>
      <c r="D83" s="7">
        <v>2.020292</v>
      </c>
    </row>
    <row r="84" spans="1:4" hidden="1" outlineLevel="2" x14ac:dyDescent="0.25">
      <c r="A84" s="9" t="s">
        <v>5</v>
      </c>
      <c r="B84" s="4" t="s">
        <v>6</v>
      </c>
      <c r="C84" s="4">
        <v>302</v>
      </c>
      <c r="D84" s="7">
        <v>5.7582909999999998</v>
      </c>
    </row>
    <row r="85" spans="1:4" hidden="1" outlineLevel="2" x14ac:dyDescent="0.25">
      <c r="A85" s="9" t="s">
        <v>5</v>
      </c>
      <c r="B85" s="4" t="s">
        <v>6</v>
      </c>
      <c r="C85" s="4">
        <v>302</v>
      </c>
      <c r="D85" s="7">
        <v>1.410666</v>
      </c>
    </row>
    <row r="86" spans="1:4" hidden="1" outlineLevel="2" x14ac:dyDescent="0.25">
      <c r="A86" s="9" t="s">
        <v>5</v>
      </c>
      <c r="B86" s="4" t="s">
        <v>6</v>
      </c>
      <c r="C86" s="4">
        <v>302</v>
      </c>
      <c r="D86" s="7">
        <v>2.9371670000000001</v>
      </c>
    </row>
    <row r="87" spans="1:4" hidden="1" outlineLevel="2" x14ac:dyDescent="0.25">
      <c r="A87" s="9" t="s">
        <v>5</v>
      </c>
      <c r="B87" s="4" t="s">
        <v>6</v>
      </c>
      <c r="C87" s="4">
        <v>302</v>
      </c>
      <c r="D87" s="7">
        <v>2.4055420000000001</v>
      </c>
    </row>
    <row r="88" spans="1:4" hidden="1" outlineLevel="2" x14ac:dyDescent="0.25">
      <c r="A88" s="9" t="s">
        <v>5</v>
      </c>
      <c r="B88" s="4" t="s">
        <v>6</v>
      </c>
      <c r="C88" s="4">
        <v>302</v>
      </c>
      <c r="D88" s="7">
        <v>1.438375</v>
      </c>
    </row>
    <row r="89" spans="1:4" hidden="1" outlineLevel="2" x14ac:dyDescent="0.25">
      <c r="A89" s="9" t="s">
        <v>5</v>
      </c>
      <c r="B89" s="4" t="s">
        <v>6</v>
      </c>
      <c r="C89" s="4">
        <v>302</v>
      </c>
      <c r="D89" s="7">
        <v>2.2384580000000001</v>
      </c>
    </row>
    <row r="90" spans="1:4" hidden="1" outlineLevel="2" x14ac:dyDescent="0.25">
      <c r="A90" s="9" t="s">
        <v>5</v>
      </c>
      <c r="B90" s="4" t="s">
        <v>6</v>
      </c>
      <c r="C90" s="4">
        <v>302</v>
      </c>
      <c r="D90" s="7">
        <v>1.6837500000000001</v>
      </c>
    </row>
    <row r="91" spans="1:4" hidden="1" outlineLevel="2" x14ac:dyDescent="0.25">
      <c r="A91" s="9" t="s">
        <v>5</v>
      </c>
      <c r="B91" s="4" t="s">
        <v>6</v>
      </c>
      <c r="C91" s="4">
        <v>302</v>
      </c>
      <c r="D91" s="7">
        <v>1.32925</v>
      </c>
    </row>
    <row r="92" spans="1:4" hidden="1" outlineLevel="2" x14ac:dyDescent="0.25">
      <c r="A92" s="9" t="s">
        <v>5</v>
      </c>
      <c r="B92" s="4" t="s">
        <v>6</v>
      </c>
      <c r="C92" s="4">
        <v>302</v>
      </c>
      <c r="D92" s="7">
        <v>2.2702089999999999</v>
      </c>
    </row>
    <row r="93" spans="1:4" hidden="1" outlineLevel="2" x14ac:dyDescent="0.25">
      <c r="A93" s="9" t="s">
        <v>5</v>
      </c>
      <c r="B93" s="4" t="s">
        <v>6</v>
      </c>
      <c r="C93" s="4">
        <v>302</v>
      </c>
      <c r="D93" s="7">
        <v>6.8594999999999997</v>
      </c>
    </row>
    <row r="94" spans="1:4" hidden="1" outlineLevel="2" x14ac:dyDescent="0.25">
      <c r="A94" s="9" t="s">
        <v>5</v>
      </c>
      <c r="B94" s="4" t="s">
        <v>6</v>
      </c>
      <c r="C94" s="4">
        <v>302</v>
      </c>
      <c r="D94" s="7">
        <v>1.4591670000000001</v>
      </c>
    </row>
    <row r="95" spans="1:4" hidden="1" outlineLevel="2" x14ac:dyDescent="0.25">
      <c r="A95" s="8" t="s">
        <v>5</v>
      </c>
      <c r="B95" s="3" t="s">
        <v>6</v>
      </c>
      <c r="C95" s="3">
        <v>302</v>
      </c>
      <c r="D95" s="6">
        <v>2.4345840000000001</v>
      </c>
    </row>
    <row r="96" spans="1:4" hidden="1" outlineLevel="2" x14ac:dyDescent="0.25">
      <c r="A96" s="8" t="s">
        <v>5</v>
      </c>
      <c r="B96" s="3" t="s">
        <v>6</v>
      </c>
      <c r="C96" s="3">
        <v>302</v>
      </c>
      <c r="D96" s="6">
        <v>2.8430409999999999</v>
      </c>
    </row>
    <row r="97" spans="1:4" hidden="1" outlineLevel="2" x14ac:dyDescent="0.25">
      <c r="A97" s="8" t="s">
        <v>5</v>
      </c>
      <c r="B97" s="3" t="s">
        <v>6</v>
      </c>
      <c r="C97" s="3">
        <v>302</v>
      </c>
      <c r="D97" s="6">
        <v>1.4021250000000001</v>
      </c>
    </row>
    <row r="98" spans="1:4" hidden="1" outlineLevel="2" x14ac:dyDescent="0.25">
      <c r="A98" s="9" t="s">
        <v>5</v>
      </c>
      <c r="B98" s="4" t="s">
        <v>6</v>
      </c>
      <c r="C98" s="4">
        <v>302</v>
      </c>
      <c r="D98" s="7">
        <v>2.1387499999999999</v>
      </c>
    </row>
    <row r="99" spans="1:4" hidden="1" outlineLevel="2" x14ac:dyDescent="0.25">
      <c r="A99" s="9" t="s">
        <v>5</v>
      </c>
      <c r="B99" s="4" t="s">
        <v>6</v>
      </c>
      <c r="C99" s="4">
        <v>302</v>
      </c>
      <c r="D99" s="7">
        <v>2.028292</v>
      </c>
    </row>
    <row r="100" spans="1:4" hidden="1" outlineLevel="2" x14ac:dyDescent="0.25">
      <c r="A100" s="9" t="s">
        <v>5</v>
      </c>
      <c r="B100" s="4" t="s">
        <v>6</v>
      </c>
      <c r="C100" s="4">
        <v>302</v>
      </c>
      <c r="D100" s="7">
        <v>10.461290999999999</v>
      </c>
    </row>
    <row r="101" spans="1:4" hidden="1" outlineLevel="2" x14ac:dyDescent="0.25">
      <c r="A101" s="9" t="s">
        <v>5</v>
      </c>
      <c r="B101" s="4" t="s">
        <v>6</v>
      </c>
      <c r="C101" s="4">
        <v>302</v>
      </c>
      <c r="D101" s="7">
        <v>1.3587499999999999</v>
      </c>
    </row>
    <row r="102" spans="1:4" hidden="1" outlineLevel="2" x14ac:dyDescent="0.25">
      <c r="A102" s="9" t="s">
        <v>5</v>
      </c>
      <c r="B102" s="4" t="s">
        <v>6</v>
      </c>
      <c r="C102" s="4">
        <v>302</v>
      </c>
      <c r="D102" s="7">
        <v>1.915875</v>
      </c>
    </row>
    <row r="103" spans="1:4" hidden="1" outlineLevel="2" x14ac:dyDescent="0.25">
      <c r="A103" s="9" t="s">
        <v>5</v>
      </c>
      <c r="B103" s="4" t="s">
        <v>6</v>
      </c>
      <c r="C103" s="4">
        <v>302</v>
      </c>
      <c r="D103" s="7">
        <v>1.592708</v>
      </c>
    </row>
    <row r="104" spans="1:4" hidden="1" outlineLevel="2" x14ac:dyDescent="0.25">
      <c r="A104" s="9" t="s">
        <v>5</v>
      </c>
      <c r="B104" s="4" t="s">
        <v>6</v>
      </c>
      <c r="C104" s="4">
        <v>302</v>
      </c>
      <c r="D104" s="7">
        <v>1.3263750000000001</v>
      </c>
    </row>
    <row r="105" spans="1:4" hidden="1" outlineLevel="2" x14ac:dyDescent="0.25">
      <c r="A105" s="8" t="s">
        <v>5</v>
      </c>
      <c r="B105" s="3" t="s">
        <v>6</v>
      </c>
      <c r="C105" s="3">
        <v>302</v>
      </c>
      <c r="D105" s="6">
        <v>2.7007910000000002</v>
      </c>
    </row>
    <row r="106" spans="1:4" hidden="1" outlineLevel="2" x14ac:dyDescent="0.25">
      <c r="A106" s="8" t="s">
        <v>5</v>
      </c>
      <c r="B106" s="3" t="s">
        <v>6</v>
      </c>
      <c r="C106" s="3">
        <v>302</v>
      </c>
      <c r="D106" s="6">
        <v>7.2008749999999999</v>
      </c>
    </row>
    <row r="107" spans="1:4" hidden="1" outlineLevel="2" x14ac:dyDescent="0.25">
      <c r="A107" s="8" t="s">
        <v>5</v>
      </c>
      <c r="B107" s="3" t="s">
        <v>6</v>
      </c>
      <c r="C107" s="3">
        <v>302</v>
      </c>
      <c r="D107" s="6">
        <v>1.337666</v>
      </c>
    </row>
    <row r="108" spans="1:4" hidden="1" outlineLevel="2" x14ac:dyDescent="0.25">
      <c r="A108" s="8" t="s">
        <v>5</v>
      </c>
      <c r="B108" s="3" t="s">
        <v>6</v>
      </c>
      <c r="C108" s="3">
        <v>302</v>
      </c>
      <c r="D108" s="6">
        <v>2.7487910000000002</v>
      </c>
    </row>
    <row r="109" spans="1:4" hidden="1" outlineLevel="2" x14ac:dyDescent="0.25">
      <c r="A109" s="8" t="s">
        <v>5</v>
      </c>
      <c r="B109" s="3" t="s">
        <v>6</v>
      </c>
      <c r="C109" s="3">
        <v>302</v>
      </c>
      <c r="D109" s="6">
        <v>2.9082499999999998</v>
      </c>
    </row>
    <row r="110" spans="1:4" hidden="1" outlineLevel="2" x14ac:dyDescent="0.25">
      <c r="A110" s="8" t="s">
        <v>5</v>
      </c>
      <c r="B110" s="3" t="s">
        <v>6</v>
      </c>
      <c r="C110" s="3">
        <v>302</v>
      </c>
      <c r="D110" s="6">
        <v>1.4461250000000001</v>
      </c>
    </row>
    <row r="111" spans="1:4" hidden="1" outlineLevel="2" x14ac:dyDescent="0.25">
      <c r="A111" s="8" t="s">
        <v>5</v>
      </c>
      <c r="B111" s="3" t="s">
        <v>6</v>
      </c>
      <c r="C111" s="3">
        <v>302</v>
      </c>
      <c r="D111" s="6">
        <v>2.8222079999999998</v>
      </c>
    </row>
    <row r="112" spans="1:4" outlineLevel="1" collapsed="1" x14ac:dyDescent="0.25">
      <c r="A112" s="8"/>
      <c r="B112" s="10" t="s">
        <v>45</v>
      </c>
      <c r="C112" s="3"/>
      <c r="D112" s="6">
        <f>SUBTOTAL(1,D2:D111)</f>
        <v>3.1940953818181828</v>
      </c>
    </row>
    <row r="113" spans="1:4" hidden="1" outlineLevel="2" x14ac:dyDescent="0.25">
      <c r="A113" s="8" t="s">
        <v>5</v>
      </c>
      <c r="B113" s="3" t="s">
        <v>24</v>
      </c>
      <c r="C113" s="3">
        <v>200</v>
      </c>
      <c r="D113" s="6">
        <v>6.9202079999999997</v>
      </c>
    </row>
    <row r="114" spans="1:4" hidden="1" outlineLevel="2" x14ac:dyDescent="0.25">
      <c r="A114" s="9" t="s">
        <v>5</v>
      </c>
      <c r="B114" s="4" t="s">
        <v>24</v>
      </c>
      <c r="C114" s="4">
        <v>200</v>
      </c>
      <c r="D114" s="7">
        <v>3.954542</v>
      </c>
    </row>
    <row r="115" spans="1:4" hidden="1" outlineLevel="2" x14ac:dyDescent="0.25">
      <c r="A115" s="8" t="s">
        <v>25</v>
      </c>
      <c r="B115" s="3" t="s">
        <v>24</v>
      </c>
      <c r="C115" s="3">
        <v>302</v>
      </c>
      <c r="D115" s="6">
        <v>34.956415999999997</v>
      </c>
    </row>
    <row r="116" spans="1:4" hidden="1" outlineLevel="2" x14ac:dyDescent="0.25">
      <c r="A116" s="8" t="s">
        <v>5</v>
      </c>
      <c r="B116" s="3" t="s">
        <v>24</v>
      </c>
      <c r="C116" s="3">
        <v>200</v>
      </c>
      <c r="D116" s="6">
        <v>2.6939169999999999</v>
      </c>
    </row>
    <row r="117" spans="1:4" hidden="1" outlineLevel="2" x14ac:dyDescent="0.25">
      <c r="A117" s="9" t="s">
        <v>25</v>
      </c>
      <c r="B117" s="4" t="s">
        <v>24</v>
      </c>
      <c r="C117" s="4">
        <v>302</v>
      </c>
      <c r="D117" s="7">
        <v>15.375332999999999</v>
      </c>
    </row>
    <row r="118" spans="1:4" hidden="1" outlineLevel="2" x14ac:dyDescent="0.25">
      <c r="A118" s="8" t="s">
        <v>5</v>
      </c>
      <c r="B118" s="3" t="s">
        <v>24</v>
      </c>
      <c r="C118" s="3">
        <v>200</v>
      </c>
      <c r="D118" s="6">
        <v>3.0507499999999999</v>
      </c>
    </row>
    <row r="119" spans="1:4" hidden="1" outlineLevel="2" x14ac:dyDescent="0.25">
      <c r="A119" s="9" t="s">
        <v>25</v>
      </c>
      <c r="B119" s="4" t="s">
        <v>24</v>
      </c>
      <c r="C119" s="4">
        <v>302</v>
      </c>
      <c r="D119" s="7">
        <v>58.120666</v>
      </c>
    </row>
    <row r="120" spans="1:4" hidden="1" outlineLevel="2" x14ac:dyDescent="0.25">
      <c r="A120" s="8" t="s">
        <v>5</v>
      </c>
      <c r="B120" s="3" t="s">
        <v>24</v>
      </c>
      <c r="C120" s="3">
        <v>200</v>
      </c>
      <c r="D120" s="6">
        <v>3.2240000000000002</v>
      </c>
    </row>
    <row r="121" spans="1:4" hidden="1" outlineLevel="2" x14ac:dyDescent="0.25">
      <c r="A121" s="9" t="s">
        <v>25</v>
      </c>
      <c r="B121" s="4" t="s">
        <v>24</v>
      </c>
      <c r="C121" s="4">
        <v>302</v>
      </c>
      <c r="D121" s="7">
        <v>14.007291</v>
      </c>
    </row>
    <row r="122" spans="1:4" hidden="1" outlineLevel="2" x14ac:dyDescent="0.25">
      <c r="A122" s="8" t="s">
        <v>5</v>
      </c>
      <c r="B122" s="3" t="s">
        <v>24</v>
      </c>
      <c r="C122" s="3">
        <v>200</v>
      </c>
      <c r="D122" s="6">
        <v>2.4389590000000001</v>
      </c>
    </row>
    <row r="123" spans="1:4" hidden="1" outlineLevel="2" x14ac:dyDescent="0.25">
      <c r="A123" s="9" t="s">
        <v>25</v>
      </c>
      <c r="B123" s="4" t="s">
        <v>24</v>
      </c>
      <c r="C123" s="4">
        <v>302</v>
      </c>
      <c r="D123" s="7">
        <v>12.614125</v>
      </c>
    </row>
    <row r="124" spans="1:4" hidden="1" outlineLevel="2" x14ac:dyDescent="0.25">
      <c r="A124" s="8" t="s">
        <v>5</v>
      </c>
      <c r="B124" s="3" t="s">
        <v>24</v>
      </c>
      <c r="C124" s="3">
        <v>200</v>
      </c>
      <c r="D124" s="6">
        <v>7.2473749999999999</v>
      </c>
    </row>
    <row r="125" spans="1:4" hidden="1" outlineLevel="2" x14ac:dyDescent="0.25">
      <c r="A125" s="9" t="s">
        <v>25</v>
      </c>
      <c r="B125" s="4" t="s">
        <v>24</v>
      </c>
      <c r="C125" s="4">
        <v>302</v>
      </c>
      <c r="D125" s="7">
        <v>15.328958999999999</v>
      </c>
    </row>
    <row r="126" spans="1:4" hidden="1" outlineLevel="2" x14ac:dyDescent="0.25">
      <c r="A126" s="8" t="s">
        <v>5</v>
      </c>
      <c r="B126" s="3" t="s">
        <v>24</v>
      </c>
      <c r="C126" s="3">
        <v>200</v>
      </c>
      <c r="D126" s="6">
        <v>2.595958</v>
      </c>
    </row>
    <row r="127" spans="1:4" hidden="1" outlineLevel="2" x14ac:dyDescent="0.25">
      <c r="A127" s="9" t="s">
        <v>25</v>
      </c>
      <c r="B127" s="4" t="s">
        <v>24</v>
      </c>
      <c r="C127" s="4">
        <v>302</v>
      </c>
      <c r="D127" s="7">
        <v>13.849375</v>
      </c>
    </row>
    <row r="128" spans="1:4" hidden="1" outlineLevel="2" x14ac:dyDescent="0.25">
      <c r="A128" s="8" t="s">
        <v>5</v>
      </c>
      <c r="B128" s="3" t="s">
        <v>24</v>
      </c>
      <c r="C128" s="3">
        <v>200</v>
      </c>
      <c r="D128" s="6">
        <v>1.961417</v>
      </c>
    </row>
    <row r="129" spans="1:4" hidden="1" outlineLevel="2" x14ac:dyDescent="0.25">
      <c r="A129" s="9" t="s">
        <v>25</v>
      </c>
      <c r="B129" s="4" t="s">
        <v>24</v>
      </c>
      <c r="C129" s="4">
        <v>302</v>
      </c>
      <c r="D129" s="7">
        <v>8.2854170000000007</v>
      </c>
    </row>
    <row r="130" spans="1:4" hidden="1" outlineLevel="2" x14ac:dyDescent="0.25">
      <c r="A130" s="8" t="s">
        <v>5</v>
      </c>
      <c r="B130" s="3" t="s">
        <v>24</v>
      </c>
      <c r="C130" s="3">
        <v>200</v>
      </c>
      <c r="D130" s="6">
        <v>3.8715419999999998</v>
      </c>
    </row>
    <row r="131" spans="1:4" hidden="1" outlineLevel="2" x14ac:dyDescent="0.25">
      <c r="A131" s="9" t="s">
        <v>25</v>
      </c>
      <c r="B131" s="4" t="s">
        <v>24</v>
      </c>
      <c r="C131" s="4">
        <v>302</v>
      </c>
      <c r="D131" s="7">
        <v>14.468458999999999</v>
      </c>
    </row>
    <row r="132" spans="1:4" hidden="1" outlineLevel="2" x14ac:dyDescent="0.25">
      <c r="A132" s="8" t="s">
        <v>5</v>
      </c>
      <c r="B132" s="3" t="s">
        <v>24</v>
      </c>
      <c r="C132" s="3">
        <v>200</v>
      </c>
      <c r="D132" s="6">
        <v>1.8634999999999999</v>
      </c>
    </row>
    <row r="133" spans="1:4" hidden="1" outlineLevel="2" x14ac:dyDescent="0.25">
      <c r="A133" s="9" t="s">
        <v>25</v>
      </c>
      <c r="B133" s="4" t="s">
        <v>24</v>
      </c>
      <c r="C133" s="4">
        <v>302</v>
      </c>
      <c r="D133" s="7">
        <v>12.777374999999999</v>
      </c>
    </row>
    <row r="134" spans="1:4" hidden="1" outlineLevel="2" x14ac:dyDescent="0.25">
      <c r="A134" s="8" t="s">
        <v>5</v>
      </c>
      <c r="B134" s="3" t="s">
        <v>24</v>
      </c>
      <c r="C134" s="3">
        <v>200</v>
      </c>
      <c r="D134" s="6">
        <v>3.3987500000000002</v>
      </c>
    </row>
    <row r="135" spans="1:4" hidden="1" outlineLevel="2" x14ac:dyDescent="0.25">
      <c r="A135" s="9" t="s">
        <v>25</v>
      </c>
      <c r="B135" s="4" t="s">
        <v>24</v>
      </c>
      <c r="C135" s="4">
        <v>302</v>
      </c>
      <c r="D135" s="7">
        <v>17.228999999999999</v>
      </c>
    </row>
    <row r="136" spans="1:4" hidden="1" outlineLevel="2" x14ac:dyDescent="0.25">
      <c r="A136" s="8" t="s">
        <v>5</v>
      </c>
      <c r="B136" s="3" t="s">
        <v>24</v>
      </c>
      <c r="C136" s="3">
        <v>200</v>
      </c>
      <c r="D136" s="6">
        <v>1.6792499999999999</v>
      </c>
    </row>
    <row r="137" spans="1:4" hidden="1" outlineLevel="2" x14ac:dyDescent="0.25">
      <c r="A137" s="9" t="s">
        <v>25</v>
      </c>
      <c r="B137" s="4" t="s">
        <v>24</v>
      </c>
      <c r="C137" s="4">
        <v>302</v>
      </c>
      <c r="D137" s="7">
        <v>7.5253329999999998</v>
      </c>
    </row>
    <row r="138" spans="1:4" hidden="1" outlineLevel="2" x14ac:dyDescent="0.25">
      <c r="A138" s="9" t="s">
        <v>5</v>
      </c>
      <c r="B138" s="4" t="s">
        <v>24</v>
      </c>
      <c r="C138" s="4">
        <v>200</v>
      </c>
      <c r="D138" s="7">
        <v>3.5641669999999999</v>
      </c>
    </row>
    <row r="139" spans="1:4" hidden="1" outlineLevel="2" x14ac:dyDescent="0.25">
      <c r="A139" s="8" t="s">
        <v>25</v>
      </c>
      <c r="B139" s="3" t="s">
        <v>24</v>
      </c>
      <c r="C139" s="3">
        <v>302</v>
      </c>
      <c r="D139" s="6">
        <v>17.364291999999999</v>
      </c>
    </row>
    <row r="140" spans="1:4" hidden="1" outlineLevel="2" x14ac:dyDescent="0.25">
      <c r="A140" s="8" t="s">
        <v>5</v>
      </c>
      <c r="B140" s="3" t="s">
        <v>24</v>
      </c>
      <c r="C140" s="3">
        <v>200</v>
      </c>
      <c r="D140" s="6">
        <v>1.726958</v>
      </c>
    </row>
    <row r="141" spans="1:4" hidden="1" outlineLevel="2" x14ac:dyDescent="0.25">
      <c r="A141" s="9" t="s">
        <v>25</v>
      </c>
      <c r="B141" s="4" t="s">
        <v>24</v>
      </c>
      <c r="C141" s="4">
        <v>302</v>
      </c>
      <c r="D141" s="7">
        <v>8.3074999999999992</v>
      </c>
    </row>
    <row r="142" spans="1:4" hidden="1" outlineLevel="2" x14ac:dyDescent="0.25">
      <c r="A142" s="9" t="s">
        <v>5</v>
      </c>
      <c r="B142" s="4" t="s">
        <v>24</v>
      </c>
      <c r="C142" s="4">
        <v>200</v>
      </c>
      <c r="D142" s="7">
        <v>1.7242500000000001</v>
      </c>
    </row>
    <row r="143" spans="1:4" hidden="1" outlineLevel="2" x14ac:dyDescent="0.25">
      <c r="A143" s="8" t="s">
        <v>25</v>
      </c>
      <c r="B143" s="3" t="s">
        <v>24</v>
      </c>
      <c r="C143" s="3">
        <v>302</v>
      </c>
      <c r="D143" s="6">
        <v>13.113208999999999</v>
      </c>
    </row>
    <row r="144" spans="1:4" hidden="1" outlineLevel="2" x14ac:dyDescent="0.25">
      <c r="A144" s="9" t="s">
        <v>5</v>
      </c>
      <c r="B144" s="4" t="s">
        <v>24</v>
      </c>
      <c r="C144" s="4">
        <v>200</v>
      </c>
      <c r="D144" s="7">
        <v>2.0114999999999998</v>
      </c>
    </row>
    <row r="145" spans="1:4" hidden="1" outlineLevel="2" x14ac:dyDescent="0.25">
      <c r="A145" s="8" t="s">
        <v>25</v>
      </c>
      <c r="B145" s="3" t="s">
        <v>24</v>
      </c>
      <c r="C145" s="3">
        <v>302</v>
      </c>
      <c r="D145" s="6">
        <v>8.3199159999999992</v>
      </c>
    </row>
    <row r="146" spans="1:4" hidden="1" outlineLevel="2" x14ac:dyDescent="0.25">
      <c r="A146" s="9" t="s">
        <v>5</v>
      </c>
      <c r="B146" s="4" t="s">
        <v>24</v>
      </c>
      <c r="C146" s="4">
        <v>200</v>
      </c>
      <c r="D146" s="7">
        <v>3.6465830000000001</v>
      </c>
    </row>
    <row r="147" spans="1:4" hidden="1" outlineLevel="2" x14ac:dyDescent="0.25">
      <c r="A147" s="8" t="s">
        <v>25</v>
      </c>
      <c r="B147" s="3" t="s">
        <v>24</v>
      </c>
      <c r="C147" s="3">
        <v>302</v>
      </c>
      <c r="D147" s="6">
        <v>19.169459</v>
      </c>
    </row>
    <row r="148" spans="1:4" hidden="1" outlineLevel="2" x14ac:dyDescent="0.25">
      <c r="A148" s="9" t="s">
        <v>5</v>
      </c>
      <c r="B148" s="4" t="s">
        <v>24</v>
      </c>
      <c r="C148" s="4">
        <v>200</v>
      </c>
      <c r="D148" s="7">
        <v>1.694917</v>
      </c>
    </row>
    <row r="149" spans="1:4" hidden="1" outlineLevel="2" x14ac:dyDescent="0.25">
      <c r="A149" s="8" t="s">
        <v>25</v>
      </c>
      <c r="B149" s="3" t="s">
        <v>24</v>
      </c>
      <c r="C149" s="3">
        <v>302</v>
      </c>
      <c r="D149" s="6">
        <v>15.395958</v>
      </c>
    </row>
    <row r="150" spans="1:4" hidden="1" outlineLevel="2" x14ac:dyDescent="0.25">
      <c r="A150" s="8" t="s">
        <v>5</v>
      </c>
      <c r="B150" s="3" t="s">
        <v>24</v>
      </c>
      <c r="C150" s="3">
        <v>200</v>
      </c>
      <c r="D150" s="6">
        <v>3.569458</v>
      </c>
    </row>
    <row r="151" spans="1:4" hidden="1" outlineLevel="2" x14ac:dyDescent="0.25">
      <c r="A151" s="9" t="s">
        <v>25</v>
      </c>
      <c r="B151" s="4" t="s">
        <v>24</v>
      </c>
      <c r="C151" s="4">
        <v>302</v>
      </c>
      <c r="D151" s="7">
        <v>16.579457999999999</v>
      </c>
    </row>
    <row r="152" spans="1:4" hidden="1" outlineLevel="2" x14ac:dyDescent="0.25">
      <c r="A152" s="9" t="s">
        <v>5</v>
      </c>
      <c r="B152" s="4" t="s">
        <v>24</v>
      </c>
      <c r="C152" s="4">
        <v>200</v>
      </c>
      <c r="D152" s="7">
        <v>2.3536670000000002</v>
      </c>
    </row>
    <row r="153" spans="1:4" hidden="1" outlineLevel="2" x14ac:dyDescent="0.25">
      <c r="A153" s="8" t="s">
        <v>25</v>
      </c>
      <c r="B153" s="3" t="s">
        <v>24</v>
      </c>
      <c r="C153" s="3">
        <v>302</v>
      </c>
      <c r="D153" s="6">
        <v>16.808375000000002</v>
      </c>
    </row>
    <row r="154" spans="1:4" hidden="1" outlineLevel="2" x14ac:dyDescent="0.25">
      <c r="A154" s="9" t="s">
        <v>5</v>
      </c>
      <c r="B154" s="4" t="s">
        <v>24</v>
      </c>
      <c r="C154" s="4">
        <v>200</v>
      </c>
      <c r="D154" s="7">
        <v>1.7717080000000001</v>
      </c>
    </row>
    <row r="155" spans="1:4" hidden="1" outlineLevel="2" x14ac:dyDescent="0.25">
      <c r="A155" s="8" t="s">
        <v>25</v>
      </c>
      <c r="B155" s="3" t="s">
        <v>24</v>
      </c>
      <c r="C155" s="3">
        <v>302</v>
      </c>
      <c r="D155" s="6">
        <v>8.0426249999999992</v>
      </c>
    </row>
    <row r="156" spans="1:4" hidden="1" outlineLevel="2" x14ac:dyDescent="0.25">
      <c r="A156" s="9" t="s">
        <v>5</v>
      </c>
      <c r="B156" s="4" t="s">
        <v>24</v>
      </c>
      <c r="C156" s="4">
        <v>200</v>
      </c>
      <c r="D156" s="7">
        <v>2.8650829999999998</v>
      </c>
    </row>
    <row r="157" spans="1:4" hidden="1" outlineLevel="2" x14ac:dyDescent="0.25">
      <c r="A157" s="8" t="s">
        <v>25</v>
      </c>
      <c r="B157" s="3" t="s">
        <v>24</v>
      </c>
      <c r="C157" s="3">
        <v>302</v>
      </c>
      <c r="D157" s="6">
        <v>12.687167000000001</v>
      </c>
    </row>
    <row r="158" spans="1:4" hidden="1" outlineLevel="2" x14ac:dyDescent="0.25">
      <c r="A158" s="9" t="s">
        <v>5</v>
      </c>
      <c r="B158" s="4" t="s">
        <v>24</v>
      </c>
      <c r="C158" s="4">
        <v>200</v>
      </c>
      <c r="D158" s="7">
        <v>1.7147079999999999</v>
      </c>
    </row>
    <row r="159" spans="1:4" hidden="1" outlineLevel="2" x14ac:dyDescent="0.25">
      <c r="A159" s="8" t="s">
        <v>25</v>
      </c>
      <c r="B159" s="3" t="s">
        <v>24</v>
      </c>
      <c r="C159" s="3">
        <v>302</v>
      </c>
      <c r="D159" s="6">
        <v>7.6325000000000003</v>
      </c>
    </row>
    <row r="160" spans="1:4" hidden="1" outlineLevel="2" x14ac:dyDescent="0.25">
      <c r="A160" s="8" t="s">
        <v>5</v>
      </c>
      <c r="B160" s="3" t="s">
        <v>24</v>
      </c>
      <c r="C160" s="3">
        <v>200</v>
      </c>
      <c r="D160" s="6">
        <v>4.6223749999999999</v>
      </c>
    </row>
    <row r="161" spans="1:4" hidden="1" outlineLevel="2" x14ac:dyDescent="0.25">
      <c r="A161" s="9" t="s">
        <v>25</v>
      </c>
      <c r="B161" s="4" t="s">
        <v>24</v>
      </c>
      <c r="C161" s="4">
        <v>302</v>
      </c>
      <c r="D161" s="7">
        <v>13.879083</v>
      </c>
    </row>
    <row r="162" spans="1:4" hidden="1" outlineLevel="2" x14ac:dyDescent="0.25">
      <c r="A162" s="8" t="s">
        <v>5</v>
      </c>
      <c r="B162" s="3" t="s">
        <v>24</v>
      </c>
      <c r="C162" s="3">
        <v>200</v>
      </c>
      <c r="D162" s="6">
        <v>1.669084</v>
      </c>
    </row>
    <row r="163" spans="1:4" hidden="1" outlineLevel="2" x14ac:dyDescent="0.25">
      <c r="A163" s="9" t="s">
        <v>25</v>
      </c>
      <c r="B163" s="4" t="s">
        <v>24</v>
      </c>
      <c r="C163" s="4">
        <v>302</v>
      </c>
      <c r="D163" s="7">
        <v>12.340790999999999</v>
      </c>
    </row>
    <row r="164" spans="1:4" hidden="1" outlineLevel="2" x14ac:dyDescent="0.25">
      <c r="A164" s="8" t="s">
        <v>5</v>
      </c>
      <c r="B164" s="3" t="s">
        <v>24</v>
      </c>
      <c r="C164" s="3">
        <v>200</v>
      </c>
      <c r="D164" s="6">
        <v>2.4612500000000002</v>
      </c>
    </row>
    <row r="165" spans="1:4" hidden="1" outlineLevel="2" x14ac:dyDescent="0.25">
      <c r="A165" s="9" t="s">
        <v>25</v>
      </c>
      <c r="B165" s="4" t="s">
        <v>24</v>
      </c>
      <c r="C165" s="4">
        <v>302</v>
      </c>
      <c r="D165" s="7">
        <v>14.367291</v>
      </c>
    </row>
    <row r="166" spans="1:4" hidden="1" outlineLevel="2" x14ac:dyDescent="0.25">
      <c r="A166" s="8" t="s">
        <v>5</v>
      </c>
      <c r="B166" s="3" t="s">
        <v>24</v>
      </c>
      <c r="C166" s="3">
        <v>200</v>
      </c>
      <c r="D166" s="6">
        <v>2.134458</v>
      </c>
    </row>
    <row r="167" spans="1:4" hidden="1" outlineLevel="2" x14ac:dyDescent="0.25">
      <c r="A167" s="9" t="s">
        <v>25</v>
      </c>
      <c r="B167" s="4" t="s">
        <v>24</v>
      </c>
      <c r="C167" s="4">
        <v>302</v>
      </c>
      <c r="D167" s="7">
        <v>7.757333</v>
      </c>
    </row>
    <row r="168" spans="1:4" hidden="1" outlineLevel="2" x14ac:dyDescent="0.25">
      <c r="A168" s="8" t="s">
        <v>5</v>
      </c>
      <c r="B168" s="3" t="s">
        <v>24</v>
      </c>
      <c r="C168" s="3">
        <v>200</v>
      </c>
      <c r="D168" s="6">
        <v>2.7364169999999999</v>
      </c>
    </row>
    <row r="169" spans="1:4" hidden="1" outlineLevel="2" x14ac:dyDescent="0.25">
      <c r="A169" s="9" t="s">
        <v>25</v>
      </c>
      <c r="B169" s="4" t="s">
        <v>24</v>
      </c>
      <c r="C169" s="4">
        <v>302</v>
      </c>
      <c r="D169" s="7">
        <v>14.483375000000001</v>
      </c>
    </row>
    <row r="170" spans="1:4" hidden="1" outlineLevel="2" x14ac:dyDescent="0.25">
      <c r="A170" s="8" t="s">
        <v>5</v>
      </c>
      <c r="B170" s="3" t="s">
        <v>24</v>
      </c>
      <c r="C170" s="3">
        <v>200</v>
      </c>
      <c r="D170" s="6">
        <v>1.7361249999999999</v>
      </c>
    </row>
    <row r="171" spans="1:4" hidden="1" outlineLevel="2" x14ac:dyDescent="0.25">
      <c r="A171" s="9" t="s">
        <v>25</v>
      </c>
      <c r="B171" s="4" t="s">
        <v>24</v>
      </c>
      <c r="C171" s="4">
        <v>302</v>
      </c>
      <c r="D171" s="7">
        <v>7.7494160000000001</v>
      </c>
    </row>
    <row r="172" spans="1:4" hidden="1" outlineLevel="2" x14ac:dyDescent="0.25">
      <c r="A172" s="8" t="s">
        <v>5</v>
      </c>
      <c r="B172" s="3" t="s">
        <v>24</v>
      </c>
      <c r="C172" s="3">
        <v>200</v>
      </c>
      <c r="D172" s="6">
        <v>3.8373750000000002</v>
      </c>
    </row>
    <row r="173" spans="1:4" hidden="1" outlineLevel="2" x14ac:dyDescent="0.25">
      <c r="A173" s="9" t="s">
        <v>25</v>
      </c>
      <c r="B173" s="4" t="s">
        <v>24</v>
      </c>
      <c r="C173" s="4">
        <v>302</v>
      </c>
      <c r="D173" s="7">
        <v>22.811375000000002</v>
      </c>
    </row>
    <row r="174" spans="1:4" hidden="1" outlineLevel="2" x14ac:dyDescent="0.25">
      <c r="A174" s="8" t="s">
        <v>5</v>
      </c>
      <c r="B174" s="3" t="s">
        <v>24</v>
      </c>
      <c r="C174" s="3">
        <v>200</v>
      </c>
      <c r="D174" s="6">
        <v>1.7857499999999999</v>
      </c>
    </row>
    <row r="175" spans="1:4" hidden="1" outlineLevel="2" x14ac:dyDescent="0.25">
      <c r="A175" s="9" t="s">
        <v>25</v>
      </c>
      <c r="B175" s="4" t="s">
        <v>24</v>
      </c>
      <c r="C175" s="4">
        <v>302</v>
      </c>
      <c r="D175" s="7">
        <v>7.8504579999999997</v>
      </c>
    </row>
    <row r="176" spans="1:4" hidden="1" outlineLevel="2" x14ac:dyDescent="0.25">
      <c r="A176" s="9" t="s">
        <v>5</v>
      </c>
      <c r="B176" s="4" t="s">
        <v>24</v>
      </c>
      <c r="C176" s="4">
        <v>200</v>
      </c>
      <c r="D176" s="7">
        <v>2.7036669999999998</v>
      </c>
    </row>
    <row r="177" spans="1:4" hidden="1" outlineLevel="2" x14ac:dyDescent="0.25">
      <c r="A177" s="8" t="s">
        <v>25</v>
      </c>
      <c r="B177" s="3" t="s">
        <v>24</v>
      </c>
      <c r="C177" s="3">
        <v>302</v>
      </c>
      <c r="D177" s="6">
        <v>18.284541000000001</v>
      </c>
    </row>
    <row r="178" spans="1:4" hidden="1" outlineLevel="2" x14ac:dyDescent="0.25">
      <c r="A178" s="9" t="s">
        <v>5</v>
      </c>
      <c r="B178" s="4" t="s">
        <v>24</v>
      </c>
      <c r="C178" s="4">
        <v>200</v>
      </c>
      <c r="D178" s="7">
        <v>1.7604580000000001</v>
      </c>
    </row>
    <row r="179" spans="1:4" hidden="1" outlineLevel="2" x14ac:dyDescent="0.25">
      <c r="A179" s="8" t="s">
        <v>25</v>
      </c>
      <c r="B179" s="3" t="s">
        <v>24</v>
      </c>
      <c r="C179" s="3">
        <v>302</v>
      </c>
      <c r="D179" s="6">
        <v>8.2872920000000008</v>
      </c>
    </row>
    <row r="180" spans="1:4" hidden="1" outlineLevel="2" x14ac:dyDescent="0.25">
      <c r="A180" s="9" t="s">
        <v>5</v>
      </c>
      <c r="B180" s="4" t="s">
        <v>24</v>
      </c>
      <c r="C180" s="4">
        <v>200</v>
      </c>
      <c r="D180" s="7">
        <v>2.9692080000000001</v>
      </c>
    </row>
    <row r="181" spans="1:4" hidden="1" outlineLevel="2" x14ac:dyDescent="0.25">
      <c r="A181" s="8" t="s">
        <v>25</v>
      </c>
      <c r="B181" s="3" t="s">
        <v>24</v>
      </c>
      <c r="C181" s="3">
        <v>302</v>
      </c>
      <c r="D181" s="6">
        <v>15.233041999999999</v>
      </c>
    </row>
    <row r="182" spans="1:4" hidden="1" outlineLevel="2" x14ac:dyDescent="0.25">
      <c r="A182" s="9" t="s">
        <v>5</v>
      </c>
      <c r="B182" s="4" t="s">
        <v>24</v>
      </c>
      <c r="C182" s="4">
        <v>200</v>
      </c>
      <c r="D182" s="7">
        <v>1.751125</v>
      </c>
    </row>
    <row r="183" spans="1:4" hidden="1" outlineLevel="2" x14ac:dyDescent="0.25">
      <c r="A183" s="8" t="s">
        <v>25</v>
      </c>
      <c r="B183" s="3" t="s">
        <v>24</v>
      </c>
      <c r="C183" s="3">
        <v>302</v>
      </c>
      <c r="D183" s="6">
        <v>7.5976249999999999</v>
      </c>
    </row>
    <row r="184" spans="1:4" hidden="1" outlineLevel="2" x14ac:dyDescent="0.25">
      <c r="A184" s="9" t="s">
        <v>5</v>
      </c>
      <c r="B184" s="4" t="s">
        <v>24</v>
      </c>
      <c r="C184" s="4">
        <v>200</v>
      </c>
      <c r="D184" s="7">
        <v>3.294041</v>
      </c>
    </row>
    <row r="185" spans="1:4" hidden="1" outlineLevel="2" x14ac:dyDescent="0.25">
      <c r="A185" s="8" t="s">
        <v>25</v>
      </c>
      <c r="B185" s="3" t="s">
        <v>24</v>
      </c>
      <c r="C185" s="3">
        <v>302</v>
      </c>
      <c r="D185" s="6">
        <v>24.955500000000001</v>
      </c>
    </row>
    <row r="186" spans="1:4" hidden="1" outlineLevel="2" x14ac:dyDescent="0.25">
      <c r="A186" s="9" t="s">
        <v>5</v>
      </c>
      <c r="B186" s="4" t="s">
        <v>24</v>
      </c>
      <c r="C186" s="4">
        <v>200</v>
      </c>
      <c r="D186" s="7">
        <v>1.661084</v>
      </c>
    </row>
    <row r="187" spans="1:4" hidden="1" outlineLevel="2" x14ac:dyDescent="0.25">
      <c r="A187" s="8" t="s">
        <v>25</v>
      </c>
      <c r="B187" s="3" t="s">
        <v>24</v>
      </c>
      <c r="C187" s="3">
        <v>302</v>
      </c>
      <c r="D187" s="6">
        <v>8.7428749999999997</v>
      </c>
    </row>
    <row r="188" spans="1:4" hidden="1" outlineLevel="2" x14ac:dyDescent="0.25">
      <c r="A188" s="9" t="s">
        <v>5</v>
      </c>
      <c r="B188" s="4" t="s">
        <v>24</v>
      </c>
      <c r="C188" s="4">
        <v>200</v>
      </c>
      <c r="D188" s="7">
        <v>3.4324590000000001</v>
      </c>
    </row>
    <row r="189" spans="1:4" hidden="1" outlineLevel="2" x14ac:dyDescent="0.25">
      <c r="A189" s="8" t="s">
        <v>25</v>
      </c>
      <c r="B189" s="3" t="s">
        <v>24</v>
      </c>
      <c r="C189" s="3">
        <v>302</v>
      </c>
      <c r="D189" s="6">
        <v>17.073041</v>
      </c>
    </row>
    <row r="190" spans="1:4" hidden="1" outlineLevel="2" x14ac:dyDescent="0.25">
      <c r="A190" s="9" t="s">
        <v>5</v>
      </c>
      <c r="B190" s="4" t="s">
        <v>24</v>
      </c>
      <c r="C190" s="4">
        <v>200</v>
      </c>
      <c r="D190" s="7">
        <v>2.173416</v>
      </c>
    </row>
    <row r="191" spans="1:4" hidden="1" outlineLevel="2" x14ac:dyDescent="0.25">
      <c r="A191" s="8" t="s">
        <v>25</v>
      </c>
      <c r="B191" s="3" t="s">
        <v>24</v>
      </c>
      <c r="C191" s="3">
        <v>302</v>
      </c>
      <c r="D191" s="6">
        <v>7.9419579999999996</v>
      </c>
    </row>
    <row r="192" spans="1:4" hidden="1" outlineLevel="2" x14ac:dyDescent="0.25">
      <c r="A192" s="9" t="s">
        <v>5</v>
      </c>
      <c r="B192" s="4" t="s">
        <v>24</v>
      </c>
      <c r="C192" s="4">
        <v>200</v>
      </c>
      <c r="D192" s="7">
        <v>2.9256669999999998</v>
      </c>
    </row>
    <row r="193" spans="1:4" hidden="1" outlineLevel="2" x14ac:dyDescent="0.25">
      <c r="A193" s="8" t="s">
        <v>25</v>
      </c>
      <c r="B193" s="3" t="s">
        <v>24</v>
      </c>
      <c r="C193" s="3">
        <v>302</v>
      </c>
      <c r="D193" s="6">
        <v>14.779292</v>
      </c>
    </row>
    <row r="194" spans="1:4" hidden="1" outlineLevel="2" x14ac:dyDescent="0.25">
      <c r="A194" s="9" t="s">
        <v>5</v>
      </c>
      <c r="B194" s="4" t="s">
        <v>24</v>
      </c>
      <c r="C194" s="4">
        <v>200</v>
      </c>
      <c r="D194" s="7">
        <v>1.5147919999999999</v>
      </c>
    </row>
    <row r="195" spans="1:4" hidden="1" outlineLevel="2" x14ac:dyDescent="0.25">
      <c r="A195" s="8" t="s">
        <v>25</v>
      </c>
      <c r="B195" s="3" t="s">
        <v>24</v>
      </c>
      <c r="C195" s="3">
        <v>302</v>
      </c>
      <c r="D195" s="6">
        <v>10.073209</v>
      </c>
    </row>
    <row r="196" spans="1:4" hidden="1" outlineLevel="2" x14ac:dyDescent="0.25">
      <c r="A196" s="8" t="s">
        <v>5</v>
      </c>
      <c r="B196" s="3" t="s">
        <v>24</v>
      </c>
      <c r="C196" s="3">
        <v>200</v>
      </c>
      <c r="D196" s="6">
        <v>3.1240420000000002</v>
      </c>
    </row>
    <row r="197" spans="1:4" hidden="1" outlineLevel="2" x14ac:dyDescent="0.25">
      <c r="A197" s="9" t="s">
        <v>25</v>
      </c>
      <c r="B197" s="4" t="s">
        <v>24</v>
      </c>
      <c r="C197" s="4">
        <v>302</v>
      </c>
      <c r="D197" s="7">
        <v>17.642416999999998</v>
      </c>
    </row>
    <row r="198" spans="1:4" hidden="1" outlineLevel="2" x14ac:dyDescent="0.25">
      <c r="A198" s="8" t="s">
        <v>5</v>
      </c>
      <c r="B198" s="3" t="s">
        <v>24</v>
      </c>
      <c r="C198" s="3">
        <v>200</v>
      </c>
      <c r="D198" s="6">
        <v>1.5923750000000001</v>
      </c>
    </row>
    <row r="199" spans="1:4" hidden="1" outlineLevel="2" x14ac:dyDescent="0.25">
      <c r="A199" s="9" t="s">
        <v>25</v>
      </c>
      <c r="B199" s="4" t="s">
        <v>24</v>
      </c>
      <c r="C199" s="4">
        <v>302</v>
      </c>
      <c r="D199" s="7">
        <v>7.5482909999999999</v>
      </c>
    </row>
    <row r="200" spans="1:4" hidden="1" outlineLevel="2" x14ac:dyDescent="0.25">
      <c r="A200" s="8" t="s">
        <v>5</v>
      </c>
      <c r="B200" s="3" t="s">
        <v>24</v>
      </c>
      <c r="C200" s="3">
        <v>200</v>
      </c>
      <c r="D200" s="6">
        <v>3.4680420000000001</v>
      </c>
    </row>
    <row r="201" spans="1:4" hidden="1" outlineLevel="2" x14ac:dyDescent="0.25">
      <c r="A201" s="9" t="s">
        <v>25</v>
      </c>
      <c r="B201" s="4" t="s">
        <v>24</v>
      </c>
      <c r="C201" s="4">
        <v>302</v>
      </c>
      <c r="D201" s="7">
        <v>15.650124999999999</v>
      </c>
    </row>
    <row r="202" spans="1:4" hidden="1" outlineLevel="2" x14ac:dyDescent="0.25">
      <c r="A202" s="8" t="s">
        <v>5</v>
      </c>
      <c r="B202" s="3" t="s">
        <v>24</v>
      </c>
      <c r="C202" s="3">
        <v>200</v>
      </c>
      <c r="D202" s="6">
        <v>2.478958</v>
      </c>
    </row>
    <row r="203" spans="1:4" hidden="1" outlineLevel="2" x14ac:dyDescent="0.25">
      <c r="A203" s="9" t="s">
        <v>25</v>
      </c>
      <c r="B203" s="4" t="s">
        <v>24</v>
      </c>
      <c r="C203" s="4">
        <v>302</v>
      </c>
      <c r="D203" s="7">
        <v>15.917458</v>
      </c>
    </row>
    <row r="204" spans="1:4" hidden="1" outlineLevel="2" x14ac:dyDescent="0.25">
      <c r="A204" s="9" t="s">
        <v>5</v>
      </c>
      <c r="B204" s="4" t="s">
        <v>24</v>
      </c>
      <c r="C204" s="4">
        <v>200</v>
      </c>
      <c r="D204" s="7">
        <v>2.288834</v>
      </c>
    </row>
    <row r="205" spans="1:4" hidden="1" outlineLevel="2" x14ac:dyDescent="0.25">
      <c r="A205" s="8" t="s">
        <v>25</v>
      </c>
      <c r="B205" s="3" t="s">
        <v>24</v>
      </c>
      <c r="C205" s="3">
        <v>302</v>
      </c>
      <c r="D205" s="6">
        <v>21.536874999999998</v>
      </c>
    </row>
    <row r="206" spans="1:4" hidden="1" outlineLevel="2" x14ac:dyDescent="0.25">
      <c r="A206" s="9" t="s">
        <v>5</v>
      </c>
      <c r="B206" s="4" t="s">
        <v>24</v>
      </c>
      <c r="C206" s="4">
        <v>200</v>
      </c>
      <c r="D206" s="7">
        <v>1.6145419999999999</v>
      </c>
    </row>
    <row r="207" spans="1:4" hidden="1" outlineLevel="2" x14ac:dyDescent="0.25">
      <c r="A207" s="8" t="s">
        <v>25</v>
      </c>
      <c r="B207" s="3" t="s">
        <v>24</v>
      </c>
      <c r="C207" s="3">
        <v>302</v>
      </c>
      <c r="D207" s="6">
        <v>7.5373330000000003</v>
      </c>
    </row>
    <row r="208" spans="1:4" hidden="1" outlineLevel="2" x14ac:dyDescent="0.25">
      <c r="A208" s="8" t="s">
        <v>5</v>
      </c>
      <c r="B208" s="3" t="s">
        <v>24</v>
      </c>
      <c r="C208" s="3">
        <v>200</v>
      </c>
      <c r="D208" s="6">
        <v>3.9965419999999998</v>
      </c>
    </row>
    <row r="209" spans="1:4" hidden="1" outlineLevel="2" x14ac:dyDescent="0.25">
      <c r="A209" s="9" t="s">
        <v>25</v>
      </c>
      <c r="B209" s="4" t="s">
        <v>24</v>
      </c>
      <c r="C209" s="4">
        <v>302</v>
      </c>
      <c r="D209" s="7">
        <v>47.413167000000001</v>
      </c>
    </row>
    <row r="210" spans="1:4" hidden="1" outlineLevel="2" x14ac:dyDescent="0.25">
      <c r="A210" s="8" t="s">
        <v>5</v>
      </c>
      <c r="B210" s="3" t="s">
        <v>24</v>
      </c>
      <c r="C210" s="3">
        <v>200</v>
      </c>
      <c r="D210" s="6">
        <v>1.713166</v>
      </c>
    </row>
    <row r="211" spans="1:4" hidden="1" outlineLevel="2" x14ac:dyDescent="0.25">
      <c r="A211" s="9" t="s">
        <v>25</v>
      </c>
      <c r="B211" s="4" t="s">
        <v>24</v>
      </c>
      <c r="C211" s="4">
        <v>302</v>
      </c>
      <c r="D211" s="7">
        <v>13.755542</v>
      </c>
    </row>
    <row r="212" spans="1:4" hidden="1" outlineLevel="2" x14ac:dyDescent="0.25">
      <c r="A212" s="9" t="s">
        <v>5</v>
      </c>
      <c r="B212" s="4" t="s">
        <v>24</v>
      </c>
      <c r="C212" s="4">
        <v>200</v>
      </c>
      <c r="D212" s="7">
        <v>2.002875</v>
      </c>
    </row>
    <row r="213" spans="1:4" hidden="1" outlineLevel="2" x14ac:dyDescent="0.25">
      <c r="A213" s="8" t="s">
        <v>25</v>
      </c>
      <c r="B213" s="3" t="s">
        <v>24</v>
      </c>
      <c r="C213" s="3">
        <v>302</v>
      </c>
      <c r="D213" s="6">
        <v>15.522500000000001</v>
      </c>
    </row>
    <row r="214" spans="1:4" hidden="1" outlineLevel="2" x14ac:dyDescent="0.25">
      <c r="A214" s="9" t="s">
        <v>5</v>
      </c>
      <c r="B214" s="4" t="s">
        <v>24</v>
      </c>
      <c r="C214" s="4">
        <v>200</v>
      </c>
      <c r="D214" s="7">
        <v>2.351375</v>
      </c>
    </row>
    <row r="215" spans="1:4" hidden="1" outlineLevel="2" x14ac:dyDescent="0.25">
      <c r="A215" s="8" t="s">
        <v>25</v>
      </c>
      <c r="B215" s="3" t="s">
        <v>24</v>
      </c>
      <c r="C215" s="3">
        <v>302</v>
      </c>
      <c r="D215" s="6">
        <v>8.3017079999999996</v>
      </c>
    </row>
    <row r="216" spans="1:4" hidden="1" outlineLevel="2" x14ac:dyDescent="0.25">
      <c r="A216" s="9" t="s">
        <v>5</v>
      </c>
      <c r="B216" s="4" t="s">
        <v>24</v>
      </c>
      <c r="C216" s="4">
        <v>200</v>
      </c>
      <c r="D216" s="7">
        <v>3.475625</v>
      </c>
    </row>
    <row r="217" spans="1:4" hidden="1" outlineLevel="2" x14ac:dyDescent="0.25">
      <c r="A217" s="8" t="s">
        <v>25</v>
      </c>
      <c r="B217" s="3" t="s">
        <v>24</v>
      </c>
      <c r="C217" s="3">
        <v>302</v>
      </c>
      <c r="D217" s="6">
        <v>11.321875</v>
      </c>
    </row>
    <row r="218" spans="1:4" hidden="1" outlineLevel="2" x14ac:dyDescent="0.25">
      <c r="A218" s="9" t="s">
        <v>5</v>
      </c>
      <c r="B218" s="4" t="s">
        <v>24</v>
      </c>
      <c r="C218" s="4">
        <v>200</v>
      </c>
      <c r="D218" s="7">
        <v>4.2315839999999998</v>
      </c>
    </row>
    <row r="219" spans="1:4" hidden="1" outlineLevel="2" x14ac:dyDescent="0.25">
      <c r="A219" s="8" t="s">
        <v>25</v>
      </c>
      <c r="B219" s="3" t="s">
        <v>24</v>
      </c>
      <c r="C219" s="3">
        <v>302</v>
      </c>
      <c r="D219" s="6">
        <v>15.338167</v>
      </c>
    </row>
    <row r="220" spans="1:4" hidden="1" outlineLevel="2" x14ac:dyDescent="0.25">
      <c r="A220" s="9" t="s">
        <v>5</v>
      </c>
      <c r="B220" s="4" t="s">
        <v>24</v>
      </c>
      <c r="C220" s="4">
        <v>200</v>
      </c>
      <c r="D220" s="7">
        <v>5.7984159999999996</v>
      </c>
    </row>
    <row r="221" spans="1:4" hidden="1" outlineLevel="2" x14ac:dyDescent="0.25">
      <c r="A221" s="8" t="s">
        <v>25</v>
      </c>
      <c r="B221" s="3" t="s">
        <v>24</v>
      </c>
      <c r="C221" s="3">
        <v>302</v>
      </c>
      <c r="D221" s="6">
        <v>15.358667000000001</v>
      </c>
    </row>
    <row r="222" spans="1:4" hidden="1" outlineLevel="2" x14ac:dyDescent="0.25">
      <c r="A222" s="9" t="s">
        <v>5</v>
      </c>
      <c r="B222" s="4" t="s">
        <v>24</v>
      </c>
      <c r="C222" s="4">
        <v>200</v>
      </c>
      <c r="D222" s="7">
        <v>2.0670000000000002</v>
      </c>
    </row>
    <row r="223" spans="1:4" hidden="1" outlineLevel="2" x14ac:dyDescent="0.25">
      <c r="A223" s="8" t="s">
        <v>25</v>
      </c>
      <c r="B223" s="3" t="s">
        <v>24</v>
      </c>
      <c r="C223" s="3">
        <v>302</v>
      </c>
      <c r="D223" s="6">
        <v>10.171084</v>
      </c>
    </row>
    <row r="224" spans="1:4" hidden="1" outlineLevel="2" x14ac:dyDescent="0.25">
      <c r="A224" s="9" t="s">
        <v>5</v>
      </c>
      <c r="B224" s="4" t="s">
        <v>24</v>
      </c>
      <c r="C224" s="4">
        <v>200</v>
      </c>
      <c r="D224" s="7">
        <v>2.2302499999999998</v>
      </c>
    </row>
    <row r="225" spans="1:4" hidden="1" outlineLevel="2" x14ac:dyDescent="0.25">
      <c r="A225" s="8" t="s">
        <v>25</v>
      </c>
      <c r="B225" s="3" t="s">
        <v>24</v>
      </c>
      <c r="C225" s="3">
        <v>302</v>
      </c>
      <c r="D225" s="6">
        <v>12.666874999999999</v>
      </c>
    </row>
    <row r="226" spans="1:4" hidden="1" outlineLevel="2" x14ac:dyDescent="0.25">
      <c r="A226" s="9" t="s">
        <v>5</v>
      </c>
      <c r="B226" s="4" t="s">
        <v>24</v>
      </c>
      <c r="C226" s="4">
        <v>200</v>
      </c>
      <c r="D226" s="7">
        <v>2.775042</v>
      </c>
    </row>
    <row r="227" spans="1:4" hidden="1" outlineLevel="2" x14ac:dyDescent="0.25">
      <c r="A227" s="8" t="s">
        <v>25</v>
      </c>
      <c r="B227" s="3" t="s">
        <v>24</v>
      </c>
      <c r="C227" s="3">
        <v>302</v>
      </c>
      <c r="D227" s="6">
        <v>13.736416</v>
      </c>
    </row>
    <row r="228" spans="1:4" hidden="1" outlineLevel="2" x14ac:dyDescent="0.25">
      <c r="A228" s="9" t="s">
        <v>5</v>
      </c>
      <c r="B228" s="4" t="s">
        <v>24</v>
      </c>
      <c r="C228" s="4">
        <v>200</v>
      </c>
      <c r="D228" s="7">
        <v>1.634417</v>
      </c>
    </row>
    <row r="229" spans="1:4" hidden="1" outlineLevel="2" x14ac:dyDescent="0.25">
      <c r="A229" s="8" t="s">
        <v>25</v>
      </c>
      <c r="B229" s="3" t="s">
        <v>24</v>
      </c>
      <c r="C229" s="3">
        <v>302</v>
      </c>
      <c r="D229" s="6">
        <v>12.142042</v>
      </c>
    </row>
    <row r="230" spans="1:4" hidden="1" outlineLevel="2" x14ac:dyDescent="0.25">
      <c r="A230" s="9" t="s">
        <v>5</v>
      </c>
      <c r="B230" s="4" t="s">
        <v>24</v>
      </c>
      <c r="C230" s="4">
        <v>200</v>
      </c>
      <c r="D230" s="7">
        <v>2.6088749999999998</v>
      </c>
    </row>
    <row r="231" spans="1:4" hidden="1" outlineLevel="2" x14ac:dyDescent="0.25">
      <c r="A231" s="8" t="s">
        <v>25</v>
      </c>
      <c r="B231" s="3" t="s">
        <v>24</v>
      </c>
      <c r="C231" s="3">
        <v>302</v>
      </c>
      <c r="D231" s="6">
        <v>18.119042</v>
      </c>
    </row>
    <row r="232" spans="1:4" hidden="1" outlineLevel="2" x14ac:dyDescent="0.25">
      <c r="A232" s="9" t="s">
        <v>5</v>
      </c>
      <c r="B232" s="4" t="s">
        <v>24</v>
      </c>
      <c r="C232" s="4">
        <v>200</v>
      </c>
      <c r="D232" s="7">
        <v>1.6561669999999999</v>
      </c>
    </row>
    <row r="233" spans="1:4" hidden="1" outlineLevel="2" x14ac:dyDescent="0.25">
      <c r="A233" s="8" t="s">
        <v>25</v>
      </c>
      <c r="B233" s="3" t="s">
        <v>24</v>
      </c>
      <c r="C233" s="3">
        <v>302</v>
      </c>
      <c r="D233" s="6">
        <v>7.8760409999999998</v>
      </c>
    </row>
    <row r="234" spans="1:4" hidden="1" outlineLevel="2" x14ac:dyDescent="0.25">
      <c r="A234" s="9" t="s">
        <v>5</v>
      </c>
      <c r="B234" s="4" t="s">
        <v>24</v>
      </c>
      <c r="C234" s="4">
        <v>200</v>
      </c>
      <c r="D234" s="7">
        <v>2.9045420000000002</v>
      </c>
    </row>
    <row r="235" spans="1:4" hidden="1" outlineLevel="2" x14ac:dyDescent="0.25">
      <c r="A235" s="8" t="s">
        <v>25</v>
      </c>
      <c r="B235" s="3" t="s">
        <v>24</v>
      </c>
      <c r="C235" s="3">
        <v>302</v>
      </c>
      <c r="D235" s="6">
        <v>12.649291</v>
      </c>
    </row>
    <row r="236" spans="1:4" hidden="1" outlineLevel="2" x14ac:dyDescent="0.25">
      <c r="A236" s="9" t="s">
        <v>5</v>
      </c>
      <c r="B236" s="4" t="s">
        <v>24</v>
      </c>
      <c r="C236" s="4">
        <v>200</v>
      </c>
      <c r="D236" s="7">
        <v>1.7315830000000001</v>
      </c>
    </row>
    <row r="237" spans="1:4" hidden="1" outlineLevel="2" x14ac:dyDescent="0.25">
      <c r="A237" s="8" t="s">
        <v>25</v>
      </c>
      <c r="B237" s="3" t="s">
        <v>24</v>
      </c>
      <c r="C237" s="3">
        <v>302</v>
      </c>
      <c r="D237" s="6">
        <v>8.4291250000000009</v>
      </c>
    </row>
    <row r="238" spans="1:4" hidden="1" outlineLevel="2" x14ac:dyDescent="0.25">
      <c r="A238" s="8" t="s">
        <v>5</v>
      </c>
      <c r="B238" s="3" t="s">
        <v>24</v>
      </c>
      <c r="C238" s="3">
        <v>200</v>
      </c>
      <c r="D238" s="6">
        <v>2.5304169999999999</v>
      </c>
    </row>
    <row r="239" spans="1:4" hidden="1" outlineLevel="2" x14ac:dyDescent="0.25">
      <c r="A239" s="9" t="s">
        <v>25</v>
      </c>
      <c r="B239" s="4" t="s">
        <v>24</v>
      </c>
      <c r="C239" s="4">
        <v>302</v>
      </c>
      <c r="D239" s="7">
        <v>12.882583</v>
      </c>
    </row>
    <row r="240" spans="1:4" hidden="1" outlineLevel="2" x14ac:dyDescent="0.25">
      <c r="A240" s="8" t="s">
        <v>5</v>
      </c>
      <c r="B240" s="3" t="s">
        <v>24</v>
      </c>
      <c r="C240" s="3">
        <v>200</v>
      </c>
      <c r="D240" s="6">
        <v>1.8955420000000001</v>
      </c>
    </row>
    <row r="241" spans="1:4" hidden="1" outlineLevel="2" x14ac:dyDescent="0.25">
      <c r="A241" s="9" t="s">
        <v>25</v>
      </c>
      <c r="B241" s="4" t="s">
        <v>24</v>
      </c>
      <c r="C241" s="4">
        <v>302</v>
      </c>
      <c r="D241" s="7">
        <v>8.6722079999999995</v>
      </c>
    </row>
    <row r="242" spans="1:4" hidden="1" outlineLevel="2" x14ac:dyDescent="0.25">
      <c r="A242" s="9" t="s">
        <v>5</v>
      </c>
      <c r="B242" s="4" t="s">
        <v>24</v>
      </c>
      <c r="C242" s="4">
        <v>200</v>
      </c>
      <c r="D242" s="7">
        <v>2.914209</v>
      </c>
    </row>
    <row r="243" spans="1:4" hidden="1" outlineLevel="2" x14ac:dyDescent="0.25">
      <c r="A243" s="8" t="s">
        <v>25</v>
      </c>
      <c r="B243" s="3" t="s">
        <v>24</v>
      </c>
      <c r="C243" s="3">
        <v>302</v>
      </c>
      <c r="D243" s="6">
        <v>12.289125</v>
      </c>
    </row>
    <row r="244" spans="1:4" hidden="1" outlineLevel="2" x14ac:dyDescent="0.25">
      <c r="A244" s="9" t="s">
        <v>5</v>
      </c>
      <c r="B244" s="4" t="s">
        <v>24</v>
      </c>
      <c r="C244" s="4">
        <v>200</v>
      </c>
      <c r="D244" s="7">
        <v>2.4132920000000002</v>
      </c>
    </row>
    <row r="245" spans="1:4" hidden="1" outlineLevel="2" x14ac:dyDescent="0.25">
      <c r="A245" s="8" t="s">
        <v>25</v>
      </c>
      <c r="B245" s="3" t="s">
        <v>24</v>
      </c>
      <c r="C245" s="3">
        <v>302</v>
      </c>
      <c r="D245" s="6">
        <v>13.1435</v>
      </c>
    </row>
    <row r="246" spans="1:4" hidden="1" outlineLevel="2" x14ac:dyDescent="0.25">
      <c r="A246" s="9" t="s">
        <v>5</v>
      </c>
      <c r="B246" s="4" t="s">
        <v>24</v>
      </c>
      <c r="C246" s="4">
        <v>200</v>
      </c>
      <c r="D246" s="7">
        <v>1.7747090000000001</v>
      </c>
    </row>
    <row r="247" spans="1:4" hidden="1" outlineLevel="2" x14ac:dyDescent="0.25">
      <c r="A247" s="8" t="s">
        <v>25</v>
      </c>
      <c r="B247" s="3" t="s">
        <v>24</v>
      </c>
      <c r="C247" s="3">
        <v>302</v>
      </c>
      <c r="D247" s="6">
        <v>8.0950000000000006</v>
      </c>
    </row>
    <row r="248" spans="1:4" hidden="1" outlineLevel="2" x14ac:dyDescent="0.25">
      <c r="A248" s="9" t="s">
        <v>5</v>
      </c>
      <c r="B248" s="4" t="s">
        <v>24</v>
      </c>
      <c r="C248" s="4">
        <v>200</v>
      </c>
      <c r="D248" s="7">
        <v>2.3424999999999998</v>
      </c>
    </row>
    <row r="249" spans="1:4" hidden="1" outlineLevel="2" x14ac:dyDescent="0.25">
      <c r="A249" s="8" t="s">
        <v>25</v>
      </c>
      <c r="B249" s="3" t="s">
        <v>24</v>
      </c>
      <c r="C249" s="3">
        <v>302</v>
      </c>
      <c r="D249" s="6">
        <v>11.528</v>
      </c>
    </row>
    <row r="250" spans="1:4" hidden="1" outlineLevel="2" x14ac:dyDescent="0.25">
      <c r="A250" s="9" t="s">
        <v>5</v>
      </c>
      <c r="B250" s="4" t="s">
        <v>24</v>
      </c>
      <c r="C250" s="4">
        <v>200</v>
      </c>
      <c r="D250" s="7">
        <v>1.702833</v>
      </c>
    </row>
    <row r="251" spans="1:4" hidden="1" outlineLevel="2" x14ac:dyDescent="0.25">
      <c r="A251" s="8" t="s">
        <v>25</v>
      </c>
      <c r="B251" s="3" t="s">
        <v>24</v>
      </c>
      <c r="C251" s="3">
        <v>302</v>
      </c>
      <c r="D251" s="6">
        <v>7.7561669999999996</v>
      </c>
    </row>
    <row r="252" spans="1:4" hidden="1" outlineLevel="2" x14ac:dyDescent="0.25">
      <c r="A252" s="8" t="s">
        <v>5</v>
      </c>
      <c r="B252" s="3" t="s">
        <v>24</v>
      </c>
      <c r="C252" s="3">
        <v>200</v>
      </c>
      <c r="D252" s="6">
        <v>2.88225</v>
      </c>
    </row>
    <row r="253" spans="1:4" hidden="1" outlineLevel="2" x14ac:dyDescent="0.25">
      <c r="A253" s="9" t="s">
        <v>25</v>
      </c>
      <c r="B253" s="4" t="s">
        <v>24</v>
      </c>
      <c r="C253" s="4">
        <v>302</v>
      </c>
      <c r="D253" s="7">
        <v>13.645458</v>
      </c>
    </row>
    <row r="254" spans="1:4" hidden="1" outlineLevel="2" x14ac:dyDescent="0.25">
      <c r="A254" s="8" t="s">
        <v>5</v>
      </c>
      <c r="B254" s="3" t="s">
        <v>24</v>
      </c>
      <c r="C254" s="3">
        <v>200</v>
      </c>
      <c r="D254" s="6">
        <v>5.8011249999999999</v>
      </c>
    </row>
    <row r="255" spans="1:4" hidden="1" outlineLevel="2" x14ac:dyDescent="0.25">
      <c r="A255" s="9" t="s">
        <v>25</v>
      </c>
      <c r="B255" s="4" t="s">
        <v>24</v>
      </c>
      <c r="C255" s="4">
        <v>302</v>
      </c>
      <c r="D255" s="7">
        <v>7.9308750000000003</v>
      </c>
    </row>
    <row r="256" spans="1:4" hidden="1" outlineLevel="2" x14ac:dyDescent="0.25">
      <c r="A256" s="8" t="s">
        <v>5</v>
      </c>
      <c r="B256" s="3" t="s">
        <v>24</v>
      </c>
      <c r="C256" s="3">
        <v>200</v>
      </c>
      <c r="D256" s="6">
        <v>2.2860830000000001</v>
      </c>
    </row>
    <row r="257" spans="1:4" hidden="1" outlineLevel="2" x14ac:dyDescent="0.25">
      <c r="A257" s="9" t="s">
        <v>25</v>
      </c>
      <c r="B257" s="4" t="s">
        <v>24</v>
      </c>
      <c r="C257" s="4">
        <v>302</v>
      </c>
      <c r="D257" s="7">
        <v>12.476457999999999</v>
      </c>
    </row>
    <row r="258" spans="1:4" hidden="1" outlineLevel="2" x14ac:dyDescent="0.25">
      <c r="A258" s="8" t="s">
        <v>5</v>
      </c>
      <c r="B258" s="3" t="s">
        <v>24</v>
      </c>
      <c r="C258" s="3">
        <v>200</v>
      </c>
      <c r="D258" s="6">
        <v>1.6223749999999999</v>
      </c>
    </row>
    <row r="259" spans="1:4" hidden="1" outlineLevel="2" x14ac:dyDescent="0.25">
      <c r="A259" s="9" t="s">
        <v>25</v>
      </c>
      <c r="B259" s="4" t="s">
        <v>24</v>
      </c>
      <c r="C259" s="4">
        <v>302</v>
      </c>
      <c r="D259" s="7">
        <v>8.3767499999999995</v>
      </c>
    </row>
    <row r="260" spans="1:4" hidden="1" outlineLevel="2" x14ac:dyDescent="0.25">
      <c r="A260" s="8" t="s">
        <v>5</v>
      </c>
      <c r="B260" s="3" t="s">
        <v>24</v>
      </c>
      <c r="C260" s="3">
        <v>200</v>
      </c>
      <c r="D260" s="6">
        <v>2.6774589999999998</v>
      </c>
    </row>
    <row r="261" spans="1:4" hidden="1" outlineLevel="2" x14ac:dyDescent="0.25">
      <c r="A261" s="9" t="s">
        <v>25</v>
      </c>
      <c r="B261" s="4" t="s">
        <v>24</v>
      </c>
      <c r="C261" s="4">
        <v>302</v>
      </c>
      <c r="D261" s="7">
        <v>13.09075</v>
      </c>
    </row>
    <row r="262" spans="1:4" outlineLevel="1" collapsed="1" x14ac:dyDescent="0.25">
      <c r="A262" s="9"/>
      <c r="B262" s="11" t="s">
        <v>46</v>
      </c>
      <c r="C262" s="4"/>
      <c r="D262" s="7">
        <f>SUBTOTAL(1,D113:D261)</f>
        <v>8.3488965369127488</v>
      </c>
    </row>
    <row r="263" spans="1:4" hidden="1" outlineLevel="2" x14ac:dyDescent="0.25">
      <c r="A263" s="9" t="s">
        <v>5</v>
      </c>
      <c r="B263" s="4" t="s">
        <v>7</v>
      </c>
      <c r="C263" s="4">
        <v>200</v>
      </c>
      <c r="D263" s="7">
        <v>9.0512080000000008</v>
      </c>
    </row>
    <row r="264" spans="1:4" hidden="1" outlineLevel="2" x14ac:dyDescent="0.25">
      <c r="A264" s="8" t="s">
        <v>5</v>
      </c>
      <c r="B264" s="3" t="s">
        <v>7</v>
      </c>
      <c r="C264" s="3">
        <v>200</v>
      </c>
      <c r="D264" s="6">
        <v>2.9740410000000002</v>
      </c>
    </row>
    <row r="265" spans="1:4" hidden="1" outlineLevel="2" x14ac:dyDescent="0.25">
      <c r="A265" s="9" t="s">
        <v>5</v>
      </c>
      <c r="B265" s="4" t="s">
        <v>7</v>
      </c>
      <c r="C265" s="4">
        <v>200</v>
      </c>
      <c r="D265" s="7">
        <v>3.3067500000000001</v>
      </c>
    </row>
    <row r="266" spans="1:4" hidden="1" outlineLevel="2" x14ac:dyDescent="0.25">
      <c r="A266" s="9" t="s">
        <v>5</v>
      </c>
      <c r="B266" s="4" t="s">
        <v>7</v>
      </c>
      <c r="C266" s="4">
        <v>200</v>
      </c>
      <c r="D266" s="7">
        <v>2.1808339999999999</v>
      </c>
    </row>
    <row r="267" spans="1:4" hidden="1" outlineLevel="2" x14ac:dyDescent="0.25">
      <c r="A267" s="9" t="s">
        <v>5</v>
      </c>
      <c r="B267" s="4" t="s">
        <v>7</v>
      </c>
      <c r="C267" s="4">
        <v>200</v>
      </c>
      <c r="D267" s="7">
        <v>2.14975</v>
      </c>
    </row>
    <row r="268" spans="1:4" hidden="1" outlineLevel="2" x14ac:dyDescent="0.25">
      <c r="A268" s="9" t="s">
        <v>5</v>
      </c>
      <c r="B268" s="4" t="s">
        <v>7</v>
      </c>
      <c r="C268" s="4">
        <v>200</v>
      </c>
      <c r="D268" s="7">
        <v>1.9475</v>
      </c>
    </row>
    <row r="269" spans="1:4" hidden="1" outlineLevel="2" x14ac:dyDescent="0.25">
      <c r="A269" s="9" t="s">
        <v>5</v>
      </c>
      <c r="B269" s="4" t="s">
        <v>7</v>
      </c>
      <c r="C269" s="4">
        <v>200</v>
      </c>
      <c r="D269" s="7">
        <v>2.7717499999999999</v>
      </c>
    </row>
    <row r="270" spans="1:4" hidden="1" outlineLevel="2" x14ac:dyDescent="0.25">
      <c r="A270" s="9" t="s">
        <v>5</v>
      </c>
      <c r="B270" s="4" t="s">
        <v>7</v>
      </c>
      <c r="C270" s="4">
        <v>200</v>
      </c>
      <c r="D270" s="7">
        <v>2.8784999999999998</v>
      </c>
    </row>
    <row r="271" spans="1:4" hidden="1" outlineLevel="2" x14ac:dyDescent="0.25">
      <c r="A271" s="9" t="s">
        <v>5</v>
      </c>
      <c r="B271" s="4" t="s">
        <v>7</v>
      </c>
      <c r="C271" s="4">
        <v>200</v>
      </c>
      <c r="D271" s="7">
        <v>1.3342080000000001</v>
      </c>
    </row>
    <row r="272" spans="1:4" hidden="1" outlineLevel="2" x14ac:dyDescent="0.25">
      <c r="A272" s="9" t="s">
        <v>5</v>
      </c>
      <c r="B272" s="4" t="s">
        <v>7</v>
      </c>
      <c r="C272" s="4">
        <v>200</v>
      </c>
      <c r="D272" s="7">
        <v>1.7975000000000001</v>
      </c>
    </row>
    <row r="273" spans="1:4" hidden="1" outlineLevel="2" x14ac:dyDescent="0.25">
      <c r="A273" s="9" t="s">
        <v>5</v>
      </c>
      <c r="B273" s="4" t="s">
        <v>7</v>
      </c>
      <c r="C273" s="4">
        <v>200</v>
      </c>
      <c r="D273" s="7">
        <v>1.383583</v>
      </c>
    </row>
    <row r="274" spans="1:4" hidden="1" outlineLevel="2" x14ac:dyDescent="0.25">
      <c r="A274" s="9" t="s">
        <v>5</v>
      </c>
      <c r="B274" s="4" t="s">
        <v>7</v>
      </c>
      <c r="C274" s="4">
        <v>200</v>
      </c>
      <c r="D274" s="7">
        <v>1.671125</v>
      </c>
    </row>
    <row r="275" spans="1:4" hidden="1" outlineLevel="2" x14ac:dyDescent="0.25">
      <c r="A275" s="9" t="s">
        <v>5</v>
      </c>
      <c r="B275" s="4" t="s">
        <v>7</v>
      </c>
      <c r="C275" s="4">
        <v>200</v>
      </c>
      <c r="D275" s="7">
        <v>2.6868340000000002</v>
      </c>
    </row>
    <row r="276" spans="1:4" hidden="1" outlineLevel="2" x14ac:dyDescent="0.25">
      <c r="A276" s="9" t="s">
        <v>5</v>
      </c>
      <c r="B276" s="4" t="s">
        <v>7</v>
      </c>
      <c r="C276" s="4">
        <v>200</v>
      </c>
      <c r="D276" s="7">
        <v>2.6248749999999998</v>
      </c>
    </row>
    <row r="277" spans="1:4" hidden="1" outlineLevel="2" x14ac:dyDescent="0.25">
      <c r="A277" s="9" t="s">
        <v>5</v>
      </c>
      <c r="B277" s="4" t="s">
        <v>7</v>
      </c>
      <c r="C277" s="4">
        <v>200</v>
      </c>
      <c r="D277" s="7">
        <v>2.8662079999999999</v>
      </c>
    </row>
    <row r="278" spans="1:4" hidden="1" outlineLevel="2" x14ac:dyDescent="0.25">
      <c r="A278" s="9" t="s">
        <v>5</v>
      </c>
      <c r="B278" s="4" t="s">
        <v>7</v>
      </c>
      <c r="C278" s="4">
        <v>200</v>
      </c>
      <c r="D278" s="7">
        <v>2.314041</v>
      </c>
    </row>
    <row r="279" spans="1:4" hidden="1" outlineLevel="2" x14ac:dyDescent="0.25">
      <c r="A279" s="9" t="s">
        <v>5</v>
      </c>
      <c r="B279" s="4" t="s">
        <v>7</v>
      </c>
      <c r="C279" s="4">
        <v>200</v>
      </c>
      <c r="D279" s="7">
        <v>2.4575420000000001</v>
      </c>
    </row>
    <row r="280" spans="1:4" hidden="1" outlineLevel="2" x14ac:dyDescent="0.25">
      <c r="A280" s="9" t="s">
        <v>5</v>
      </c>
      <c r="B280" s="4" t="s">
        <v>7</v>
      </c>
      <c r="C280" s="4">
        <v>200</v>
      </c>
      <c r="D280" s="7">
        <v>2.1794169999999999</v>
      </c>
    </row>
    <row r="281" spans="1:4" hidden="1" outlineLevel="2" x14ac:dyDescent="0.25">
      <c r="A281" s="9" t="s">
        <v>5</v>
      </c>
      <c r="B281" s="4" t="s">
        <v>7</v>
      </c>
      <c r="C281" s="4">
        <v>200</v>
      </c>
      <c r="D281" s="7">
        <v>1.272125</v>
      </c>
    </row>
    <row r="282" spans="1:4" hidden="1" outlineLevel="2" x14ac:dyDescent="0.25">
      <c r="A282" s="9" t="s">
        <v>5</v>
      </c>
      <c r="B282" s="4" t="s">
        <v>7</v>
      </c>
      <c r="C282" s="4">
        <v>200</v>
      </c>
      <c r="D282" s="7">
        <v>1.7233750000000001</v>
      </c>
    </row>
    <row r="283" spans="1:4" hidden="1" outlineLevel="2" x14ac:dyDescent="0.25">
      <c r="A283" s="9" t="s">
        <v>5</v>
      </c>
      <c r="B283" s="4" t="s">
        <v>7</v>
      </c>
      <c r="C283" s="4">
        <v>200</v>
      </c>
      <c r="D283" s="7">
        <v>3.0777920000000001</v>
      </c>
    </row>
    <row r="284" spans="1:4" hidden="1" outlineLevel="2" x14ac:dyDescent="0.25">
      <c r="A284" s="9" t="s">
        <v>5</v>
      </c>
      <c r="B284" s="4" t="s">
        <v>7</v>
      </c>
      <c r="C284" s="4">
        <v>200</v>
      </c>
      <c r="D284" s="7">
        <v>1.7455000000000001</v>
      </c>
    </row>
    <row r="285" spans="1:4" hidden="1" outlineLevel="2" x14ac:dyDescent="0.25">
      <c r="A285" s="9" t="s">
        <v>5</v>
      </c>
      <c r="B285" s="4" t="s">
        <v>7</v>
      </c>
      <c r="C285" s="4">
        <v>200</v>
      </c>
      <c r="D285" s="7">
        <v>1.3851659999999999</v>
      </c>
    </row>
    <row r="286" spans="1:4" hidden="1" outlineLevel="2" x14ac:dyDescent="0.25">
      <c r="A286" s="9" t="s">
        <v>5</v>
      </c>
      <c r="B286" s="4" t="s">
        <v>7</v>
      </c>
      <c r="C286" s="4">
        <v>200</v>
      </c>
      <c r="D286" s="7">
        <v>1.2797080000000001</v>
      </c>
    </row>
    <row r="287" spans="1:4" hidden="1" outlineLevel="2" x14ac:dyDescent="0.25">
      <c r="A287" s="8" t="s">
        <v>5</v>
      </c>
      <c r="B287" s="3" t="s">
        <v>7</v>
      </c>
      <c r="C287" s="3">
        <v>200</v>
      </c>
      <c r="D287" s="6">
        <v>2.9287920000000001</v>
      </c>
    </row>
    <row r="288" spans="1:4" hidden="1" outlineLevel="2" x14ac:dyDescent="0.25">
      <c r="A288" s="8" t="s">
        <v>5</v>
      </c>
      <c r="B288" s="3" t="s">
        <v>7</v>
      </c>
      <c r="C288" s="3">
        <v>200</v>
      </c>
      <c r="D288" s="6">
        <v>1.705084</v>
      </c>
    </row>
    <row r="289" spans="1:4" hidden="1" outlineLevel="2" x14ac:dyDescent="0.25">
      <c r="A289" s="9" t="s">
        <v>5</v>
      </c>
      <c r="B289" s="4" t="s">
        <v>7</v>
      </c>
      <c r="C289" s="4">
        <v>200</v>
      </c>
      <c r="D289" s="7">
        <v>2.2131660000000002</v>
      </c>
    </row>
    <row r="290" spans="1:4" hidden="1" outlineLevel="2" x14ac:dyDescent="0.25">
      <c r="A290" s="9" t="s">
        <v>5</v>
      </c>
      <c r="B290" s="4" t="s">
        <v>7</v>
      </c>
      <c r="C290" s="4">
        <v>200</v>
      </c>
      <c r="D290" s="7">
        <v>1.7366250000000001</v>
      </c>
    </row>
    <row r="291" spans="1:4" hidden="1" outlineLevel="2" x14ac:dyDescent="0.25">
      <c r="A291" s="8" t="s">
        <v>5</v>
      </c>
      <c r="B291" s="3" t="s">
        <v>7</v>
      </c>
      <c r="C291" s="3">
        <v>200</v>
      </c>
      <c r="D291" s="6">
        <v>1.8916660000000001</v>
      </c>
    </row>
    <row r="292" spans="1:4" hidden="1" outlineLevel="2" x14ac:dyDescent="0.25">
      <c r="A292" s="8" t="s">
        <v>5</v>
      </c>
      <c r="B292" s="3" t="s">
        <v>7</v>
      </c>
      <c r="C292" s="3">
        <v>200</v>
      </c>
      <c r="D292" s="6">
        <v>1.656542</v>
      </c>
    </row>
    <row r="293" spans="1:4" hidden="1" outlineLevel="2" x14ac:dyDescent="0.25">
      <c r="A293" s="8" t="s">
        <v>5</v>
      </c>
      <c r="B293" s="3" t="s">
        <v>7</v>
      </c>
      <c r="C293" s="3">
        <v>200</v>
      </c>
      <c r="D293" s="6">
        <v>1.707416</v>
      </c>
    </row>
    <row r="294" spans="1:4" hidden="1" outlineLevel="2" x14ac:dyDescent="0.25">
      <c r="A294" s="8" t="s">
        <v>5</v>
      </c>
      <c r="B294" s="3" t="s">
        <v>7</v>
      </c>
      <c r="C294" s="3">
        <v>200</v>
      </c>
      <c r="D294" s="6">
        <v>1.2957920000000001</v>
      </c>
    </row>
    <row r="295" spans="1:4" hidden="1" outlineLevel="2" x14ac:dyDescent="0.25">
      <c r="A295" s="8" t="s">
        <v>5</v>
      </c>
      <c r="B295" s="3" t="s">
        <v>7</v>
      </c>
      <c r="C295" s="3">
        <v>200</v>
      </c>
      <c r="D295" s="6">
        <v>2.3681670000000001</v>
      </c>
    </row>
    <row r="296" spans="1:4" hidden="1" outlineLevel="2" x14ac:dyDescent="0.25">
      <c r="A296" s="8" t="s">
        <v>5</v>
      </c>
      <c r="B296" s="3" t="s">
        <v>7</v>
      </c>
      <c r="C296" s="3">
        <v>200</v>
      </c>
      <c r="D296" s="6">
        <v>2.2559580000000001</v>
      </c>
    </row>
    <row r="297" spans="1:4" hidden="1" outlineLevel="2" x14ac:dyDescent="0.25">
      <c r="A297" s="8" t="s">
        <v>5</v>
      </c>
      <c r="B297" s="3" t="s">
        <v>7</v>
      </c>
      <c r="C297" s="3">
        <v>200</v>
      </c>
      <c r="D297" s="6">
        <v>1.5899160000000001</v>
      </c>
    </row>
    <row r="298" spans="1:4" hidden="1" outlineLevel="2" x14ac:dyDescent="0.25">
      <c r="A298" s="8" t="s">
        <v>5</v>
      </c>
      <c r="B298" s="3" t="s">
        <v>7</v>
      </c>
      <c r="C298" s="3">
        <v>200</v>
      </c>
      <c r="D298" s="6">
        <v>1.717041</v>
      </c>
    </row>
    <row r="299" spans="1:4" hidden="1" outlineLevel="2" x14ac:dyDescent="0.25">
      <c r="A299" s="8" t="s">
        <v>5</v>
      </c>
      <c r="B299" s="3" t="s">
        <v>7</v>
      </c>
      <c r="C299" s="3">
        <v>200</v>
      </c>
      <c r="D299" s="6">
        <v>1.2560420000000001</v>
      </c>
    </row>
    <row r="300" spans="1:4" hidden="1" outlineLevel="2" x14ac:dyDescent="0.25">
      <c r="A300" s="9" t="s">
        <v>5</v>
      </c>
      <c r="B300" s="4" t="s">
        <v>7</v>
      </c>
      <c r="C300" s="4">
        <v>200</v>
      </c>
      <c r="D300" s="7">
        <v>1.427292</v>
      </c>
    </row>
    <row r="301" spans="1:4" hidden="1" outlineLevel="2" x14ac:dyDescent="0.25">
      <c r="A301" s="9" t="s">
        <v>5</v>
      </c>
      <c r="B301" s="4" t="s">
        <v>7</v>
      </c>
      <c r="C301" s="4">
        <v>200</v>
      </c>
      <c r="D301" s="7">
        <v>1.5443340000000001</v>
      </c>
    </row>
    <row r="302" spans="1:4" hidden="1" outlineLevel="2" x14ac:dyDescent="0.25">
      <c r="A302" s="8" t="s">
        <v>5</v>
      </c>
      <c r="B302" s="3" t="s">
        <v>7</v>
      </c>
      <c r="C302" s="3">
        <v>200</v>
      </c>
      <c r="D302" s="6">
        <v>1.939916</v>
      </c>
    </row>
    <row r="303" spans="1:4" hidden="1" outlineLevel="2" x14ac:dyDescent="0.25">
      <c r="A303" s="8" t="s">
        <v>5</v>
      </c>
      <c r="B303" s="3" t="s">
        <v>7</v>
      </c>
      <c r="C303" s="3">
        <v>200</v>
      </c>
      <c r="D303" s="6">
        <v>2.4067500000000002</v>
      </c>
    </row>
    <row r="304" spans="1:4" hidden="1" outlineLevel="2" x14ac:dyDescent="0.25">
      <c r="A304" s="8" t="s">
        <v>5</v>
      </c>
      <c r="B304" s="3" t="s">
        <v>7</v>
      </c>
      <c r="C304" s="3">
        <v>200</v>
      </c>
      <c r="D304" s="6">
        <v>1.9323330000000001</v>
      </c>
    </row>
    <row r="305" spans="1:4" hidden="1" outlineLevel="2" x14ac:dyDescent="0.25">
      <c r="A305" s="8" t="s">
        <v>5</v>
      </c>
      <c r="B305" s="3" t="s">
        <v>7</v>
      </c>
      <c r="C305" s="3">
        <v>200</v>
      </c>
      <c r="D305" s="6">
        <v>1.2308749999999999</v>
      </c>
    </row>
    <row r="306" spans="1:4" hidden="1" outlineLevel="2" x14ac:dyDescent="0.25">
      <c r="A306" s="8" t="s">
        <v>5</v>
      </c>
      <c r="B306" s="3" t="s">
        <v>7</v>
      </c>
      <c r="C306" s="3">
        <v>200</v>
      </c>
      <c r="D306" s="6">
        <v>1.605542</v>
      </c>
    </row>
    <row r="307" spans="1:4" hidden="1" outlineLevel="2" x14ac:dyDescent="0.25">
      <c r="A307" s="8" t="s">
        <v>5</v>
      </c>
      <c r="B307" s="3" t="s">
        <v>7</v>
      </c>
      <c r="C307" s="3">
        <v>200</v>
      </c>
      <c r="D307" s="6">
        <v>1.625875</v>
      </c>
    </row>
    <row r="308" spans="1:4" hidden="1" outlineLevel="2" x14ac:dyDescent="0.25">
      <c r="A308" s="8" t="s">
        <v>5</v>
      </c>
      <c r="B308" s="3" t="s">
        <v>7</v>
      </c>
      <c r="C308" s="3">
        <v>200</v>
      </c>
      <c r="D308" s="6">
        <v>1.7413339999999999</v>
      </c>
    </row>
    <row r="309" spans="1:4" hidden="1" outlineLevel="2" x14ac:dyDescent="0.25">
      <c r="A309" s="8" t="s">
        <v>5</v>
      </c>
      <c r="B309" s="3" t="s">
        <v>7</v>
      </c>
      <c r="C309" s="3">
        <v>200</v>
      </c>
      <c r="D309" s="6">
        <v>1.2609589999999999</v>
      </c>
    </row>
    <row r="310" spans="1:4" hidden="1" outlineLevel="2" x14ac:dyDescent="0.25">
      <c r="A310" s="9" t="s">
        <v>5</v>
      </c>
      <c r="B310" s="4" t="s">
        <v>7</v>
      </c>
      <c r="C310" s="4">
        <v>200</v>
      </c>
      <c r="D310" s="7">
        <v>2.758292</v>
      </c>
    </row>
    <row r="311" spans="1:4" hidden="1" outlineLevel="2" x14ac:dyDescent="0.25">
      <c r="A311" s="9" t="s">
        <v>5</v>
      </c>
      <c r="B311" s="4" t="s">
        <v>7</v>
      </c>
      <c r="C311" s="4">
        <v>200</v>
      </c>
      <c r="D311" s="7">
        <v>1.485042</v>
      </c>
    </row>
    <row r="312" spans="1:4" hidden="1" outlineLevel="2" x14ac:dyDescent="0.25">
      <c r="A312" s="9" t="s">
        <v>5</v>
      </c>
      <c r="B312" s="4" t="s">
        <v>7</v>
      </c>
      <c r="C312" s="4">
        <v>200</v>
      </c>
      <c r="D312" s="7">
        <v>1.367375</v>
      </c>
    </row>
    <row r="313" spans="1:4" hidden="1" outlineLevel="2" x14ac:dyDescent="0.25">
      <c r="A313" s="9" t="s">
        <v>5</v>
      </c>
      <c r="B313" s="4" t="s">
        <v>7</v>
      </c>
      <c r="C313" s="4">
        <v>200</v>
      </c>
      <c r="D313" s="7">
        <v>1.591208</v>
      </c>
    </row>
    <row r="314" spans="1:4" hidden="1" outlineLevel="2" x14ac:dyDescent="0.25">
      <c r="A314" s="9" t="s">
        <v>5</v>
      </c>
      <c r="B314" s="4" t="s">
        <v>7</v>
      </c>
      <c r="C314" s="4">
        <v>200</v>
      </c>
      <c r="D314" s="7">
        <v>1.4168339999999999</v>
      </c>
    </row>
    <row r="315" spans="1:4" hidden="1" outlineLevel="2" x14ac:dyDescent="0.25">
      <c r="A315" s="9" t="s">
        <v>5</v>
      </c>
      <c r="B315" s="4" t="s">
        <v>7</v>
      </c>
      <c r="C315" s="4">
        <v>200</v>
      </c>
      <c r="D315" s="7">
        <v>1.4237500000000001</v>
      </c>
    </row>
    <row r="316" spans="1:4" hidden="1" outlineLevel="2" x14ac:dyDescent="0.25">
      <c r="A316" s="9" t="s">
        <v>5</v>
      </c>
      <c r="B316" s="4" t="s">
        <v>7</v>
      </c>
      <c r="C316" s="4">
        <v>200</v>
      </c>
      <c r="D316" s="7">
        <v>2.1154160000000002</v>
      </c>
    </row>
    <row r="317" spans="1:4" hidden="1" outlineLevel="2" x14ac:dyDescent="0.25">
      <c r="A317" s="9" t="s">
        <v>5</v>
      </c>
      <c r="B317" s="4" t="s">
        <v>7</v>
      </c>
      <c r="C317" s="4">
        <v>200</v>
      </c>
      <c r="D317" s="7">
        <v>1.3059590000000001</v>
      </c>
    </row>
    <row r="318" spans="1:4" hidden="1" outlineLevel="2" x14ac:dyDescent="0.25">
      <c r="A318" s="9" t="s">
        <v>5</v>
      </c>
      <c r="B318" s="4" t="s">
        <v>7</v>
      </c>
      <c r="C318" s="4">
        <v>200</v>
      </c>
      <c r="D318" s="7">
        <v>2.2302089999999999</v>
      </c>
    </row>
    <row r="319" spans="1:4" hidden="1" outlineLevel="2" x14ac:dyDescent="0.25">
      <c r="A319" s="9" t="s">
        <v>5</v>
      </c>
      <c r="B319" s="4" t="s">
        <v>7</v>
      </c>
      <c r="C319" s="4">
        <v>200</v>
      </c>
      <c r="D319" s="7">
        <v>1.593958</v>
      </c>
    </row>
    <row r="320" spans="1:4" hidden="1" outlineLevel="2" x14ac:dyDescent="0.25">
      <c r="A320" s="9" t="s">
        <v>5</v>
      </c>
      <c r="B320" s="4" t="s">
        <v>7</v>
      </c>
      <c r="C320" s="4">
        <v>200</v>
      </c>
      <c r="D320" s="7">
        <v>1.415125</v>
      </c>
    </row>
    <row r="321" spans="1:4" hidden="1" outlineLevel="2" x14ac:dyDescent="0.25">
      <c r="A321" s="9" t="s">
        <v>5</v>
      </c>
      <c r="B321" s="4" t="s">
        <v>7</v>
      </c>
      <c r="C321" s="4">
        <v>200</v>
      </c>
      <c r="D321" s="7">
        <v>1.3054589999999999</v>
      </c>
    </row>
    <row r="322" spans="1:4" hidden="1" outlineLevel="2" x14ac:dyDescent="0.25">
      <c r="A322" s="9" t="s">
        <v>5</v>
      </c>
      <c r="B322" s="4" t="s">
        <v>7</v>
      </c>
      <c r="C322" s="4">
        <v>200</v>
      </c>
      <c r="D322" s="7">
        <v>2.3250829999999998</v>
      </c>
    </row>
    <row r="323" spans="1:4" hidden="1" outlineLevel="2" x14ac:dyDescent="0.25">
      <c r="A323" s="9" t="s">
        <v>5</v>
      </c>
      <c r="B323" s="4" t="s">
        <v>7</v>
      </c>
      <c r="C323" s="4">
        <v>200</v>
      </c>
      <c r="D323" s="7">
        <v>1.865167</v>
      </c>
    </row>
    <row r="324" spans="1:4" hidden="1" outlineLevel="2" x14ac:dyDescent="0.25">
      <c r="A324" s="9" t="s">
        <v>5</v>
      </c>
      <c r="B324" s="4" t="s">
        <v>7</v>
      </c>
      <c r="C324" s="4">
        <v>200</v>
      </c>
      <c r="D324" s="7">
        <v>1.5249999999999999</v>
      </c>
    </row>
    <row r="325" spans="1:4" hidden="1" outlineLevel="2" x14ac:dyDescent="0.25">
      <c r="A325" s="9" t="s">
        <v>5</v>
      </c>
      <c r="B325" s="4" t="s">
        <v>7</v>
      </c>
      <c r="C325" s="4">
        <v>200</v>
      </c>
      <c r="D325" s="7">
        <v>1.0575000000000001</v>
      </c>
    </row>
    <row r="326" spans="1:4" hidden="1" outlineLevel="2" x14ac:dyDescent="0.25">
      <c r="A326" s="8" t="s">
        <v>5</v>
      </c>
      <c r="B326" s="3" t="s">
        <v>7</v>
      </c>
      <c r="C326" s="3">
        <v>200</v>
      </c>
      <c r="D326" s="6">
        <v>1.0977920000000001</v>
      </c>
    </row>
    <row r="327" spans="1:4" hidden="1" outlineLevel="2" x14ac:dyDescent="0.25">
      <c r="A327" s="8" t="s">
        <v>5</v>
      </c>
      <c r="B327" s="3" t="s">
        <v>7</v>
      </c>
      <c r="C327" s="3">
        <v>200</v>
      </c>
      <c r="D327" s="6">
        <v>1.4853749999999999</v>
      </c>
    </row>
    <row r="328" spans="1:4" hidden="1" outlineLevel="2" x14ac:dyDescent="0.25">
      <c r="A328" s="8" t="s">
        <v>5</v>
      </c>
      <c r="B328" s="3" t="s">
        <v>7</v>
      </c>
      <c r="C328" s="3">
        <v>200</v>
      </c>
      <c r="D328" s="6">
        <v>1.8935420000000001</v>
      </c>
    </row>
    <row r="329" spans="1:4" hidden="1" outlineLevel="2" x14ac:dyDescent="0.25">
      <c r="A329" s="8" t="s">
        <v>5</v>
      </c>
      <c r="B329" s="3" t="s">
        <v>7</v>
      </c>
      <c r="C329" s="3">
        <v>200</v>
      </c>
      <c r="D329" s="6">
        <v>1.618333</v>
      </c>
    </row>
    <row r="330" spans="1:4" hidden="1" outlineLevel="2" x14ac:dyDescent="0.25">
      <c r="A330" s="8" t="s">
        <v>5</v>
      </c>
      <c r="B330" s="3" t="s">
        <v>7</v>
      </c>
      <c r="C330" s="3">
        <v>200</v>
      </c>
      <c r="D330" s="6">
        <v>5.4063330000000001</v>
      </c>
    </row>
    <row r="331" spans="1:4" hidden="1" outlineLevel="2" x14ac:dyDescent="0.25">
      <c r="A331" s="8" t="s">
        <v>5</v>
      </c>
      <c r="B331" s="3" t="s">
        <v>7</v>
      </c>
      <c r="C331" s="3">
        <v>200</v>
      </c>
      <c r="D331" s="6">
        <v>2.237209</v>
      </c>
    </row>
    <row r="332" spans="1:4" hidden="1" outlineLevel="2" x14ac:dyDescent="0.25">
      <c r="A332" s="8" t="s">
        <v>5</v>
      </c>
      <c r="B332" s="3" t="s">
        <v>7</v>
      </c>
      <c r="C332" s="3">
        <v>200</v>
      </c>
      <c r="D332" s="6">
        <v>2.2224590000000002</v>
      </c>
    </row>
    <row r="333" spans="1:4" hidden="1" outlineLevel="2" x14ac:dyDescent="0.25">
      <c r="A333" s="8" t="s">
        <v>5</v>
      </c>
      <c r="B333" s="3" t="s">
        <v>7</v>
      </c>
      <c r="C333" s="3">
        <v>200</v>
      </c>
      <c r="D333" s="6">
        <v>1.5507089999999999</v>
      </c>
    </row>
    <row r="334" spans="1:4" hidden="1" outlineLevel="2" x14ac:dyDescent="0.25">
      <c r="A334" s="8" t="s">
        <v>5</v>
      </c>
      <c r="B334" s="3" t="s">
        <v>7</v>
      </c>
      <c r="C334" s="3">
        <v>200</v>
      </c>
      <c r="D334" s="6">
        <v>1.3527499999999999</v>
      </c>
    </row>
    <row r="335" spans="1:4" hidden="1" outlineLevel="2" x14ac:dyDescent="0.25">
      <c r="A335" s="8" t="s">
        <v>5</v>
      </c>
      <c r="B335" s="3" t="s">
        <v>7</v>
      </c>
      <c r="C335" s="3">
        <v>200</v>
      </c>
      <c r="D335" s="6">
        <v>1.110625</v>
      </c>
    </row>
    <row r="336" spans="1:4" hidden="1" outlineLevel="2" x14ac:dyDescent="0.25">
      <c r="A336" s="8" t="s">
        <v>5</v>
      </c>
      <c r="B336" s="3" t="s">
        <v>7</v>
      </c>
      <c r="C336" s="3">
        <v>200</v>
      </c>
      <c r="D336" s="6">
        <v>1.255333</v>
      </c>
    </row>
    <row r="337" spans="1:4" hidden="1" outlineLevel="2" x14ac:dyDescent="0.25">
      <c r="A337" s="8" t="s">
        <v>5</v>
      </c>
      <c r="B337" s="3" t="s">
        <v>7</v>
      </c>
      <c r="C337" s="3">
        <v>200</v>
      </c>
      <c r="D337" s="6">
        <v>2.4260419999999998</v>
      </c>
    </row>
    <row r="338" spans="1:4" hidden="1" outlineLevel="2" x14ac:dyDescent="0.25">
      <c r="A338" s="8" t="s">
        <v>5</v>
      </c>
      <c r="B338" s="3" t="s">
        <v>7</v>
      </c>
      <c r="C338" s="3">
        <v>200</v>
      </c>
      <c r="D338" s="6">
        <v>2.3736250000000001</v>
      </c>
    </row>
    <row r="339" spans="1:4" hidden="1" outlineLevel="2" x14ac:dyDescent="0.25">
      <c r="A339" s="8" t="s">
        <v>5</v>
      </c>
      <c r="B339" s="3" t="s">
        <v>7</v>
      </c>
      <c r="C339" s="3">
        <v>200</v>
      </c>
      <c r="D339" s="6">
        <v>2.4840420000000001</v>
      </c>
    </row>
    <row r="340" spans="1:4" hidden="1" outlineLevel="2" x14ac:dyDescent="0.25">
      <c r="A340" s="8" t="s">
        <v>5</v>
      </c>
      <c r="B340" s="3" t="s">
        <v>7</v>
      </c>
      <c r="C340" s="3">
        <v>200</v>
      </c>
      <c r="D340" s="6">
        <v>2.3908749999999999</v>
      </c>
    </row>
    <row r="341" spans="1:4" hidden="1" outlineLevel="2" x14ac:dyDescent="0.25">
      <c r="A341" s="8" t="s">
        <v>5</v>
      </c>
      <c r="B341" s="3" t="s">
        <v>7</v>
      </c>
      <c r="C341" s="3">
        <v>200</v>
      </c>
      <c r="D341" s="6">
        <v>2.516375</v>
      </c>
    </row>
    <row r="342" spans="1:4" hidden="1" outlineLevel="2" x14ac:dyDescent="0.25">
      <c r="A342" s="8" t="s">
        <v>5</v>
      </c>
      <c r="B342" s="3" t="s">
        <v>7</v>
      </c>
      <c r="C342" s="3">
        <v>200</v>
      </c>
      <c r="D342" s="6">
        <v>2.4587919999999999</v>
      </c>
    </row>
    <row r="343" spans="1:4" hidden="1" outlineLevel="2" x14ac:dyDescent="0.25">
      <c r="A343" s="8" t="s">
        <v>5</v>
      </c>
      <c r="B343" s="3" t="s">
        <v>7</v>
      </c>
      <c r="C343" s="3">
        <v>200</v>
      </c>
      <c r="D343" s="6">
        <v>2.191084</v>
      </c>
    </row>
    <row r="344" spans="1:4" hidden="1" outlineLevel="2" x14ac:dyDescent="0.25">
      <c r="A344" s="8" t="s">
        <v>5</v>
      </c>
      <c r="B344" s="3" t="s">
        <v>7</v>
      </c>
      <c r="C344" s="3">
        <v>200</v>
      </c>
      <c r="D344" s="6">
        <v>1.7673749999999999</v>
      </c>
    </row>
    <row r="345" spans="1:4" hidden="1" outlineLevel="2" x14ac:dyDescent="0.25">
      <c r="A345" s="8" t="s">
        <v>5</v>
      </c>
      <c r="B345" s="3" t="s">
        <v>7</v>
      </c>
      <c r="C345" s="3">
        <v>200</v>
      </c>
      <c r="D345" s="6">
        <v>1.4664999999999999</v>
      </c>
    </row>
    <row r="346" spans="1:4" hidden="1" outlineLevel="2" x14ac:dyDescent="0.25">
      <c r="A346" s="8" t="s">
        <v>5</v>
      </c>
      <c r="B346" s="3" t="s">
        <v>7</v>
      </c>
      <c r="C346" s="3">
        <v>200</v>
      </c>
      <c r="D346" s="6">
        <v>1.6979169999999999</v>
      </c>
    </row>
    <row r="347" spans="1:4" hidden="1" outlineLevel="2" x14ac:dyDescent="0.25">
      <c r="A347" s="8" t="s">
        <v>5</v>
      </c>
      <c r="B347" s="3" t="s">
        <v>7</v>
      </c>
      <c r="C347" s="3">
        <v>200</v>
      </c>
      <c r="D347" s="6">
        <v>4.5276670000000001</v>
      </c>
    </row>
    <row r="348" spans="1:4" hidden="1" outlineLevel="2" x14ac:dyDescent="0.25">
      <c r="A348" s="8" t="s">
        <v>5</v>
      </c>
      <c r="B348" s="3" t="s">
        <v>7</v>
      </c>
      <c r="C348" s="3">
        <v>200</v>
      </c>
      <c r="D348" s="6">
        <v>2.429125</v>
      </c>
    </row>
    <row r="349" spans="1:4" hidden="1" outlineLevel="2" x14ac:dyDescent="0.25">
      <c r="A349" s="8" t="s">
        <v>5</v>
      </c>
      <c r="B349" s="3" t="s">
        <v>7</v>
      </c>
      <c r="C349" s="3">
        <v>200</v>
      </c>
      <c r="D349" s="6">
        <v>3.5568330000000001</v>
      </c>
    </row>
    <row r="350" spans="1:4" hidden="1" outlineLevel="2" x14ac:dyDescent="0.25">
      <c r="A350" s="9" t="s">
        <v>5</v>
      </c>
      <c r="B350" s="4" t="s">
        <v>7</v>
      </c>
      <c r="C350" s="4">
        <v>200</v>
      </c>
      <c r="D350" s="7">
        <v>3.5103330000000001</v>
      </c>
    </row>
    <row r="351" spans="1:4" hidden="1" outlineLevel="2" x14ac:dyDescent="0.25">
      <c r="A351" s="9" t="s">
        <v>5</v>
      </c>
      <c r="B351" s="4" t="s">
        <v>7</v>
      </c>
      <c r="C351" s="4">
        <v>200</v>
      </c>
      <c r="D351" s="7">
        <v>2.165667</v>
      </c>
    </row>
    <row r="352" spans="1:4" hidden="1" outlineLevel="2" x14ac:dyDescent="0.25">
      <c r="A352" s="9" t="s">
        <v>5</v>
      </c>
      <c r="B352" s="4" t="s">
        <v>7</v>
      </c>
      <c r="C352" s="4">
        <v>200</v>
      </c>
      <c r="D352" s="7">
        <v>2.7628750000000002</v>
      </c>
    </row>
    <row r="353" spans="1:4" hidden="1" outlineLevel="2" x14ac:dyDescent="0.25">
      <c r="A353" s="8" t="s">
        <v>5</v>
      </c>
      <c r="B353" s="3" t="s">
        <v>7</v>
      </c>
      <c r="C353" s="3">
        <v>200</v>
      </c>
      <c r="D353" s="6">
        <v>3.930542</v>
      </c>
    </row>
    <row r="354" spans="1:4" hidden="1" outlineLevel="2" x14ac:dyDescent="0.25">
      <c r="A354" s="8" t="s">
        <v>5</v>
      </c>
      <c r="B354" s="3" t="s">
        <v>7</v>
      </c>
      <c r="C354" s="3">
        <v>200</v>
      </c>
      <c r="D354" s="6">
        <v>2.9235419999999999</v>
      </c>
    </row>
    <row r="355" spans="1:4" hidden="1" outlineLevel="2" x14ac:dyDescent="0.25">
      <c r="A355" s="8" t="s">
        <v>5</v>
      </c>
      <c r="B355" s="3" t="s">
        <v>7</v>
      </c>
      <c r="C355" s="3">
        <v>200</v>
      </c>
      <c r="D355" s="6">
        <v>1.8069170000000001</v>
      </c>
    </row>
    <row r="356" spans="1:4" hidden="1" outlineLevel="2" x14ac:dyDescent="0.25">
      <c r="A356" s="8" t="s">
        <v>5</v>
      </c>
      <c r="B356" s="3" t="s">
        <v>7</v>
      </c>
      <c r="C356" s="3">
        <v>200</v>
      </c>
      <c r="D356" s="6">
        <v>2.0407500000000001</v>
      </c>
    </row>
    <row r="357" spans="1:4" hidden="1" outlineLevel="2" x14ac:dyDescent="0.25">
      <c r="A357" s="8" t="s">
        <v>5</v>
      </c>
      <c r="B357" s="3" t="s">
        <v>7</v>
      </c>
      <c r="C357" s="3">
        <v>200</v>
      </c>
      <c r="D357" s="6">
        <v>1.518875</v>
      </c>
    </row>
    <row r="358" spans="1:4" hidden="1" outlineLevel="2" x14ac:dyDescent="0.25">
      <c r="A358" s="8" t="s">
        <v>5</v>
      </c>
      <c r="B358" s="3" t="s">
        <v>7</v>
      </c>
      <c r="C358" s="3">
        <v>200</v>
      </c>
      <c r="D358" s="6">
        <v>1.320916</v>
      </c>
    </row>
    <row r="359" spans="1:4" hidden="1" outlineLevel="2" x14ac:dyDescent="0.25">
      <c r="A359" s="8" t="s">
        <v>5</v>
      </c>
      <c r="B359" s="3" t="s">
        <v>7</v>
      </c>
      <c r="C359" s="3">
        <v>200</v>
      </c>
      <c r="D359" s="6">
        <v>2.2909999999999999</v>
      </c>
    </row>
    <row r="360" spans="1:4" hidden="1" outlineLevel="2" x14ac:dyDescent="0.25">
      <c r="A360" s="8" t="s">
        <v>5</v>
      </c>
      <c r="B360" s="3" t="s">
        <v>7</v>
      </c>
      <c r="C360" s="3">
        <v>200</v>
      </c>
      <c r="D360" s="6">
        <v>2.4729999999999999</v>
      </c>
    </row>
    <row r="361" spans="1:4" hidden="1" outlineLevel="2" x14ac:dyDescent="0.25">
      <c r="A361" s="8" t="s">
        <v>5</v>
      </c>
      <c r="B361" s="3" t="s">
        <v>7</v>
      </c>
      <c r="C361" s="3">
        <v>200</v>
      </c>
      <c r="D361" s="6">
        <v>2.2970410000000001</v>
      </c>
    </row>
    <row r="362" spans="1:4" hidden="1" outlineLevel="2" x14ac:dyDescent="0.25">
      <c r="A362" s="8" t="s">
        <v>5</v>
      </c>
      <c r="B362" s="3" t="s">
        <v>7</v>
      </c>
      <c r="C362" s="3">
        <v>200</v>
      </c>
      <c r="D362" s="6">
        <v>2.974958</v>
      </c>
    </row>
    <row r="363" spans="1:4" hidden="1" outlineLevel="2" x14ac:dyDescent="0.25">
      <c r="A363" s="8" t="s">
        <v>5</v>
      </c>
      <c r="B363" s="3" t="s">
        <v>7</v>
      </c>
      <c r="C363" s="3">
        <v>200</v>
      </c>
      <c r="D363" s="6">
        <v>2.4941249999999999</v>
      </c>
    </row>
    <row r="364" spans="1:4" hidden="1" outlineLevel="2" x14ac:dyDescent="0.25">
      <c r="A364" s="8" t="s">
        <v>5</v>
      </c>
      <c r="B364" s="3" t="s">
        <v>7</v>
      </c>
      <c r="C364" s="3">
        <v>200</v>
      </c>
      <c r="D364" s="6">
        <v>2.5306670000000002</v>
      </c>
    </row>
    <row r="365" spans="1:4" hidden="1" outlineLevel="2" x14ac:dyDescent="0.25">
      <c r="A365" s="8" t="s">
        <v>5</v>
      </c>
      <c r="B365" s="3" t="s">
        <v>7</v>
      </c>
      <c r="C365" s="3">
        <v>200</v>
      </c>
      <c r="D365" s="6">
        <v>2.501125</v>
      </c>
    </row>
    <row r="366" spans="1:4" hidden="1" outlineLevel="2" x14ac:dyDescent="0.25">
      <c r="A366" s="8" t="s">
        <v>5</v>
      </c>
      <c r="B366" s="3" t="s">
        <v>7</v>
      </c>
      <c r="C366" s="3">
        <v>200</v>
      </c>
      <c r="D366" s="6">
        <v>2.4199169999999999</v>
      </c>
    </row>
    <row r="367" spans="1:4" hidden="1" outlineLevel="2" x14ac:dyDescent="0.25">
      <c r="A367" s="8" t="s">
        <v>5</v>
      </c>
      <c r="B367" s="3" t="s">
        <v>7</v>
      </c>
      <c r="C367" s="3">
        <v>200</v>
      </c>
      <c r="D367" s="6">
        <v>3.0386250000000001</v>
      </c>
    </row>
    <row r="368" spans="1:4" hidden="1" outlineLevel="2" x14ac:dyDescent="0.25">
      <c r="A368" s="8" t="s">
        <v>5</v>
      </c>
      <c r="B368" s="3" t="s">
        <v>7</v>
      </c>
      <c r="C368" s="3">
        <v>200</v>
      </c>
      <c r="D368" s="6">
        <v>2.6463749999999999</v>
      </c>
    </row>
    <row r="369" spans="1:4" hidden="1" outlineLevel="2" x14ac:dyDescent="0.25">
      <c r="A369" s="8" t="s">
        <v>5</v>
      </c>
      <c r="B369" s="3" t="s">
        <v>7</v>
      </c>
      <c r="C369" s="3">
        <v>200</v>
      </c>
      <c r="D369" s="6">
        <v>1.4572909999999999</v>
      </c>
    </row>
    <row r="370" spans="1:4" hidden="1" outlineLevel="2" x14ac:dyDescent="0.25">
      <c r="A370" s="8" t="s">
        <v>5</v>
      </c>
      <c r="B370" s="3" t="s">
        <v>7</v>
      </c>
      <c r="C370" s="3">
        <v>200</v>
      </c>
      <c r="D370" s="6">
        <v>1.0185</v>
      </c>
    </row>
    <row r="371" spans="1:4" hidden="1" outlineLevel="2" x14ac:dyDescent="0.25">
      <c r="A371" s="9" t="s">
        <v>5</v>
      </c>
      <c r="B371" s="4" t="s">
        <v>7</v>
      </c>
      <c r="C371" s="4">
        <v>200</v>
      </c>
      <c r="D371" s="7">
        <v>3.5055000000000001</v>
      </c>
    </row>
    <row r="372" spans="1:4" hidden="1" outlineLevel="2" x14ac:dyDescent="0.25">
      <c r="A372" s="9" t="s">
        <v>5</v>
      </c>
      <c r="B372" s="4" t="s">
        <v>7</v>
      </c>
      <c r="C372" s="4">
        <v>200</v>
      </c>
      <c r="D372" s="7">
        <v>1.5776669999999999</v>
      </c>
    </row>
    <row r="373" spans="1:4" hidden="1" outlineLevel="2" x14ac:dyDescent="0.25">
      <c r="A373" s="9" t="s">
        <v>5</v>
      </c>
      <c r="B373" s="4" t="s">
        <v>7</v>
      </c>
      <c r="C373" s="4">
        <v>200</v>
      </c>
      <c r="D373" s="7">
        <v>1.439792</v>
      </c>
    </row>
    <row r="374" spans="1:4" hidden="1" outlineLevel="2" x14ac:dyDescent="0.25">
      <c r="A374" s="9" t="s">
        <v>5</v>
      </c>
      <c r="B374" s="4" t="s">
        <v>7</v>
      </c>
      <c r="C374" s="4">
        <v>200</v>
      </c>
      <c r="D374" s="7">
        <v>1.114042</v>
      </c>
    </row>
    <row r="375" spans="1:4" hidden="1" outlineLevel="2" x14ac:dyDescent="0.25">
      <c r="A375" s="9" t="s">
        <v>5</v>
      </c>
      <c r="B375" s="4" t="s">
        <v>7</v>
      </c>
      <c r="C375" s="4">
        <v>200</v>
      </c>
      <c r="D375" s="7">
        <v>5.7511669999999997</v>
      </c>
    </row>
    <row r="376" spans="1:4" hidden="1" outlineLevel="2" x14ac:dyDescent="0.25">
      <c r="A376" s="9" t="s">
        <v>5</v>
      </c>
      <c r="B376" s="4" t="s">
        <v>7</v>
      </c>
      <c r="C376" s="4">
        <v>200</v>
      </c>
      <c r="D376" s="7">
        <v>1.506791</v>
      </c>
    </row>
    <row r="377" spans="1:4" hidden="1" outlineLevel="2" x14ac:dyDescent="0.25">
      <c r="A377" s="9" t="s">
        <v>5</v>
      </c>
      <c r="B377" s="4" t="s">
        <v>7</v>
      </c>
      <c r="C377" s="4">
        <v>200</v>
      </c>
      <c r="D377" s="7">
        <v>1.3666670000000001</v>
      </c>
    </row>
    <row r="378" spans="1:4" hidden="1" outlineLevel="2" x14ac:dyDescent="0.25">
      <c r="A378" s="9" t="s">
        <v>5</v>
      </c>
      <c r="B378" s="4" t="s">
        <v>7</v>
      </c>
      <c r="C378" s="4">
        <v>200</v>
      </c>
      <c r="D378" s="7">
        <v>1.474958</v>
      </c>
    </row>
    <row r="379" spans="1:4" hidden="1" outlineLevel="2" x14ac:dyDescent="0.25">
      <c r="A379" s="8" t="s">
        <v>5</v>
      </c>
      <c r="B379" s="3" t="s">
        <v>7</v>
      </c>
      <c r="C379" s="3">
        <v>200</v>
      </c>
      <c r="D379" s="6">
        <v>1.8744160000000001</v>
      </c>
    </row>
    <row r="380" spans="1:4" hidden="1" outlineLevel="2" x14ac:dyDescent="0.25">
      <c r="A380" s="8" t="s">
        <v>5</v>
      </c>
      <c r="B380" s="3" t="s">
        <v>7</v>
      </c>
      <c r="C380" s="3">
        <v>200</v>
      </c>
      <c r="D380" s="6">
        <v>2.2257500000000001</v>
      </c>
    </row>
    <row r="381" spans="1:4" hidden="1" outlineLevel="2" x14ac:dyDescent="0.25">
      <c r="A381" s="8" t="s">
        <v>5</v>
      </c>
      <c r="B381" s="3" t="s">
        <v>7</v>
      </c>
      <c r="C381" s="3">
        <v>200</v>
      </c>
      <c r="D381" s="6">
        <v>1.4130419999999999</v>
      </c>
    </row>
    <row r="382" spans="1:4" hidden="1" outlineLevel="2" x14ac:dyDescent="0.25">
      <c r="A382" s="8" t="s">
        <v>5</v>
      </c>
      <c r="B382" s="3" t="s">
        <v>7</v>
      </c>
      <c r="C382" s="3">
        <v>200</v>
      </c>
      <c r="D382" s="6">
        <v>1.135583</v>
      </c>
    </row>
    <row r="383" spans="1:4" hidden="1" outlineLevel="2" x14ac:dyDescent="0.25">
      <c r="A383" s="9" t="s">
        <v>5</v>
      </c>
      <c r="B383" s="4" t="s">
        <v>7</v>
      </c>
      <c r="C383" s="4">
        <v>200</v>
      </c>
      <c r="D383" s="7">
        <v>4.7835000000000001</v>
      </c>
    </row>
    <row r="384" spans="1:4" hidden="1" outlineLevel="2" x14ac:dyDescent="0.25">
      <c r="A384" s="9" t="s">
        <v>5</v>
      </c>
      <c r="B384" s="4" t="s">
        <v>7</v>
      </c>
      <c r="C384" s="4">
        <v>200</v>
      </c>
      <c r="D384" s="7">
        <v>2.1361659999999998</v>
      </c>
    </row>
    <row r="385" spans="1:4" hidden="1" outlineLevel="2" x14ac:dyDescent="0.25">
      <c r="A385" s="9" t="s">
        <v>5</v>
      </c>
      <c r="B385" s="4" t="s">
        <v>7</v>
      </c>
      <c r="C385" s="4">
        <v>200</v>
      </c>
      <c r="D385" s="7">
        <v>1.8403750000000001</v>
      </c>
    </row>
    <row r="386" spans="1:4" hidden="1" outlineLevel="2" x14ac:dyDescent="0.25">
      <c r="A386" s="9" t="s">
        <v>5</v>
      </c>
      <c r="B386" s="4" t="s">
        <v>7</v>
      </c>
      <c r="C386" s="4">
        <v>200</v>
      </c>
      <c r="D386" s="7">
        <v>1.3590409999999999</v>
      </c>
    </row>
    <row r="387" spans="1:4" hidden="1" outlineLevel="2" x14ac:dyDescent="0.25">
      <c r="A387" s="8" t="s">
        <v>5</v>
      </c>
      <c r="B387" s="3" t="s">
        <v>7</v>
      </c>
      <c r="C387" s="3">
        <v>200</v>
      </c>
      <c r="D387" s="6">
        <v>1.615</v>
      </c>
    </row>
    <row r="388" spans="1:4" hidden="1" outlineLevel="2" x14ac:dyDescent="0.25">
      <c r="A388" s="8" t="s">
        <v>5</v>
      </c>
      <c r="B388" s="3" t="s">
        <v>7</v>
      </c>
      <c r="C388" s="3">
        <v>200</v>
      </c>
      <c r="D388" s="6">
        <v>1.837083</v>
      </c>
    </row>
    <row r="389" spans="1:4" hidden="1" outlineLevel="2" x14ac:dyDescent="0.25">
      <c r="A389" s="8" t="s">
        <v>5</v>
      </c>
      <c r="B389" s="3" t="s">
        <v>7</v>
      </c>
      <c r="C389" s="3">
        <v>200</v>
      </c>
      <c r="D389" s="6">
        <v>38.11</v>
      </c>
    </row>
    <row r="390" spans="1:4" hidden="1" outlineLevel="2" x14ac:dyDescent="0.25">
      <c r="A390" s="8" t="s">
        <v>5</v>
      </c>
      <c r="B390" s="3" t="s">
        <v>7</v>
      </c>
      <c r="C390" s="3">
        <v>200</v>
      </c>
      <c r="D390" s="6">
        <v>2.5488749999999998</v>
      </c>
    </row>
    <row r="391" spans="1:4" hidden="1" outlineLevel="2" x14ac:dyDescent="0.25">
      <c r="A391" s="8" t="s">
        <v>5</v>
      </c>
      <c r="B391" s="3" t="s">
        <v>7</v>
      </c>
      <c r="C391" s="3">
        <v>200</v>
      </c>
      <c r="D391" s="6">
        <v>1.141667</v>
      </c>
    </row>
    <row r="392" spans="1:4" hidden="1" outlineLevel="2" x14ac:dyDescent="0.25">
      <c r="A392" s="8" t="s">
        <v>5</v>
      </c>
      <c r="B392" s="3" t="s">
        <v>7</v>
      </c>
      <c r="C392" s="3">
        <v>200</v>
      </c>
      <c r="D392" s="6">
        <v>1.794292</v>
      </c>
    </row>
    <row r="393" spans="1:4" hidden="1" outlineLevel="2" x14ac:dyDescent="0.25">
      <c r="A393" s="8" t="s">
        <v>5</v>
      </c>
      <c r="B393" s="3" t="s">
        <v>7</v>
      </c>
      <c r="C393" s="3">
        <v>200</v>
      </c>
      <c r="D393" s="6">
        <v>1.571917</v>
      </c>
    </row>
    <row r="394" spans="1:4" hidden="1" outlineLevel="2" x14ac:dyDescent="0.25">
      <c r="A394" s="8" t="s">
        <v>5</v>
      </c>
      <c r="B394" s="3" t="s">
        <v>7</v>
      </c>
      <c r="C394" s="3">
        <v>200</v>
      </c>
      <c r="D394" s="6">
        <v>3.1540409999999999</v>
      </c>
    </row>
    <row r="395" spans="1:4" hidden="1" outlineLevel="2" x14ac:dyDescent="0.25">
      <c r="A395" s="8" t="s">
        <v>5</v>
      </c>
      <c r="B395" s="3" t="s">
        <v>7</v>
      </c>
      <c r="C395" s="3">
        <v>200</v>
      </c>
      <c r="D395" s="6">
        <v>3.5318339999999999</v>
      </c>
    </row>
    <row r="396" spans="1:4" hidden="1" outlineLevel="2" x14ac:dyDescent="0.25">
      <c r="A396" s="8" t="s">
        <v>5</v>
      </c>
      <c r="B396" s="3" t="s">
        <v>7</v>
      </c>
      <c r="C396" s="3">
        <v>200</v>
      </c>
      <c r="D396" s="6">
        <v>6.0122499999999999</v>
      </c>
    </row>
    <row r="397" spans="1:4" hidden="1" outlineLevel="2" x14ac:dyDescent="0.25">
      <c r="A397" s="8" t="s">
        <v>5</v>
      </c>
      <c r="B397" s="3" t="s">
        <v>7</v>
      </c>
      <c r="C397" s="3">
        <v>200</v>
      </c>
      <c r="D397" s="6">
        <v>3.8722080000000001</v>
      </c>
    </row>
    <row r="398" spans="1:4" hidden="1" outlineLevel="2" x14ac:dyDescent="0.25">
      <c r="A398" s="8" t="s">
        <v>5</v>
      </c>
      <c r="B398" s="3" t="s">
        <v>7</v>
      </c>
      <c r="C398" s="3">
        <v>200</v>
      </c>
      <c r="D398" s="6">
        <v>48.598332999999997</v>
      </c>
    </row>
    <row r="399" spans="1:4" hidden="1" outlineLevel="2" x14ac:dyDescent="0.25">
      <c r="A399" s="8" t="s">
        <v>5</v>
      </c>
      <c r="B399" s="3" t="s">
        <v>7</v>
      </c>
      <c r="C399" s="3">
        <v>200</v>
      </c>
      <c r="D399" s="6">
        <v>4.0460419999999999</v>
      </c>
    </row>
    <row r="400" spans="1:4" hidden="1" outlineLevel="2" x14ac:dyDescent="0.25">
      <c r="A400" s="8" t="s">
        <v>5</v>
      </c>
      <c r="B400" s="3" t="s">
        <v>7</v>
      </c>
      <c r="C400" s="3">
        <v>200</v>
      </c>
      <c r="D400" s="6">
        <v>7.4459590000000002</v>
      </c>
    </row>
    <row r="401" spans="1:4" hidden="1" outlineLevel="2" x14ac:dyDescent="0.25">
      <c r="A401" s="8" t="s">
        <v>5</v>
      </c>
      <c r="B401" s="3" t="s">
        <v>7</v>
      </c>
      <c r="C401" s="3">
        <v>200</v>
      </c>
      <c r="D401" s="6">
        <v>10.534708</v>
      </c>
    </row>
    <row r="402" spans="1:4" hidden="1" outlineLevel="2" x14ac:dyDescent="0.25">
      <c r="A402" s="8" t="s">
        <v>5</v>
      </c>
      <c r="B402" s="3" t="s">
        <v>7</v>
      </c>
      <c r="C402" s="3">
        <v>200</v>
      </c>
      <c r="D402" s="6">
        <v>2.7449170000000001</v>
      </c>
    </row>
    <row r="403" spans="1:4" hidden="1" outlineLevel="2" x14ac:dyDescent="0.25">
      <c r="A403" s="8" t="s">
        <v>5</v>
      </c>
      <c r="B403" s="3" t="s">
        <v>7</v>
      </c>
      <c r="C403" s="3">
        <v>200</v>
      </c>
      <c r="D403" s="6">
        <v>2.2764579999999999</v>
      </c>
    </row>
    <row r="404" spans="1:4" hidden="1" outlineLevel="2" x14ac:dyDescent="0.25">
      <c r="A404" s="8" t="s">
        <v>5</v>
      </c>
      <c r="B404" s="3" t="s">
        <v>7</v>
      </c>
      <c r="C404" s="3">
        <v>200</v>
      </c>
      <c r="D404" s="6">
        <v>2.446666</v>
      </c>
    </row>
    <row r="405" spans="1:4" hidden="1" outlineLevel="2" x14ac:dyDescent="0.25">
      <c r="A405" s="8" t="s">
        <v>5</v>
      </c>
      <c r="B405" s="3" t="s">
        <v>7</v>
      </c>
      <c r="C405" s="3">
        <v>200</v>
      </c>
      <c r="D405" s="6">
        <v>1.9905839999999999</v>
      </c>
    </row>
    <row r="406" spans="1:4" hidden="1" outlineLevel="2" x14ac:dyDescent="0.25">
      <c r="A406" s="8" t="s">
        <v>5</v>
      </c>
      <c r="B406" s="3" t="s">
        <v>7</v>
      </c>
      <c r="C406" s="3">
        <v>200</v>
      </c>
      <c r="D406" s="6">
        <v>2.5397910000000001</v>
      </c>
    </row>
    <row r="407" spans="1:4" hidden="1" outlineLevel="2" x14ac:dyDescent="0.25">
      <c r="A407" s="8" t="s">
        <v>5</v>
      </c>
      <c r="B407" s="3" t="s">
        <v>7</v>
      </c>
      <c r="C407" s="3">
        <v>200</v>
      </c>
      <c r="D407" s="6">
        <v>11.798624999999999</v>
      </c>
    </row>
    <row r="408" spans="1:4" hidden="1" outlineLevel="2" x14ac:dyDescent="0.25">
      <c r="A408" s="8" t="s">
        <v>5</v>
      </c>
      <c r="B408" s="3" t="s">
        <v>7</v>
      </c>
      <c r="C408" s="3">
        <v>200</v>
      </c>
      <c r="D408" s="6">
        <v>2.810041</v>
      </c>
    </row>
    <row r="409" spans="1:4" hidden="1" outlineLevel="2" x14ac:dyDescent="0.25">
      <c r="A409" s="8" t="s">
        <v>5</v>
      </c>
      <c r="B409" s="3" t="s">
        <v>7</v>
      </c>
      <c r="C409" s="3">
        <v>200</v>
      </c>
      <c r="D409" s="6">
        <v>2.0429580000000001</v>
      </c>
    </row>
    <row r="410" spans="1:4" hidden="1" outlineLevel="2" x14ac:dyDescent="0.25">
      <c r="A410" s="8" t="s">
        <v>5</v>
      </c>
      <c r="B410" s="3" t="s">
        <v>7</v>
      </c>
      <c r="C410" s="3">
        <v>200</v>
      </c>
      <c r="D410" s="6">
        <v>3.7438750000000001</v>
      </c>
    </row>
    <row r="411" spans="1:4" hidden="1" outlineLevel="2" x14ac:dyDescent="0.25">
      <c r="A411" s="8" t="s">
        <v>5</v>
      </c>
      <c r="B411" s="3" t="s">
        <v>7</v>
      </c>
      <c r="C411" s="3">
        <v>200</v>
      </c>
      <c r="D411" s="6">
        <v>5.0468330000000003</v>
      </c>
    </row>
    <row r="412" spans="1:4" hidden="1" outlineLevel="2" x14ac:dyDescent="0.25">
      <c r="A412" s="8" t="s">
        <v>5</v>
      </c>
      <c r="B412" s="3" t="s">
        <v>7</v>
      </c>
      <c r="C412" s="3">
        <v>200</v>
      </c>
      <c r="D412" s="6">
        <v>2.614042</v>
      </c>
    </row>
    <row r="413" spans="1:4" hidden="1" outlineLevel="2" x14ac:dyDescent="0.25">
      <c r="A413" s="8" t="s">
        <v>5</v>
      </c>
      <c r="B413" s="3" t="s">
        <v>7</v>
      </c>
      <c r="C413" s="3">
        <v>200</v>
      </c>
      <c r="D413" s="6">
        <v>2.838041</v>
      </c>
    </row>
    <row r="414" spans="1:4" hidden="1" outlineLevel="2" x14ac:dyDescent="0.25">
      <c r="A414" s="8" t="s">
        <v>5</v>
      </c>
      <c r="B414" s="3" t="s">
        <v>7</v>
      </c>
      <c r="C414" s="3">
        <v>200</v>
      </c>
      <c r="D414" s="6">
        <v>1.4490000000000001</v>
      </c>
    </row>
    <row r="415" spans="1:4" hidden="1" outlineLevel="2" x14ac:dyDescent="0.25">
      <c r="A415" s="8" t="s">
        <v>5</v>
      </c>
      <c r="B415" s="3" t="s">
        <v>7</v>
      </c>
      <c r="C415" s="3">
        <v>200</v>
      </c>
      <c r="D415" s="6">
        <v>2.4859170000000002</v>
      </c>
    </row>
    <row r="416" spans="1:4" hidden="1" outlineLevel="2" x14ac:dyDescent="0.25">
      <c r="A416" s="8" t="s">
        <v>5</v>
      </c>
      <c r="B416" s="3" t="s">
        <v>7</v>
      </c>
      <c r="C416" s="3">
        <v>200</v>
      </c>
      <c r="D416" s="6">
        <v>3.0445419999999999</v>
      </c>
    </row>
    <row r="417" spans="1:4" hidden="1" outlineLevel="2" x14ac:dyDescent="0.25">
      <c r="A417" s="8" t="s">
        <v>5</v>
      </c>
      <c r="B417" s="3" t="s">
        <v>7</v>
      </c>
      <c r="C417" s="3">
        <v>200</v>
      </c>
      <c r="D417" s="6">
        <v>4.0124170000000001</v>
      </c>
    </row>
    <row r="418" spans="1:4" hidden="1" outlineLevel="2" x14ac:dyDescent="0.25">
      <c r="A418" s="8" t="s">
        <v>5</v>
      </c>
      <c r="B418" s="3" t="s">
        <v>7</v>
      </c>
      <c r="C418" s="3">
        <v>200</v>
      </c>
      <c r="D418" s="6">
        <v>2.026125</v>
      </c>
    </row>
    <row r="419" spans="1:4" hidden="1" outlineLevel="2" x14ac:dyDescent="0.25">
      <c r="A419" s="8" t="s">
        <v>5</v>
      </c>
      <c r="B419" s="3" t="s">
        <v>7</v>
      </c>
      <c r="C419" s="3">
        <v>200</v>
      </c>
      <c r="D419" s="6">
        <v>2.3364579999999999</v>
      </c>
    </row>
    <row r="420" spans="1:4" hidden="1" outlineLevel="2" x14ac:dyDescent="0.25">
      <c r="A420" s="8" t="s">
        <v>5</v>
      </c>
      <c r="B420" s="3" t="s">
        <v>7</v>
      </c>
      <c r="C420" s="3">
        <v>200</v>
      </c>
      <c r="D420" s="6">
        <v>4.2863329999999999</v>
      </c>
    </row>
    <row r="421" spans="1:4" hidden="1" outlineLevel="2" x14ac:dyDescent="0.25">
      <c r="A421" s="8" t="s">
        <v>5</v>
      </c>
      <c r="B421" s="3" t="s">
        <v>7</v>
      </c>
      <c r="C421" s="3">
        <v>200</v>
      </c>
      <c r="D421" s="6">
        <v>1.2570410000000001</v>
      </c>
    </row>
    <row r="422" spans="1:4" hidden="1" outlineLevel="2" x14ac:dyDescent="0.25">
      <c r="A422" s="8" t="s">
        <v>5</v>
      </c>
      <c r="B422" s="3" t="s">
        <v>7</v>
      </c>
      <c r="C422" s="3">
        <v>200</v>
      </c>
      <c r="D422" s="6">
        <v>2.6226669999999999</v>
      </c>
    </row>
    <row r="423" spans="1:4" hidden="1" outlineLevel="2" x14ac:dyDescent="0.25">
      <c r="A423" s="8" t="s">
        <v>5</v>
      </c>
      <c r="B423" s="3" t="s">
        <v>7</v>
      </c>
      <c r="C423" s="3">
        <v>200</v>
      </c>
      <c r="D423" s="6">
        <v>2.2990840000000001</v>
      </c>
    </row>
    <row r="424" spans="1:4" hidden="1" outlineLevel="2" x14ac:dyDescent="0.25">
      <c r="A424" s="8" t="s">
        <v>5</v>
      </c>
      <c r="B424" s="3" t="s">
        <v>7</v>
      </c>
      <c r="C424" s="3">
        <v>200</v>
      </c>
      <c r="D424" s="6">
        <v>2.5365410000000002</v>
      </c>
    </row>
    <row r="425" spans="1:4" hidden="1" outlineLevel="2" x14ac:dyDescent="0.25">
      <c r="A425" s="8" t="s">
        <v>5</v>
      </c>
      <c r="B425" s="3" t="s">
        <v>7</v>
      </c>
      <c r="C425" s="3">
        <v>200</v>
      </c>
      <c r="D425" s="6">
        <v>2.4957919999999998</v>
      </c>
    </row>
    <row r="426" spans="1:4" hidden="1" outlineLevel="2" x14ac:dyDescent="0.25">
      <c r="A426" s="8" t="s">
        <v>5</v>
      </c>
      <c r="B426" s="3" t="s">
        <v>7</v>
      </c>
      <c r="C426" s="3">
        <v>200</v>
      </c>
      <c r="D426" s="6">
        <v>13.691333</v>
      </c>
    </row>
    <row r="427" spans="1:4" hidden="1" outlineLevel="2" x14ac:dyDescent="0.25">
      <c r="A427" s="8" t="s">
        <v>5</v>
      </c>
      <c r="B427" s="3" t="s">
        <v>7</v>
      </c>
      <c r="C427" s="3">
        <v>200</v>
      </c>
      <c r="D427" s="6">
        <v>5.1374579999999996</v>
      </c>
    </row>
    <row r="428" spans="1:4" hidden="1" outlineLevel="2" x14ac:dyDescent="0.25">
      <c r="A428" s="8" t="s">
        <v>5</v>
      </c>
      <c r="B428" s="3" t="s">
        <v>7</v>
      </c>
      <c r="C428" s="3">
        <v>200</v>
      </c>
      <c r="D428" s="6">
        <v>2.0274580000000002</v>
      </c>
    </row>
    <row r="429" spans="1:4" hidden="1" outlineLevel="2" x14ac:dyDescent="0.25">
      <c r="A429" s="8" t="s">
        <v>5</v>
      </c>
      <c r="B429" s="3" t="s">
        <v>7</v>
      </c>
      <c r="C429" s="3">
        <v>200</v>
      </c>
      <c r="D429" s="6">
        <v>1.758084</v>
      </c>
    </row>
    <row r="430" spans="1:4" hidden="1" outlineLevel="2" x14ac:dyDescent="0.25">
      <c r="A430" s="8" t="s">
        <v>5</v>
      </c>
      <c r="B430" s="3" t="s">
        <v>7</v>
      </c>
      <c r="C430" s="3">
        <v>200</v>
      </c>
      <c r="D430" s="6">
        <v>1.076417</v>
      </c>
    </row>
    <row r="431" spans="1:4" hidden="1" outlineLevel="2" x14ac:dyDescent="0.25">
      <c r="A431" s="8" t="s">
        <v>5</v>
      </c>
      <c r="B431" s="3" t="s">
        <v>7</v>
      </c>
      <c r="C431" s="3">
        <v>200</v>
      </c>
      <c r="D431" s="6">
        <v>2.3214999999999999</v>
      </c>
    </row>
    <row r="432" spans="1:4" hidden="1" outlineLevel="2" x14ac:dyDescent="0.25">
      <c r="A432" s="8" t="s">
        <v>5</v>
      </c>
      <c r="B432" s="3" t="s">
        <v>7</v>
      </c>
      <c r="C432" s="3">
        <v>200</v>
      </c>
      <c r="D432" s="6">
        <v>2.0253329999999998</v>
      </c>
    </row>
    <row r="433" spans="1:4" hidden="1" outlineLevel="2" x14ac:dyDescent="0.25">
      <c r="A433" s="8" t="s">
        <v>5</v>
      </c>
      <c r="B433" s="3" t="s">
        <v>7</v>
      </c>
      <c r="C433" s="3">
        <v>200</v>
      </c>
      <c r="D433" s="6">
        <v>2.1009159999999998</v>
      </c>
    </row>
    <row r="434" spans="1:4" hidden="1" outlineLevel="2" x14ac:dyDescent="0.25">
      <c r="A434" s="8" t="s">
        <v>5</v>
      </c>
      <c r="B434" s="3" t="s">
        <v>7</v>
      </c>
      <c r="C434" s="3">
        <v>200</v>
      </c>
      <c r="D434" s="6">
        <v>1.3021670000000001</v>
      </c>
    </row>
    <row r="435" spans="1:4" hidden="1" outlineLevel="2" x14ac:dyDescent="0.25">
      <c r="A435" s="8" t="s">
        <v>5</v>
      </c>
      <c r="B435" s="3" t="s">
        <v>7</v>
      </c>
      <c r="C435" s="3">
        <v>200</v>
      </c>
      <c r="D435" s="6">
        <v>2.6207500000000001</v>
      </c>
    </row>
    <row r="436" spans="1:4" hidden="1" outlineLevel="2" x14ac:dyDescent="0.25">
      <c r="A436" s="8" t="s">
        <v>5</v>
      </c>
      <c r="B436" s="3" t="s">
        <v>7</v>
      </c>
      <c r="C436" s="3">
        <v>200</v>
      </c>
      <c r="D436" s="6">
        <v>1.8994580000000001</v>
      </c>
    </row>
    <row r="437" spans="1:4" hidden="1" outlineLevel="2" x14ac:dyDescent="0.25">
      <c r="A437" s="8" t="s">
        <v>5</v>
      </c>
      <c r="B437" s="3" t="s">
        <v>7</v>
      </c>
      <c r="C437" s="3">
        <v>200</v>
      </c>
      <c r="D437" s="6">
        <v>1.6483749999999999</v>
      </c>
    </row>
    <row r="438" spans="1:4" hidden="1" outlineLevel="2" x14ac:dyDescent="0.25">
      <c r="A438" s="8" t="s">
        <v>5</v>
      </c>
      <c r="B438" s="3" t="s">
        <v>7</v>
      </c>
      <c r="C438" s="3">
        <v>200</v>
      </c>
      <c r="D438" s="6">
        <v>1.0803750000000001</v>
      </c>
    </row>
    <row r="439" spans="1:4" hidden="1" outlineLevel="2" x14ac:dyDescent="0.25">
      <c r="A439" s="9" t="s">
        <v>5</v>
      </c>
      <c r="B439" s="4" t="s">
        <v>7</v>
      </c>
      <c r="C439" s="4">
        <v>200</v>
      </c>
      <c r="D439" s="7">
        <v>2.7761670000000001</v>
      </c>
    </row>
    <row r="440" spans="1:4" hidden="1" outlineLevel="2" x14ac:dyDescent="0.25">
      <c r="A440" s="9" t="s">
        <v>5</v>
      </c>
      <c r="B440" s="4" t="s">
        <v>7</v>
      </c>
      <c r="C440" s="4">
        <v>200</v>
      </c>
      <c r="D440" s="7">
        <v>2.3407909999999998</v>
      </c>
    </row>
    <row r="441" spans="1:4" hidden="1" outlineLevel="2" x14ac:dyDescent="0.25">
      <c r="A441" s="9" t="s">
        <v>5</v>
      </c>
      <c r="B441" s="4" t="s">
        <v>7</v>
      </c>
      <c r="C441" s="4">
        <v>200</v>
      </c>
      <c r="D441" s="7">
        <v>2.2506249999999999</v>
      </c>
    </row>
    <row r="442" spans="1:4" hidden="1" outlineLevel="2" x14ac:dyDescent="0.25">
      <c r="A442" s="9" t="s">
        <v>5</v>
      </c>
      <c r="B442" s="4" t="s">
        <v>7</v>
      </c>
      <c r="C442" s="4">
        <v>200</v>
      </c>
      <c r="D442" s="7">
        <v>1.2893330000000001</v>
      </c>
    </row>
    <row r="443" spans="1:4" hidden="1" outlineLevel="2" x14ac:dyDescent="0.25">
      <c r="A443" s="9" t="s">
        <v>5</v>
      </c>
      <c r="B443" s="4" t="s">
        <v>7</v>
      </c>
      <c r="C443" s="4">
        <v>200</v>
      </c>
      <c r="D443" s="7">
        <v>1.0469999999999999</v>
      </c>
    </row>
    <row r="444" spans="1:4" hidden="1" outlineLevel="2" x14ac:dyDescent="0.25">
      <c r="A444" s="9" t="s">
        <v>5</v>
      </c>
      <c r="B444" s="4" t="s">
        <v>7</v>
      </c>
      <c r="C444" s="4">
        <v>200</v>
      </c>
      <c r="D444" s="7">
        <v>2.4599169999999999</v>
      </c>
    </row>
    <row r="445" spans="1:4" hidden="1" outlineLevel="2" x14ac:dyDescent="0.25">
      <c r="A445" s="8" t="s">
        <v>5</v>
      </c>
      <c r="B445" s="3" t="s">
        <v>7</v>
      </c>
      <c r="C445" s="3">
        <v>200</v>
      </c>
      <c r="D445" s="6">
        <v>1.88775</v>
      </c>
    </row>
    <row r="446" spans="1:4" hidden="1" outlineLevel="2" x14ac:dyDescent="0.25">
      <c r="A446" s="8" t="s">
        <v>5</v>
      </c>
      <c r="B446" s="3" t="s">
        <v>7</v>
      </c>
      <c r="C446" s="3">
        <v>200</v>
      </c>
      <c r="D446" s="6">
        <v>1.8880410000000001</v>
      </c>
    </row>
    <row r="447" spans="1:4" hidden="1" outlineLevel="2" x14ac:dyDescent="0.25">
      <c r="A447" s="8" t="s">
        <v>5</v>
      </c>
      <c r="B447" s="3" t="s">
        <v>7</v>
      </c>
      <c r="C447" s="3">
        <v>200</v>
      </c>
      <c r="D447" s="6">
        <v>2.2430409999999998</v>
      </c>
    </row>
    <row r="448" spans="1:4" hidden="1" outlineLevel="2" x14ac:dyDescent="0.25">
      <c r="A448" s="8" t="s">
        <v>5</v>
      </c>
      <c r="B448" s="3" t="s">
        <v>7</v>
      </c>
      <c r="C448" s="3">
        <v>200</v>
      </c>
      <c r="D448" s="6">
        <v>3.2353749999999999</v>
      </c>
    </row>
    <row r="449" spans="1:4" hidden="1" outlineLevel="2" x14ac:dyDescent="0.25">
      <c r="A449" s="8" t="s">
        <v>5</v>
      </c>
      <c r="B449" s="3" t="s">
        <v>7</v>
      </c>
      <c r="C449" s="3">
        <v>200</v>
      </c>
      <c r="D449" s="6">
        <v>2.278292</v>
      </c>
    </row>
    <row r="450" spans="1:4" hidden="1" outlineLevel="2" x14ac:dyDescent="0.25">
      <c r="A450" s="8" t="s">
        <v>5</v>
      </c>
      <c r="B450" s="3" t="s">
        <v>7</v>
      </c>
      <c r="C450" s="3">
        <v>200</v>
      </c>
      <c r="D450" s="6">
        <v>2.3854579999999999</v>
      </c>
    </row>
    <row r="451" spans="1:4" hidden="1" outlineLevel="2" x14ac:dyDescent="0.25">
      <c r="A451" s="8" t="s">
        <v>5</v>
      </c>
      <c r="B451" s="3" t="s">
        <v>7</v>
      </c>
      <c r="C451" s="3">
        <v>200</v>
      </c>
      <c r="D451" s="6">
        <v>2.8225410000000002</v>
      </c>
    </row>
    <row r="452" spans="1:4" hidden="1" outlineLevel="2" x14ac:dyDescent="0.25">
      <c r="A452" s="8" t="s">
        <v>5</v>
      </c>
      <c r="B452" s="3" t="s">
        <v>7</v>
      </c>
      <c r="C452" s="3">
        <v>200</v>
      </c>
      <c r="D452" s="6">
        <v>2.2136659999999999</v>
      </c>
    </row>
    <row r="453" spans="1:4" hidden="1" outlineLevel="2" x14ac:dyDescent="0.25">
      <c r="A453" s="8" t="s">
        <v>5</v>
      </c>
      <c r="B453" s="3" t="s">
        <v>7</v>
      </c>
      <c r="C453" s="3">
        <v>200</v>
      </c>
      <c r="D453" s="6">
        <v>2.3226249999999999</v>
      </c>
    </row>
    <row r="454" spans="1:4" hidden="1" outlineLevel="2" x14ac:dyDescent="0.25">
      <c r="A454" s="8" t="s">
        <v>5</v>
      </c>
      <c r="B454" s="3" t="s">
        <v>7</v>
      </c>
      <c r="C454" s="3">
        <v>200</v>
      </c>
      <c r="D454" s="6">
        <v>2.278292</v>
      </c>
    </row>
    <row r="455" spans="1:4" hidden="1" outlineLevel="2" x14ac:dyDescent="0.25">
      <c r="A455" s="8" t="s">
        <v>5</v>
      </c>
      <c r="B455" s="3" t="s">
        <v>7</v>
      </c>
      <c r="C455" s="3">
        <v>200</v>
      </c>
      <c r="D455" s="6">
        <v>2.1196660000000001</v>
      </c>
    </row>
    <row r="456" spans="1:4" hidden="1" outlineLevel="2" x14ac:dyDescent="0.25">
      <c r="A456" s="8" t="s">
        <v>5</v>
      </c>
      <c r="B456" s="3" t="s">
        <v>7</v>
      </c>
      <c r="C456" s="3">
        <v>200</v>
      </c>
      <c r="D456" s="6">
        <v>2.122166</v>
      </c>
    </row>
    <row r="457" spans="1:4" hidden="1" outlineLevel="2" x14ac:dyDescent="0.25">
      <c r="A457" s="8" t="s">
        <v>5</v>
      </c>
      <c r="B457" s="3" t="s">
        <v>7</v>
      </c>
      <c r="C457" s="3">
        <v>200</v>
      </c>
      <c r="D457" s="6">
        <v>1.6145830000000001</v>
      </c>
    </row>
    <row r="458" spans="1:4" hidden="1" outlineLevel="2" x14ac:dyDescent="0.25">
      <c r="A458" s="8" t="s">
        <v>5</v>
      </c>
      <c r="B458" s="3" t="s">
        <v>7</v>
      </c>
      <c r="C458" s="3">
        <v>200</v>
      </c>
      <c r="D458" s="6">
        <v>1.055375</v>
      </c>
    </row>
    <row r="459" spans="1:4" hidden="1" outlineLevel="2" x14ac:dyDescent="0.25">
      <c r="A459" s="8" t="s">
        <v>5</v>
      </c>
      <c r="B459" s="3" t="s">
        <v>7</v>
      </c>
      <c r="C459" s="3">
        <v>200</v>
      </c>
      <c r="D459" s="6">
        <v>1.6168750000000001</v>
      </c>
    </row>
    <row r="460" spans="1:4" hidden="1" outlineLevel="2" x14ac:dyDescent="0.25">
      <c r="A460" s="8" t="s">
        <v>5</v>
      </c>
      <c r="B460" s="3" t="s">
        <v>7</v>
      </c>
      <c r="C460" s="3">
        <v>200</v>
      </c>
      <c r="D460" s="6">
        <v>2.575917</v>
      </c>
    </row>
    <row r="461" spans="1:4" hidden="1" outlineLevel="2" x14ac:dyDescent="0.25">
      <c r="A461" s="8" t="s">
        <v>5</v>
      </c>
      <c r="B461" s="3" t="s">
        <v>7</v>
      </c>
      <c r="C461" s="3">
        <v>200</v>
      </c>
      <c r="D461" s="6">
        <v>2.2117499999999999</v>
      </c>
    </row>
    <row r="462" spans="1:4" hidden="1" outlineLevel="2" x14ac:dyDescent="0.25">
      <c r="A462" s="8" t="s">
        <v>5</v>
      </c>
      <c r="B462" s="3" t="s">
        <v>7</v>
      </c>
      <c r="C462" s="3">
        <v>200</v>
      </c>
      <c r="D462" s="6">
        <v>2.3947919999999998</v>
      </c>
    </row>
    <row r="463" spans="1:4" hidden="1" outlineLevel="2" x14ac:dyDescent="0.25">
      <c r="A463" s="8" t="s">
        <v>5</v>
      </c>
      <c r="B463" s="3" t="s">
        <v>7</v>
      </c>
      <c r="C463" s="3">
        <v>200</v>
      </c>
      <c r="D463" s="6">
        <v>2.6266250000000002</v>
      </c>
    </row>
    <row r="464" spans="1:4" hidden="1" outlineLevel="2" x14ac:dyDescent="0.25">
      <c r="A464" s="8" t="s">
        <v>5</v>
      </c>
      <c r="B464" s="3" t="s">
        <v>7</v>
      </c>
      <c r="C464" s="3">
        <v>200</v>
      </c>
      <c r="D464" s="6">
        <v>2.3963749999999999</v>
      </c>
    </row>
    <row r="465" spans="1:4" hidden="1" outlineLevel="2" x14ac:dyDescent="0.25">
      <c r="A465" s="8" t="s">
        <v>5</v>
      </c>
      <c r="B465" s="3" t="s">
        <v>7</v>
      </c>
      <c r="C465" s="3">
        <v>200</v>
      </c>
      <c r="D465" s="6">
        <v>2.4796670000000001</v>
      </c>
    </row>
    <row r="466" spans="1:4" hidden="1" outlineLevel="2" x14ac:dyDescent="0.25">
      <c r="A466" s="8" t="s">
        <v>5</v>
      </c>
      <c r="B466" s="3" t="s">
        <v>7</v>
      </c>
      <c r="C466" s="3">
        <v>200</v>
      </c>
      <c r="D466" s="6">
        <v>2.2365840000000001</v>
      </c>
    </row>
    <row r="467" spans="1:4" hidden="1" outlineLevel="2" x14ac:dyDescent="0.25">
      <c r="A467" s="8" t="s">
        <v>5</v>
      </c>
      <c r="B467" s="3" t="s">
        <v>7</v>
      </c>
      <c r="C467" s="3">
        <v>200</v>
      </c>
      <c r="D467" s="6">
        <v>2.4367079999999999</v>
      </c>
    </row>
    <row r="468" spans="1:4" hidden="1" outlineLevel="2" x14ac:dyDescent="0.25">
      <c r="A468" s="8" t="s">
        <v>5</v>
      </c>
      <c r="B468" s="3" t="s">
        <v>7</v>
      </c>
      <c r="C468" s="3">
        <v>200</v>
      </c>
      <c r="D468" s="6">
        <v>2.9822920000000002</v>
      </c>
    </row>
    <row r="469" spans="1:4" hidden="1" outlineLevel="2" x14ac:dyDescent="0.25">
      <c r="A469" s="8" t="s">
        <v>5</v>
      </c>
      <c r="B469" s="3" t="s">
        <v>7</v>
      </c>
      <c r="C469" s="3">
        <v>200</v>
      </c>
      <c r="D469" s="6">
        <v>2.567291</v>
      </c>
    </row>
    <row r="470" spans="1:4" hidden="1" outlineLevel="2" x14ac:dyDescent="0.25">
      <c r="A470" s="8" t="s">
        <v>5</v>
      </c>
      <c r="B470" s="3" t="s">
        <v>7</v>
      </c>
      <c r="C470" s="3">
        <v>200</v>
      </c>
      <c r="D470" s="6">
        <v>2.3694169999999999</v>
      </c>
    </row>
    <row r="471" spans="1:4" hidden="1" outlineLevel="2" x14ac:dyDescent="0.25">
      <c r="A471" s="8" t="s">
        <v>5</v>
      </c>
      <c r="B471" s="3" t="s">
        <v>7</v>
      </c>
      <c r="C471" s="3">
        <v>200</v>
      </c>
      <c r="D471" s="6">
        <v>2.338584</v>
      </c>
    </row>
    <row r="472" spans="1:4" hidden="1" outlineLevel="2" x14ac:dyDescent="0.25">
      <c r="A472" s="8" t="s">
        <v>5</v>
      </c>
      <c r="B472" s="3" t="s">
        <v>7</v>
      </c>
      <c r="C472" s="3">
        <v>200</v>
      </c>
      <c r="D472" s="6">
        <v>1.793458</v>
      </c>
    </row>
    <row r="473" spans="1:4" hidden="1" outlineLevel="2" x14ac:dyDescent="0.25">
      <c r="A473" s="8" t="s">
        <v>5</v>
      </c>
      <c r="B473" s="3" t="s">
        <v>7</v>
      </c>
      <c r="C473" s="3">
        <v>200</v>
      </c>
      <c r="D473" s="6">
        <v>1.5977920000000001</v>
      </c>
    </row>
    <row r="474" spans="1:4" hidden="1" outlineLevel="2" x14ac:dyDescent="0.25">
      <c r="A474" s="8" t="s">
        <v>5</v>
      </c>
      <c r="B474" s="3" t="s">
        <v>7</v>
      </c>
      <c r="C474" s="3">
        <v>200</v>
      </c>
      <c r="D474" s="6">
        <v>1.5548329999999999</v>
      </c>
    </row>
    <row r="475" spans="1:4" hidden="1" outlineLevel="2" x14ac:dyDescent="0.25">
      <c r="A475" s="8" t="s">
        <v>5</v>
      </c>
      <c r="B475" s="3" t="s">
        <v>7</v>
      </c>
      <c r="C475" s="3">
        <v>200</v>
      </c>
      <c r="D475" s="6">
        <v>1.090625</v>
      </c>
    </row>
    <row r="476" spans="1:4" hidden="1" outlineLevel="2" x14ac:dyDescent="0.25">
      <c r="A476" s="9" t="s">
        <v>5</v>
      </c>
      <c r="B476" s="4" t="s">
        <v>7</v>
      </c>
      <c r="C476" s="4">
        <v>200</v>
      </c>
      <c r="D476" s="7">
        <v>3.3410839999999999</v>
      </c>
    </row>
    <row r="477" spans="1:4" hidden="1" outlineLevel="2" x14ac:dyDescent="0.25">
      <c r="A477" s="9" t="s">
        <v>5</v>
      </c>
      <c r="B477" s="4" t="s">
        <v>7</v>
      </c>
      <c r="C477" s="4">
        <v>200</v>
      </c>
      <c r="D477" s="7">
        <v>2.0092910000000002</v>
      </c>
    </row>
    <row r="478" spans="1:4" hidden="1" outlineLevel="2" x14ac:dyDescent="0.25">
      <c r="A478" s="9" t="s">
        <v>5</v>
      </c>
      <c r="B478" s="4" t="s">
        <v>7</v>
      </c>
      <c r="C478" s="4">
        <v>200</v>
      </c>
      <c r="D478" s="7">
        <v>1.6356250000000001</v>
      </c>
    </row>
    <row r="479" spans="1:4" hidden="1" outlineLevel="2" x14ac:dyDescent="0.25">
      <c r="A479" s="9" t="s">
        <v>5</v>
      </c>
      <c r="B479" s="4" t="s">
        <v>7</v>
      </c>
      <c r="C479" s="4">
        <v>200</v>
      </c>
      <c r="D479" s="7">
        <v>1.2125410000000001</v>
      </c>
    </row>
    <row r="480" spans="1:4" hidden="1" outlineLevel="2" x14ac:dyDescent="0.25">
      <c r="A480" s="9" t="s">
        <v>5</v>
      </c>
      <c r="B480" s="4" t="s">
        <v>7</v>
      </c>
      <c r="C480" s="4">
        <v>200</v>
      </c>
      <c r="D480" s="7">
        <v>2.2947500000000001</v>
      </c>
    </row>
    <row r="481" spans="1:4" hidden="1" outlineLevel="2" x14ac:dyDescent="0.25">
      <c r="A481" s="9" t="s">
        <v>5</v>
      </c>
      <c r="B481" s="4" t="s">
        <v>7</v>
      </c>
      <c r="C481" s="4">
        <v>200</v>
      </c>
      <c r="D481" s="7">
        <v>1.991916</v>
      </c>
    </row>
    <row r="482" spans="1:4" hidden="1" outlineLevel="2" x14ac:dyDescent="0.25">
      <c r="A482" s="9" t="s">
        <v>5</v>
      </c>
      <c r="B482" s="4" t="s">
        <v>7</v>
      </c>
      <c r="C482" s="4">
        <v>200</v>
      </c>
      <c r="D482" s="7">
        <v>1.9243330000000001</v>
      </c>
    </row>
    <row r="483" spans="1:4" hidden="1" outlineLevel="2" x14ac:dyDescent="0.25">
      <c r="A483" s="9" t="s">
        <v>5</v>
      </c>
      <c r="B483" s="4" t="s">
        <v>7</v>
      </c>
      <c r="C483" s="4">
        <v>200</v>
      </c>
      <c r="D483" s="7">
        <v>4.0800830000000001</v>
      </c>
    </row>
    <row r="484" spans="1:4" hidden="1" outlineLevel="2" x14ac:dyDescent="0.25">
      <c r="A484" s="9" t="s">
        <v>5</v>
      </c>
      <c r="B484" s="4" t="s">
        <v>7</v>
      </c>
      <c r="C484" s="4">
        <v>200</v>
      </c>
      <c r="D484" s="7">
        <v>1.057458</v>
      </c>
    </row>
    <row r="485" spans="1:4" hidden="1" outlineLevel="2" x14ac:dyDescent="0.25">
      <c r="A485" s="9" t="s">
        <v>5</v>
      </c>
      <c r="B485" s="4" t="s">
        <v>7</v>
      </c>
      <c r="C485" s="4">
        <v>200</v>
      </c>
      <c r="D485" s="7">
        <v>2.5979160000000001</v>
      </c>
    </row>
    <row r="486" spans="1:4" hidden="1" outlineLevel="2" x14ac:dyDescent="0.25">
      <c r="A486" s="9" t="s">
        <v>5</v>
      </c>
      <c r="B486" s="4" t="s">
        <v>7</v>
      </c>
      <c r="C486" s="4">
        <v>200</v>
      </c>
      <c r="D486" s="7">
        <v>2.367292</v>
      </c>
    </row>
    <row r="487" spans="1:4" hidden="1" outlineLevel="2" x14ac:dyDescent="0.25">
      <c r="A487" s="9" t="s">
        <v>5</v>
      </c>
      <c r="B487" s="4" t="s">
        <v>7</v>
      </c>
      <c r="C487" s="4">
        <v>200</v>
      </c>
      <c r="D487" s="7">
        <v>2.0906669999999998</v>
      </c>
    </row>
    <row r="488" spans="1:4" outlineLevel="1" collapsed="1" x14ac:dyDescent="0.25">
      <c r="A488" s="9"/>
      <c r="B488" s="11" t="s">
        <v>47</v>
      </c>
      <c r="C488" s="4"/>
      <c r="D488" s="7">
        <f>SUBTOTAL(1,D263:D487)</f>
        <v>2.7545518311111112</v>
      </c>
    </row>
    <row r="489" spans="1:4" hidden="1" outlineLevel="2" x14ac:dyDescent="0.25">
      <c r="A489" s="8" t="s">
        <v>5</v>
      </c>
      <c r="B489" s="3" t="s">
        <v>32</v>
      </c>
      <c r="C489" s="3">
        <v>302</v>
      </c>
      <c r="D489" s="6">
        <v>14.273959</v>
      </c>
    </row>
    <row r="490" spans="1:4" hidden="1" outlineLevel="2" x14ac:dyDescent="0.25">
      <c r="A490" s="8" t="s">
        <v>5</v>
      </c>
      <c r="B490" s="3" t="s">
        <v>32</v>
      </c>
      <c r="C490" s="3">
        <v>302</v>
      </c>
      <c r="D490" s="6">
        <v>11.601542</v>
      </c>
    </row>
    <row r="491" spans="1:4" hidden="1" outlineLevel="2" x14ac:dyDescent="0.25">
      <c r="A491" s="8" t="s">
        <v>5</v>
      </c>
      <c r="B491" s="3" t="s">
        <v>32</v>
      </c>
      <c r="C491" s="3">
        <v>302</v>
      </c>
      <c r="D491" s="6">
        <v>3.5815419999999998</v>
      </c>
    </row>
    <row r="492" spans="1:4" hidden="1" outlineLevel="2" x14ac:dyDescent="0.25">
      <c r="A492" s="8" t="s">
        <v>5</v>
      </c>
      <c r="B492" s="3" t="s">
        <v>32</v>
      </c>
      <c r="C492" s="3">
        <v>302</v>
      </c>
      <c r="D492" s="6">
        <v>6.2731250000000003</v>
      </c>
    </row>
    <row r="493" spans="1:4" hidden="1" outlineLevel="2" x14ac:dyDescent="0.25">
      <c r="A493" s="8" t="s">
        <v>5</v>
      </c>
      <c r="B493" s="3" t="s">
        <v>32</v>
      </c>
      <c r="C493" s="3">
        <v>302</v>
      </c>
      <c r="D493" s="6">
        <v>8.4767910000000004</v>
      </c>
    </row>
    <row r="494" spans="1:4" hidden="1" outlineLevel="2" x14ac:dyDescent="0.25">
      <c r="A494" s="8" t="s">
        <v>5</v>
      </c>
      <c r="B494" s="3" t="s">
        <v>32</v>
      </c>
      <c r="C494" s="3">
        <v>302</v>
      </c>
      <c r="D494" s="6">
        <v>5.7374159999999996</v>
      </c>
    </row>
    <row r="495" spans="1:4" hidden="1" outlineLevel="2" x14ac:dyDescent="0.25">
      <c r="A495" s="9" t="s">
        <v>5</v>
      </c>
      <c r="B495" s="4" t="s">
        <v>32</v>
      </c>
      <c r="C495" s="4">
        <v>302</v>
      </c>
      <c r="D495" s="7">
        <v>6.3828750000000003</v>
      </c>
    </row>
    <row r="496" spans="1:4" hidden="1" outlineLevel="2" x14ac:dyDescent="0.25">
      <c r="A496" s="8" t="s">
        <v>5</v>
      </c>
      <c r="B496" s="3" t="s">
        <v>32</v>
      </c>
      <c r="C496" s="3">
        <v>302</v>
      </c>
      <c r="D496" s="6">
        <v>5.764583</v>
      </c>
    </row>
    <row r="497" spans="1:4" hidden="1" outlineLevel="2" x14ac:dyDescent="0.25">
      <c r="A497" s="9" t="s">
        <v>5</v>
      </c>
      <c r="B497" s="4" t="s">
        <v>32</v>
      </c>
      <c r="C497" s="4">
        <v>302</v>
      </c>
      <c r="D497" s="7">
        <v>4.4590829999999997</v>
      </c>
    </row>
    <row r="498" spans="1:4" hidden="1" outlineLevel="2" x14ac:dyDescent="0.25">
      <c r="A498" s="9" t="s">
        <v>5</v>
      </c>
      <c r="B498" s="4" t="s">
        <v>32</v>
      </c>
      <c r="C498" s="4">
        <v>302</v>
      </c>
      <c r="D498" s="7">
        <v>9.2771670000000004</v>
      </c>
    </row>
    <row r="499" spans="1:4" hidden="1" outlineLevel="2" x14ac:dyDescent="0.25">
      <c r="A499" s="8" t="s">
        <v>5</v>
      </c>
      <c r="B499" s="3" t="s">
        <v>32</v>
      </c>
      <c r="C499" s="3">
        <v>302</v>
      </c>
      <c r="D499" s="6">
        <v>3.1988340000000002</v>
      </c>
    </row>
    <row r="500" spans="1:4" hidden="1" outlineLevel="2" x14ac:dyDescent="0.25">
      <c r="A500" s="9" t="s">
        <v>5</v>
      </c>
      <c r="B500" s="4" t="s">
        <v>32</v>
      </c>
      <c r="C500" s="4">
        <v>302</v>
      </c>
      <c r="D500" s="7">
        <v>5.5637080000000001</v>
      </c>
    </row>
    <row r="501" spans="1:4" hidden="1" outlineLevel="2" x14ac:dyDescent="0.25">
      <c r="A501" s="9" t="s">
        <v>5</v>
      </c>
      <c r="B501" s="4" t="s">
        <v>32</v>
      </c>
      <c r="C501" s="4">
        <v>302</v>
      </c>
      <c r="D501" s="7">
        <v>3.3640829999999999</v>
      </c>
    </row>
    <row r="502" spans="1:4" hidden="1" outlineLevel="2" x14ac:dyDescent="0.25">
      <c r="A502" s="8" t="s">
        <v>5</v>
      </c>
      <c r="B502" s="3" t="s">
        <v>32</v>
      </c>
      <c r="C502" s="3">
        <v>302</v>
      </c>
      <c r="D502" s="6">
        <v>7.0620830000000003</v>
      </c>
    </row>
    <row r="503" spans="1:4" hidden="1" outlineLevel="2" x14ac:dyDescent="0.25">
      <c r="A503" s="8" t="s">
        <v>5</v>
      </c>
      <c r="B503" s="3" t="s">
        <v>32</v>
      </c>
      <c r="C503" s="3">
        <v>302</v>
      </c>
      <c r="D503" s="6">
        <v>5.473541</v>
      </c>
    </row>
    <row r="504" spans="1:4" hidden="1" outlineLevel="2" x14ac:dyDescent="0.25">
      <c r="A504" s="8" t="s">
        <v>5</v>
      </c>
      <c r="B504" s="3" t="s">
        <v>32</v>
      </c>
      <c r="C504" s="3">
        <v>302</v>
      </c>
      <c r="D504" s="6">
        <v>9.7204580000000007</v>
      </c>
    </row>
    <row r="505" spans="1:4" hidden="1" outlineLevel="2" x14ac:dyDescent="0.25">
      <c r="A505" s="8" t="s">
        <v>5</v>
      </c>
      <c r="B505" s="3" t="s">
        <v>32</v>
      </c>
      <c r="C505" s="3">
        <v>302</v>
      </c>
      <c r="D505" s="6">
        <v>9.3339169999999996</v>
      </c>
    </row>
    <row r="506" spans="1:4" hidden="1" outlineLevel="2" x14ac:dyDescent="0.25">
      <c r="A506" s="9" t="s">
        <v>5</v>
      </c>
      <c r="B506" s="4" t="s">
        <v>32</v>
      </c>
      <c r="C506" s="4">
        <v>302</v>
      </c>
      <c r="D506" s="7">
        <v>4.0127920000000001</v>
      </c>
    </row>
    <row r="507" spans="1:4" hidden="1" outlineLevel="2" x14ac:dyDescent="0.25">
      <c r="A507" s="9" t="s">
        <v>5</v>
      </c>
      <c r="B507" s="4" t="s">
        <v>32</v>
      </c>
      <c r="C507" s="4">
        <v>302</v>
      </c>
      <c r="D507" s="7">
        <v>10.641999999999999</v>
      </c>
    </row>
    <row r="508" spans="1:4" hidden="1" outlineLevel="2" x14ac:dyDescent="0.25">
      <c r="A508" s="9" t="s">
        <v>5</v>
      </c>
      <c r="B508" s="4" t="s">
        <v>32</v>
      </c>
      <c r="C508" s="4">
        <v>302</v>
      </c>
      <c r="D508" s="7">
        <v>9.1157920000000008</v>
      </c>
    </row>
    <row r="509" spans="1:4" hidden="1" outlineLevel="2" x14ac:dyDescent="0.25">
      <c r="A509" s="9" t="s">
        <v>5</v>
      </c>
      <c r="B509" s="4" t="s">
        <v>32</v>
      </c>
      <c r="C509" s="4">
        <v>302</v>
      </c>
      <c r="D509" s="7">
        <v>7.9435419999999999</v>
      </c>
    </row>
    <row r="510" spans="1:4" hidden="1" outlineLevel="2" x14ac:dyDescent="0.25">
      <c r="A510" s="9" t="s">
        <v>5</v>
      </c>
      <c r="B510" s="4" t="s">
        <v>32</v>
      </c>
      <c r="C510" s="4">
        <v>302</v>
      </c>
      <c r="D510" s="7">
        <v>8.3934580000000008</v>
      </c>
    </row>
    <row r="511" spans="1:4" hidden="1" outlineLevel="2" x14ac:dyDescent="0.25">
      <c r="A511" s="8" t="s">
        <v>5</v>
      </c>
      <c r="B511" s="3" t="s">
        <v>32</v>
      </c>
      <c r="C511" s="3">
        <v>302</v>
      </c>
      <c r="D511" s="6">
        <v>10.884292</v>
      </c>
    </row>
    <row r="512" spans="1:4" hidden="1" outlineLevel="2" x14ac:dyDescent="0.25">
      <c r="A512" s="8" t="s">
        <v>5</v>
      </c>
      <c r="B512" s="3" t="s">
        <v>32</v>
      </c>
      <c r="C512" s="3">
        <v>302</v>
      </c>
      <c r="D512" s="6">
        <v>10.099458</v>
      </c>
    </row>
    <row r="513" spans="1:4" hidden="1" outlineLevel="2" x14ac:dyDescent="0.25">
      <c r="A513" s="9" t="s">
        <v>5</v>
      </c>
      <c r="B513" s="4" t="s">
        <v>32</v>
      </c>
      <c r="C513" s="4">
        <v>302</v>
      </c>
      <c r="D513" s="7">
        <v>11.074083</v>
      </c>
    </row>
    <row r="514" spans="1:4" hidden="1" outlineLevel="2" x14ac:dyDescent="0.25">
      <c r="A514" s="8" t="s">
        <v>5</v>
      </c>
      <c r="B514" s="3" t="s">
        <v>32</v>
      </c>
      <c r="C514" s="3">
        <v>302</v>
      </c>
      <c r="D514" s="6">
        <v>6.8903749999999997</v>
      </c>
    </row>
    <row r="515" spans="1:4" hidden="1" outlineLevel="2" x14ac:dyDescent="0.25">
      <c r="A515" s="9" t="s">
        <v>5</v>
      </c>
      <c r="B515" s="4" t="s">
        <v>32</v>
      </c>
      <c r="C515" s="4">
        <v>302</v>
      </c>
      <c r="D515" s="7">
        <v>4.5519170000000004</v>
      </c>
    </row>
    <row r="516" spans="1:4" hidden="1" outlineLevel="2" x14ac:dyDescent="0.25">
      <c r="A516" s="9" t="s">
        <v>5</v>
      </c>
      <c r="B516" s="4" t="s">
        <v>32</v>
      </c>
      <c r="C516" s="4">
        <v>302</v>
      </c>
      <c r="D516" s="7">
        <v>19.724667</v>
      </c>
    </row>
    <row r="517" spans="1:4" hidden="1" outlineLevel="2" x14ac:dyDescent="0.25">
      <c r="A517" s="9" t="s">
        <v>5</v>
      </c>
      <c r="B517" s="4" t="s">
        <v>32</v>
      </c>
      <c r="C517" s="4">
        <v>302</v>
      </c>
      <c r="D517" s="7">
        <v>12.992084</v>
      </c>
    </row>
    <row r="518" spans="1:4" hidden="1" outlineLevel="2" x14ac:dyDescent="0.25">
      <c r="A518" s="9" t="s">
        <v>5</v>
      </c>
      <c r="B518" s="4" t="s">
        <v>32</v>
      </c>
      <c r="C518" s="4">
        <v>302</v>
      </c>
      <c r="D518" s="7">
        <v>5.1671670000000001</v>
      </c>
    </row>
    <row r="519" spans="1:4" hidden="1" outlineLevel="2" x14ac:dyDescent="0.25">
      <c r="A519" s="9" t="s">
        <v>5</v>
      </c>
      <c r="B519" s="4" t="s">
        <v>32</v>
      </c>
      <c r="C519" s="4">
        <v>302</v>
      </c>
      <c r="D519" s="7">
        <v>8.0177499999999995</v>
      </c>
    </row>
    <row r="520" spans="1:4" hidden="1" outlineLevel="2" x14ac:dyDescent="0.25">
      <c r="A520" s="9" t="s">
        <v>5</v>
      </c>
      <c r="B520" s="4" t="s">
        <v>32</v>
      </c>
      <c r="C520" s="4">
        <v>302</v>
      </c>
      <c r="D520" s="7">
        <v>6.1429580000000001</v>
      </c>
    </row>
    <row r="521" spans="1:4" hidden="1" outlineLevel="2" x14ac:dyDescent="0.25">
      <c r="A521" s="9" t="s">
        <v>5</v>
      </c>
      <c r="B521" s="4" t="s">
        <v>32</v>
      </c>
      <c r="C521" s="4">
        <v>302</v>
      </c>
      <c r="D521" s="7">
        <v>6.4677499999999997</v>
      </c>
    </row>
    <row r="522" spans="1:4" hidden="1" outlineLevel="2" x14ac:dyDescent="0.25">
      <c r="A522" s="8" t="s">
        <v>5</v>
      </c>
      <c r="B522" s="3" t="s">
        <v>32</v>
      </c>
      <c r="C522" s="3">
        <v>302</v>
      </c>
      <c r="D522" s="6">
        <v>6.2943749999999996</v>
      </c>
    </row>
    <row r="523" spans="1:4" hidden="1" outlineLevel="2" x14ac:dyDescent="0.25">
      <c r="A523" s="9" t="s">
        <v>5</v>
      </c>
      <c r="B523" s="4" t="s">
        <v>32</v>
      </c>
      <c r="C523" s="4">
        <v>302</v>
      </c>
      <c r="D523" s="7">
        <v>5.4177920000000004</v>
      </c>
    </row>
    <row r="524" spans="1:4" hidden="1" outlineLevel="2" x14ac:dyDescent="0.25">
      <c r="A524" s="9" t="s">
        <v>5</v>
      </c>
      <c r="B524" s="4" t="s">
        <v>32</v>
      </c>
      <c r="C524" s="4">
        <v>302</v>
      </c>
      <c r="D524" s="7">
        <v>5.6043339999999997</v>
      </c>
    </row>
    <row r="525" spans="1:4" hidden="1" outlineLevel="2" x14ac:dyDescent="0.25">
      <c r="A525" s="9" t="s">
        <v>5</v>
      </c>
      <c r="B525" s="4" t="s">
        <v>32</v>
      </c>
      <c r="C525" s="4">
        <v>302</v>
      </c>
      <c r="D525" s="7">
        <v>5.6861660000000001</v>
      </c>
    </row>
    <row r="526" spans="1:4" hidden="1" outlineLevel="2" x14ac:dyDescent="0.25">
      <c r="A526" s="8" t="s">
        <v>5</v>
      </c>
      <c r="B526" s="3" t="s">
        <v>32</v>
      </c>
      <c r="C526" s="3">
        <v>302</v>
      </c>
      <c r="D526" s="6">
        <v>6.5481670000000003</v>
      </c>
    </row>
    <row r="527" spans="1:4" hidden="1" outlineLevel="2" x14ac:dyDescent="0.25">
      <c r="A527" s="8" t="s">
        <v>5</v>
      </c>
      <c r="B527" s="3" t="s">
        <v>32</v>
      </c>
      <c r="C527" s="3">
        <v>302</v>
      </c>
      <c r="D527" s="6">
        <v>5.9968750000000002</v>
      </c>
    </row>
    <row r="528" spans="1:4" hidden="1" outlineLevel="2" x14ac:dyDescent="0.25">
      <c r="A528" s="8" t="s">
        <v>5</v>
      </c>
      <c r="B528" s="3" t="s">
        <v>32</v>
      </c>
      <c r="C528" s="3">
        <v>302</v>
      </c>
      <c r="D528" s="6">
        <v>6.0238750000000003</v>
      </c>
    </row>
    <row r="529" spans="1:4" outlineLevel="1" collapsed="1" x14ac:dyDescent="0.25">
      <c r="A529" s="8"/>
      <c r="B529" s="10" t="s">
        <v>48</v>
      </c>
      <c r="C529" s="3"/>
      <c r="D529" s="6">
        <f>SUBTOTAL(1,D489:D528)</f>
        <v>7.5809094000000004</v>
      </c>
    </row>
    <row r="530" spans="1:4" hidden="1" outlineLevel="2" x14ac:dyDescent="0.25">
      <c r="A530" s="8" t="s">
        <v>5</v>
      </c>
      <c r="B530" s="3" t="s">
        <v>37</v>
      </c>
      <c r="C530" s="3">
        <v>200</v>
      </c>
      <c r="D530" s="6">
        <v>13.170249999999999</v>
      </c>
    </row>
    <row r="531" spans="1:4" hidden="1" outlineLevel="2" x14ac:dyDescent="0.25">
      <c r="A531" s="9" t="s">
        <v>25</v>
      </c>
      <c r="B531" s="4" t="s">
        <v>37</v>
      </c>
      <c r="C531" s="4">
        <v>200</v>
      </c>
      <c r="D531" s="7">
        <v>57.13</v>
      </c>
    </row>
    <row r="532" spans="1:4" hidden="1" outlineLevel="2" x14ac:dyDescent="0.25">
      <c r="A532" s="9" t="s">
        <v>5</v>
      </c>
      <c r="B532" s="4" t="s">
        <v>37</v>
      </c>
      <c r="C532" s="4">
        <v>200</v>
      </c>
      <c r="D532" s="7">
        <v>9.4227500000000006</v>
      </c>
    </row>
    <row r="533" spans="1:4" hidden="1" outlineLevel="2" x14ac:dyDescent="0.25">
      <c r="A533" s="8" t="s">
        <v>25</v>
      </c>
      <c r="B533" s="3" t="s">
        <v>37</v>
      </c>
      <c r="C533" s="3">
        <v>200</v>
      </c>
      <c r="D533" s="6">
        <v>58.433166999999997</v>
      </c>
    </row>
    <row r="534" spans="1:4" hidden="1" outlineLevel="2" x14ac:dyDescent="0.25">
      <c r="A534" s="8" t="s">
        <v>5</v>
      </c>
      <c r="B534" s="3" t="s">
        <v>37</v>
      </c>
      <c r="C534" s="3">
        <v>200</v>
      </c>
      <c r="D534" s="6">
        <v>10.263958000000001</v>
      </c>
    </row>
    <row r="535" spans="1:4" hidden="1" outlineLevel="2" x14ac:dyDescent="0.25">
      <c r="A535" s="9" t="s">
        <v>25</v>
      </c>
      <c r="B535" s="4" t="s">
        <v>37</v>
      </c>
      <c r="C535" s="4">
        <v>200</v>
      </c>
      <c r="D535" s="7">
        <v>54.590457999999998</v>
      </c>
    </row>
    <row r="536" spans="1:4" hidden="1" outlineLevel="2" x14ac:dyDescent="0.25">
      <c r="A536" s="9" t="s">
        <v>5</v>
      </c>
      <c r="B536" s="4" t="s">
        <v>37</v>
      </c>
      <c r="C536" s="4">
        <v>200</v>
      </c>
      <c r="D536" s="7">
        <v>7.7106250000000003</v>
      </c>
    </row>
    <row r="537" spans="1:4" hidden="1" outlineLevel="2" x14ac:dyDescent="0.25">
      <c r="A537" s="8" t="s">
        <v>25</v>
      </c>
      <c r="B537" s="3" t="s">
        <v>37</v>
      </c>
      <c r="C537" s="3">
        <v>200</v>
      </c>
      <c r="D537" s="6">
        <v>56.235666999999999</v>
      </c>
    </row>
    <row r="538" spans="1:4" hidden="1" outlineLevel="2" x14ac:dyDescent="0.25">
      <c r="A538" s="8" t="s">
        <v>5</v>
      </c>
      <c r="B538" s="3" t="s">
        <v>37</v>
      </c>
      <c r="C538" s="3">
        <v>200</v>
      </c>
      <c r="D538" s="6">
        <v>9.8283330000000007</v>
      </c>
    </row>
    <row r="539" spans="1:4" hidden="1" outlineLevel="2" x14ac:dyDescent="0.25">
      <c r="A539" s="9" t="s">
        <v>25</v>
      </c>
      <c r="B539" s="4" t="s">
        <v>37</v>
      </c>
      <c r="C539" s="4">
        <v>200</v>
      </c>
      <c r="D539" s="7">
        <v>54.218417000000002</v>
      </c>
    </row>
    <row r="540" spans="1:4" hidden="1" outlineLevel="2" x14ac:dyDescent="0.25">
      <c r="A540" s="9" t="s">
        <v>5</v>
      </c>
      <c r="B540" s="4" t="s">
        <v>37</v>
      </c>
      <c r="C540" s="4">
        <v>200</v>
      </c>
      <c r="D540" s="7">
        <v>7.4398330000000001</v>
      </c>
    </row>
    <row r="541" spans="1:4" hidden="1" outlineLevel="2" x14ac:dyDescent="0.25">
      <c r="A541" s="8" t="s">
        <v>25</v>
      </c>
      <c r="B541" s="3" t="s">
        <v>37</v>
      </c>
      <c r="C541" s="3">
        <v>200</v>
      </c>
      <c r="D541" s="6">
        <v>56.979875</v>
      </c>
    </row>
    <row r="542" spans="1:4" hidden="1" outlineLevel="2" x14ac:dyDescent="0.25">
      <c r="A542" s="8" t="s">
        <v>5</v>
      </c>
      <c r="B542" s="3" t="s">
        <v>37</v>
      </c>
      <c r="C542" s="3">
        <v>200</v>
      </c>
      <c r="D542" s="6">
        <v>8.8164160000000003</v>
      </c>
    </row>
    <row r="543" spans="1:4" hidden="1" outlineLevel="2" x14ac:dyDescent="0.25">
      <c r="A543" s="9" t="s">
        <v>25</v>
      </c>
      <c r="B543" s="4" t="s">
        <v>37</v>
      </c>
      <c r="C543" s="4">
        <v>200</v>
      </c>
      <c r="D543" s="7">
        <v>54.700792</v>
      </c>
    </row>
    <row r="544" spans="1:4" hidden="1" outlineLevel="2" x14ac:dyDescent="0.25">
      <c r="A544" s="9" t="s">
        <v>5</v>
      </c>
      <c r="B544" s="4" t="s">
        <v>37</v>
      </c>
      <c r="C544" s="4">
        <v>200</v>
      </c>
      <c r="D544" s="7">
        <v>9.7694589999999994</v>
      </c>
    </row>
    <row r="545" spans="1:4" hidden="1" outlineLevel="2" x14ac:dyDescent="0.25">
      <c r="A545" s="8" t="s">
        <v>25</v>
      </c>
      <c r="B545" s="3" t="s">
        <v>37</v>
      </c>
      <c r="C545" s="3">
        <v>200</v>
      </c>
      <c r="D545" s="6">
        <v>53.851292000000001</v>
      </c>
    </row>
    <row r="546" spans="1:4" hidden="1" outlineLevel="2" x14ac:dyDescent="0.25">
      <c r="A546" s="8" t="s">
        <v>5</v>
      </c>
      <c r="B546" s="3" t="s">
        <v>37</v>
      </c>
      <c r="C546" s="3">
        <v>200</v>
      </c>
      <c r="D546" s="6">
        <v>11.372624999999999</v>
      </c>
    </row>
    <row r="547" spans="1:4" hidden="1" outlineLevel="2" x14ac:dyDescent="0.25">
      <c r="A547" s="9" t="s">
        <v>25</v>
      </c>
      <c r="B547" s="4" t="s">
        <v>37</v>
      </c>
      <c r="C547" s="4">
        <v>200</v>
      </c>
      <c r="D547" s="7">
        <v>53.462667000000003</v>
      </c>
    </row>
    <row r="548" spans="1:4" hidden="1" outlineLevel="2" x14ac:dyDescent="0.25">
      <c r="A548" s="9" t="s">
        <v>5</v>
      </c>
      <c r="B548" s="4" t="s">
        <v>37</v>
      </c>
      <c r="C548" s="4">
        <v>200</v>
      </c>
      <c r="D548" s="7">
        <v>9.9013329999999993</v>
      </c>
    </row>
    <row r="549" spans="1:4" hidden="1" outlineLevel="2" x14ac:dyDescent="0.25">
      <c r="A549" s="8" t="s">
        <v>25</v>
      </c>
      <c r="B549" s="3" t="s">
        <v>37</v>
      </c>
      <c r="C549" s="3">
        <v>200</v>
      </c>
      <c r="D549" s="6">
        <v>53.439833</v>
      </c>
    </row>
    <row r="550" spans="1:4" hidden="1" outlineLevel="2" x14ac:dyDescent="0.25">
      <c r="A550" s="8" t="s">
        <v>5</v>
      </c>
      <c r="B550" s="3" t="s">
        <v>37</v>
      </c>
      <c r="C550" s="3">
        <v>200</v>
      </c>
      <c r="D550" s="6">
        <v>9.2012499999999999</v>
      </c>
    </row>
    <row r="551" spans="1:4" hidden="1" outlineLevel="2" x14ac:dyDescent="0.25">
      <c r="A551" s="9" t="s">
        <v>25</v>
      </c>
      <c r="B551" s="4" t="s">
        <v>37</v>
      </c>
      <c r="C551" s="4">
        <v>200</v>
      </c>
      <c r="D551" s="7">
        <v>54.201500000000003</v>
      </c>
    </row>
    <row r="552" spans="1:4" hidden="1" outlineLevel="2" x14ac:dyDescent="0.25">
      <c r="A552" s="9" t="s">
        <v>5</v>
      </c>
      <c r="B552" s="4" t="s">
        <v>37</v>
      </c>
      <c r="C552" s="4">
        <v>200</v>
      </c>
      <c r="D552" s="7">
        <v>13.745583999999999</v>
      </c>
    </row>
    <row r="553" spans="1:4" hidden="1" outlineLevel="2" x14ac:dyDescent="0.25">
      <c r="A553" s="8" t="s">
        <v>25</v>
      </c>
      <c r="B553" s="3" t="s">
        <v>37</v>
      </c>
      <c r="C553" s="3">
        <v>200</v>
      </c>
      <c r="D553" s="6">
        <v>53.989415999999999</v>
      </c>
    </row>
    <row r="554" spans="1:4" hidden="1" outlineLevel="2" x14ac:dyDescent="0.25">
      <c r="A554" s="8" t="s">
        <v>5</v>
      </c>
      <c r="B554" s="3" t="s">
        <v>37</v>
      </c>
      <c r="C554" s="3">
        <v>200</v>
      </c>
      <c r="D554" s="6">
        <v>10.683166999999999</v>
      </c>
    </row>
    <row r="555" spans="1:4" hidden="1" outlineLevel="2" x14ac:dyDescent="0.25">
      <c r="A555" s="9" t="s">
        <v>25</v>
      </c>
      <c r="B555" s="4" t="s">
        <v>37</v>
      </c>
      <c r="C555" s="4">
        <v>200</v>
      </c>
      <c r="D555" s="7">
        <v>57.207749999999997</v>
      </c>
    </row>
    <row r="556" spans="1:4" hidden="1" outlineLevel="2" x14ac:dyDescent="0.25">
      <c r="A556" s="9" t="s">
        <v>5</v>
      </c>
      <c r="B556" s="4" t="s">
        <v>37</v>
      </c>
      <c r="C556" s="4">
        <v>200</v>
      </c>
      <c r="D556" s="7">
        <v>5.0212909999999997</v>
      </c>
    </row>
    <row r="557" spans="1:4" hidden="1" outlineLevel="2" x14ac:dyDescent="0.25">
      <c r="A557" s="8" t="s">
        <v>25</v>
      </c>
      <c r="B557" s="3" t="s">
        <v>37</v>
      </c>
      <c r="C557" s="3">
        <v>200</v>
      </c>
      <c r="D557" s="6">
        <v>33.191916999999997</v>
      </c>
    </row>
    <row r="558" spans="1:4" hidden="1" outlineLevel="2" x14ac:dyDescent="0.25">
      <c r="A558" s="8" t="s">
        <v>5</v>
      </c>
      <c r="B558" s="3" t="s">
        <v>37</v>
      </c>
      <c r="C558" s="3">
        <v>200</v>
      </c>
      <c r="D558" s="6">
        <v>10.866875</v>
      </c>
    </row>
    <row r="559" spans="1:4" hidden="1" outlineLevel="2" x14ac:dyDescent="0.25">
      <c r="A559" s="9" t="s">
        <v>25</v>
      </c>
      <c r="B559" s="4" t="s">
        <v>37</v>
      </c>
      <c r="C559" s="4">
        <v>200</v>
      </c>
      <c r="D559" s="7">
        <v>63.069333</v>
      </c>
    </row>
    <row r="560" spans="1:4" hidden="1" outlineLevel="2" x14ac:dyDescent="0.25">
      <c r="A560" s="9" t="s">
        <v>5</v>
      </c>
      <c r="B560" s="4" t="s">
        <v>37</v>
      </c>
      <c r="C560" s="4">
        <v>200</v>
      </c>
      <c r="D560" s="7">
        <v>7.4509999999999996</v>
      </c>
    </row>
    <row r="561" spans="1:4" hidden="1" outlineLevel="2" x14ac:dyDescent="0.25">
      <c r="A561" s="8" t="s">
        <v>25</v>
      </c>
      <c r="B561" s="3" t="s">
        <v>37</v>
      </c>
      <c r="C561" s="3">
        <v>200</v>
      </c>
      <c r="D561" s="6">
        <v>47.186374999999998</v>
      </c>
    </row>
    <row r="562" spans="1:4" hidden="1" outlineLevel="2" x14ac:dyDescent="0.25">
      <c r="A562" s="8" t="s">
        <v>5</v>
      </c>
      <c r="B562" s="3" t="s">
        <v>37</v>
      </c>
      <c r="C562" s="3">
        <v>200</v>
      </c>
      <c r="D562" s="6">
        <v>14.400708</v>
      </c>
    </row>
    <row r="563" spans="1:4" hidden="1" outlineLevel="2" x14ac:dyDescent="0.25">
      <c r="A563" s="9" t="s">
        <v>25</v>
      </c>
      <c r="B563" s="4" t="s">
        <v>37</v>
      </c>
      <c r="C563" s="4">
        <v>200</v>
      </c>
      <c r="D563" s="7">
        <v>53.011333</v>
      </c>
    </row>
    <row r="564" spans="1:4" hidden="1" outlineLevel="2" x14ac:dyDescent="0.25">
      <c r="A564" s="9" t="s">
        <v>5</v>
      </c>
      <c r="B564" s="4" t="s">
        <v>37</v>
      </c>
      <c r="C564" s="4">
        <v>200</v>
      </c>
      <c r="D564" s="7">
        <v>4.8164579999999999</v>
      </c>
    </row>
    <row r="565" spans="1:4" hidden="1" outlineLevel="2" x14ac:dyDescent="0.25">
      <c r="A565" s="8" t="s">
        <v>25</v>
      </c>
      <c r="B565" s="3" t="s">
        <v>37</v>
      </c>
      <c r="C565" s="3">
        <v>200</v>
      </c>
      <c r="D565" s="6">
        <v>45.632125000000002</v>
      </c>
    </row>
    <row r="566" spans="1:4" hidden="1" outlineLevel="2" x14ac:dyDescent="0.25">
      <c r="A566" s="8" t="s">
        <v>5</v>
      </c>
      <c r="B566" s="3" t="s">
        <v>37</v>
      </c>
      <c r="C566" s="3">
        <v>200</v>
      </c>
      <c r="D566" s="6">
        <v>11.130292000000001</v>
      </c>
    </row>
    <row r="567" spans="1:4" hidden="1" outlineLevel="2" x14ac:dyDescent="0.25">
      <c r="A567" s="9" t="s">
        <v>25</v>
      </c>
      <c r="B567" s="4" t="s">
        <v>37</v>
      </c>
      <c r="C567" s="4">
        <v>200</v>
      </c>
      <c r="D567" s="7">
        <v>42.021166999999998</v>
      </c>
    </row>
    <row r="568" spans="1:4" hidden="1" outlineLevel="2" x14ac:dyDescent="0.25">
      <c r="A568" s="9" t="s">
        <v>5</v>
      </c>
      <c r="B568" s="4" t="s">
        <v>37</v>
      </c>
      <c r="C568" s="4">
        <v>200</v>
      </c>
      <c r="D568" s="7">
        <v>4.9728750000000002</v>
      </c>
    </row>
    <row r="569" spans="1:4" hidden="1" outlineLevel="2" x14ac:dyDescent="0.25">
      <c r="A569" s="8" t="s">
        <v>25</v>
      </c>
      <c r="B569" s="3" t="s">
        <v>37</v>
      </c>
      <c r="C569" s="3">
        <v>200</v>
      </c>
      <c r="D569" s="6">
        <v>43.024374999999999</v>
      </c>
    </row>
    <row r="570" spans="1:4" hidden="1" outlineLevel="2" x14ac:dyDescent="0.25">
      <c r="A570" s="8" t="s">
        <v>5</v>
      </c>
      <c r="B570" s="3" t="s">
        <v>37</v>
      </c>
      <c r="C570" s="3">
        <v>200</v>
      </c>
      <c r="D570" s="6">
        <v>9.2175829999999994</v>
      </c>
    </row>
    <row r="571" spans="1:4" hidden="1" outlineLevel="2" x14ac:dyDescent="0.25">
      <c r="A571" s="9" t="s">
        <v>25</v>
      </c>
      <c r="B571" s="4" t="s">
        <v>37</v>
      </c>
      <c r="C571" s="4">
        <v>200</v>
      </c>
      <c r="D571" s="7">
        <v>64.655917000000002</v>
      </c>
    </row>
    <row r="572" spans="1:4" hidden="1" outlineLevel="2" x14ac:dyDescent="0.25">
      <c r="A572" s="9" t="s">
        <v>5</v>
      </c>
      <c r="B572" s="4" t="s">
        <v>37</v>
      </c>
      <c r="C572" s="4">
        <v>200</v>
      </c>
      <c r="D572" s="7">
        <v>6.0572499999999998</v>
      </c>
    </row>
    <row r="573" spans="1:4" hidden="1" outlineLevel="2" x14ac:dyDescent="0.25">
      <c r="A573" s="8" t="s">
        <v>25</v>
      </c>
      <c r="B573" s="3" t="s">
        <v>37</v>
      </c>
      <c r="C573" s="3">
        <v>200</v>
      </c>
      <c r="D573" s="6">
        <v>38.091042000000002</v>
      </c>
    </row>
    <row r="574" spans="1:4" hidden="1" outlineLevel="2" x14ac:dyDescent="0.25">
      <c r="A574" s="8" t="s">
        <v>5</v>
      </c>
      <c r="B574" s="3" t="s">
        <v>37</v>
      </c>
      <c r="C574" s="3">
        <v>200</v>
      </c>
      <c r="D574" s="6">
        <v>5.1152920000000002</v>
      </c>
    </row>
    <row r="575" spans="1:4" hidden="1" outlineLevel="2" x14ac:dyDescent="0.25">
      <c r="A575" s="9" t="s">
        <v>25</v>
      </c>
      <c r="B575" s="4" t="s">
        <v>37</v>
      </c>
      <c r="C575" s="4">
        <v>200</v>
      </c>
      <c r="D575" s="7">
        <v>50.083292</v>
      </c>
    </row>
    <row r="576" spans="1:4" hidden="1" outlineLevel="2" x14ac:dyDescent="0.25">
      <c r="A576" s="9" t="s">
        <v>5</v>
      </c>
      <c r="B576" s="4" t="s">
        <v>37</v>
      </c>
      <c r="C576" s="4">
        <v>200</v>
      </c>
      <c r="D576" s="7">
        <v>10.397167</v>
      </c>
    </row>
    <row r="577" spans="1:4" hidden="1" outlineLevel="2" x14ac:dyDescent="0.25">
      <c r="A577" s="8" t="s">
        <v>25</v>
      </c>
      <c r="B577" s="3" t="s">
        <v>37</v>
      </c>
      <c r="C577" s="3">
        <v>200</v>
      </c>
      <c r="D577" s="6">
        <v>57.39725</v>
      </c>
    </row>
    <row r="578" spans="1:4" hidden="1" outlineLevel="2" x14ac:dyDescent="0.25">
      <c r="A578" s="8" t="s">
        <v>5</v>
      </c>
      <c r="B578" s="3" t="s">
        <v>37</v>
      </c>
      <c r="C578" s="3">
        <v>200</v>
      </c>
      <c r="D578" s="6">
        <v>9.936458</v>
      </c>
    </row>
    <row r="579" spans="1:4" hidden="1" outlineLevel="2" x14ac:dyDescent="0.25">
      <c r="A579" s="9" t="s">
        <v>25</v>
      </c>
      <c r="B579" s="4" t="s">
        <v>37</v>
      </c>
      <c r="C579" s="4">
        <v>200</v>
      </c>
      <c r="D579" s="7">
        <v>61.339790999999998</v>
      </c>
    </row>
    <row r="580" spans="1:4" hidden="1" outlineLevel="2" x14ac:dyDescent="0.25">
      <c r="A580" s="9" t="s">
        <v>5</v>
      </c>
      <c r="B580" s="4" t="s">
        <v>37</v>
      </c>
      <c r="C580" s="4">
        <v>200</v>
      </c>
      <c r="D580" s="7">
        <v>4.8387919999999998</v>
      </c>
    </row>
    <row r="581" spans="1:4" hidden="1" outlineLevel="2" x14ac:dyDescent="0.25">
      <c r="A581" s="8" t="s">
        <v>25</v>
      </c>
      <c r="B581" s="3" t="s">
        <v>37</v>
      </c>
      <c r="C581" s="3">
        <v>200</v>
      </c>
      <c r="D581" s="6">
        <v>35.950000000000003</v>
      </c>
    </row>
    <row r="582" spans="1:4" hidden="1" outlineLevel="2" x14ac:dyDescent="0.25">
      <c r="A582" s="8" t="s">
        <v>5</v>
      </c>
      <c r="B582" s="3" t="s">
        <v>37</v>
      </c>
      <c r="C582" s="3">
        <v>200</v>
      </c>
      <c r="D582" s="6">
        <v>9.2842079999999996</v>
      </c>
    </row>
    <row r="583" spans="1:4" hidden="1" outlineLevel="2" x14ac:dyDescent="0.25">
      <c r="A583" s="9" t="s">
        <v>25</v>
      </c>
      <c r="B583" s="4" t="s">
        <v>37</v>
      </c>
      <c r="C583" s="4">
        <v>200</v>
      </c>
      <c r="D583" s="7">
        <v>59.794291000000001</v>
      </c>
    </row>
    <row r="584" spans="1:4" hidden="1" outlineLevel="2" x14ac:dyDescent="0.25">
      <c r="A584" s="9" t="s">
        <v>5</v>
      </c>
      <c r="B584" s="4" t="s">
        <v>37</v>
      </c>
      <c r="C584" s="4">
        <v>200</v>
      </c>
      <c r="D584" s="7">
        <v>10.477292</v>
      </c>
    </row>
    <row r="585" spans="1:4" hidden="1" outlineLevel="2" x14ac:dyDescent="0.25">
      <c r="A585" s="8" t="s">
        <v>25</v>
      </c>
      <c r="B585" s="3" t="s">
        <v>37</v>
      </c>
      <c r="C585" s="3">
        <v>200</v>
      </c>
      <c r="D585" s="6">
        <v>53.468583000000002</v>
      </c>
    </row>
    <row r="586" spans="1:4" hidden="1" outlineLevel="2" x14ac:dyDescent="0.25">
      <c r="A586" s="8" t="s">
        <v>5</v>
      </c>
      <c r="B586" s="3" t="s">
        <v>37</v>
      </c>
      <c r="C586" s="3">
        <v>200</v>
      </c>
      <c r="D586" s="6">
        <v>6.9845410000000001</v>
      </c>
    </row>
    <row r="587" spans="1:4" hidden="1" outlineLevel="2" x14ac:dyDescent="0.25">
      <c r="A587" s="9" t="s">
        <v>25</v>
      </c>
      <c r="B587" s="4" t="s">
        <v>37</v>
      </c>
      <c r="C587" s="4">
        <v>200</v>
      </c>
      <c r="D587" s="7">
        <v>56.237166999999999</v>
      </c>
    </row>
    <row r="588" spans="1:4" hidden="1" outlineLevel="2" x14ac:dyDescent="0.25">
      <c r="A588" s="9" t="s">
        <v>5</v>
      </c>
      <c r="B588" s="4" t="s">
        <v>37</v>
      </c>
      <c r="C588" s="4">
        <v>200</v>
      </c>
      <c r="D588" s="7">
        <v>9.5141670000000005</v>
      </c>
    </row>
    <row r="589" spans="1:4" hidden="1" outlineLevel="2" x14ac:dyDescent="0.25">
      <c r="A589" s="8" t="s">
        <v>25</v>
      </c>
      <c r="B589" s="3" t="s">
        <v>37</v>
      </c>
      <c r="C589" s="3">
        <v>200</v>
      </c>
      <c r="D589" s="6">
        <v>61.766165999999998</v>
      </c>
    </row>
    <row r="590" spans="1:4" hidden="1" outlineLevel="2" x14ac:dyDescent="0.25">
      <c r="A590" s="9" t="s">
        <v>5</v>
      </c>
      <c r="B590" s="4" t="s">
        <v>37</v>
      </c>
      <c r="C590" s="4">
        <v>200</v>
      </c>
      <c r="D590" s="7">
        <v>7.5291249999999996</v>
      </c>
    </row>
    <row r="591" spans="1:4" hidden="1" outlineLevel="2" x14ac:dyDescent="0.25">
      <c r="A591" s="8" t="s">
        <v>25</v>
      </c>
      <c r="B591" s="3" t="s">
        <v>37</v>
      </c>
      <c r="C591" s="3">
        <v>200</v>
      </c>
      <c r="D591" s="6">
        <v>57.634625</v>
      </c>
    </row>
    <row r="592" spans="1:4" hidden="1" outlineLevel="2" x14ac:dyDescent="0.25">
      <c r="A592" s="9" t="s">
        <v>5</v>
      </c>
      <c r="B592" s="4" t="s">
        <v>37</v>
      </c>
      <c r="C592" s="4">
        <v>200</v>
      </c>
      <c r="D592" s="7">
        <v>11.269833999999999</v>
      </c>
    </row>
    <row r="593" spans="1:4" hidden="1" outlineLevel="2" x14ac:dyDescent="0.25">
      <c r="A593" s="8" t="s">
        <v>25</v>
      </c>
      <c r="B593" s="3" t="s">
        <v>37</v>
      </c>
      <c r="C593" s="3">
        <v>500</v>
      </c>
      <c r="D593" s="6">
        <v>11.592625</v>
      </c>
    </row>
    <row r="594" spans="1:4" hidden="1" outlineLevel="2" x14ac:dyDescent="0.25">
      <c r="A594" s="8" t="s">
        <v>5</v>
      </c>
      <c r="B594" s="3" t="s">
        <v>37</v>
      </c>
      <c r="C594" s="3">
        <v>200</v>
      </c>
      <c r="D594" s="6">
        <v>10.877458000000001</v>
      </c>
    </row>
    <row r="595" spans="1:4" hidden="1" outlineLevel="2" x14ac:dyDescent="0.25">
      <c r="A595" s="9" t="s">
        <v>25</v>
      </c>
      <c r="B595" s="4" t="s">
        <v>37</v>
      </c>
      <c r="C595" s="4">
        <v>500</v>
      </c>
      <c r="D595" s="7">
        <v>13.117000000000001</v>
      </c>
    </row>
    <row r="596" spans="1:4" hidden="1" outlineLevel="2" x14ac:dyDescent="0.25">
      <c r="A596" s="9" t="s">
        <v>5</v>
      </c>
      <c r="B596" s="4" t="s">
        <v>37</v>
      </c>
      <c r="C596" s="4">
        <v>200</v>
      </c>
      <c r="D596" s="7">
        <v>7.3404999999999996</v>
      </c>
    </row>
    <row r="597" spans="1:4" hidden="1" outlineLevel="2" x14ac:dyDescent="0.25">
      <c r="A597" s="8" t="s">
        <v>25</v>
      </c>
      <c r="B597" s="3" t="s">
        <v>37</v>
      </c>
      <c r="C597" s="3">
        <v>200</v>
      </c>
      <c r="D597" s="6">
        <v>65.111333999999999</v>
      </c>
    </row>
    <row r="598" spans="1:4" hidden="1" outlineLevel="2" x14ac:dyDescent="0.25">
      <c r="A598" s="8" t="s">
        <v>5</v>
      </c>
      <c r="B598" s="3" t="s">
        <v>37</v>
      </c>
      <c r="C598" s="3">
        <v>200</v>
      </c>
      <c r="D598" s="6">
        <v>10.795624999999999</v>
      </c>
    </row>
    <row r="599" spans="1:4" hidden="1" outlineLevel="2" x14ac:dyDescent="0.25">
      <c r="A599" s="9" t="s">
        <v>25</v>
      </c>
      <c r="B599" s="4" t="s">
        <v>37</v>
      </c>
      <c r="C599" s="4">
        <v>200</v>
      </c>
      <c r="D599" s="7">
        <v>73.926209</v>
      </c>
    </row>
    <row r="600" spans="1:4" hidden="1" outlineLevel="2" x14ac:dyDescent="0.25">
      <c r="A600" s="8" t="s">
        <v>5</v>
      </c>
      <c r="B600" s="3" t="s">
        <v>37</v>
      </c>
      <c r="C600" s="3">
        <v>200</v>
      </c>
      <c r="D600" s="6">
        <v>11.011834</v>
      </c>
    </row>
    <row r="601" spans="1:4" hidden="1" outlineLevel="2" x14ac:dyDescent="0.25">
      <c r="A601" s="9" t="s">
        <v>25</v>
      </c>
      <c r="B601" s="4" t="s">
        <v>37</v>
      </c>
      <c r="C601" s="4">
        <v>200</v>
      </c>
      <c r="D601" s="7">
        <v>68.724582999999996</v>
      </c>
    </row>
    <row r="602" spans="1:4" outlineLevel="1" collapsed="1" x14ac:dyDescent="0.25">
      <c r="A602" s="9"/>
      <c r="B602" s="11" t="s">
        <v>49</v>
      </c>
      <c r="C602" s="4"/>
      <c r="D602" s="7">
        <f>SUBTOTAL(1,D530:D601)</f>
        <v>30.626382527777789</v>
      </c>
    </row>
    <row r="603" spans="1:4" hidden="1" outlineLevel="2" x14ac:dyDescent="0.25">
      <c r="A603" s="8" t="s">
        <v>25</v>
      </c>
      <c r="B603" s="3" t="s">
        <v>41</v>
      </c>
      <c r="C603" s="3">
        <v>200</v>
      </c>
      <c r="D603" s="6">
        <v>14.882208</v>
      </c>
    </row>
    <row r="604" spans="1:4" hidden="1" outlineLevel="2" x14ac:dyDescent="0.25">
      <c r="A604" s="8" t="s">
        <v>5</v>
      </c>
      <c r="B604" s="3" t="s">
        <v>41</v>
      </c>
      <c r="C604" s="3">
        <v>500</v>
      </c>
      <c r="D604" s="6">
        <v>5.9619169999999997</v>
      </c>
    </row>
    <row r="605" spans="1:4" hidden="1" outlineLevel="2" x14ac:dyDescent="0.25">
      <c r="A605" s="9" t="s">
        <v>5</v>
      </c>
      <c r="B605" s="4" t="s">
        <v>41</v>
      </c>
      <c r="C605" s="4">
        <v>500</v>
      </c>
      <c r="D605" s="7">
        <v>10.999542</v>
      </c>
    </row>
    <row r="606" spans="1:4" outlineLevel="1" collapsed="1" x14ac:dyDescent="0.25">
      <c r="A606" s="9"/>
      <c r="B606" s="11" t="s">
        <v>50</v>
      </c>
      <c r="C606" s="4"/>
      <c r="D606" s="7">
        <f>SUBTOTAL(1,D603:D605)</f>
        <v>10.614555666666666</v>
      </c>
    </row>
    <row r="607" spans="1:4" hidden="1" outlineLevel="2" x14ac:dyDescent="0.25">
      <c r="A607" s="9" t="s">
        <v>5</v>
      </c>
      <c r="B607" s="4" t="s">
        <v>36</v>
      </c>
      <c r="C607" s="4">
        <v>200</v>
      </c>
      <c r="D607" s="7">
        <v>11.325917</v>
      </c>
    </row>
    <row r="608" spans="1:4" hidden="1" outlineLevel="2" x14ac:dyDescent="0.25">
      <c r="A608" s="8" t="s">
        <v>5</v>
      </c>
      <c r="B608" s="3" t="s">
        <v>36</v>
      </c>
      <c r="C608" s="3">
        <v>200</v>
      </c>
      <c r="D608" s="6">
        <v>8.1310409999999997</v>
      </c>
    </row>
    <row r="609" spans="1:4" hidden="1" outlineLevel="2" x14ac:dyDescent="0.25">
      <c r="A609" s="8" t="s">
        <v>5</v>
      </c>
      <c r="B609" s="3" t="s">
        <v>36</v>
      </c>
      <c r="C609" s="3">
        <v>200</v>
      </c>
      <c r="D609" s="6">
        <v>16.067833</v>
      </c>
    </row>
    <row r="610" spans="1:4" hidden="1" outlineLevel="2" x14ac:dyDescent="0.25">
      <c r="A610" s="9" t="s">
        <v>5</v>
      </c>
      <c r="B610" s="4" t="s">
        <v>36</v>
      </c>
      <c r="C610" s="4">
        <v>200</v>
      </c>
      <c r="D610" s="7">
        <v>7.6706669999999999</v>
      </c>
    </row>
    <row r="611" spans="1:4" hidden="1" outlineLevel="2" x14ac:dyDescent="0.25">
      <c r="A611" s="9" t="s">
        <v>5</v>
      </c>
      <c r="B611" s="4" t="s">
        <v>36</v>
      </c>
      <c r="C611" s="4">
        <v>200</v>
      </c>
      <c r="D611" s="7">
        <v>12.612</v>
      </c>
    </row>
    <row r="612" spans="1:4" hidden="1" outlineLevel="2" x14ac:dyDescent="0.25">
      <c r="A612" s="8" t="s">
        <v>5</v>
      </c>
      <c r="B612" s="3" t="s">
        <v>36</v>
      </c>
      <c r="C612" s="3">
        <v>200</v>
      </c>
      <c r="D612" s="6">
        <v>11.180542000000001</v>
      </c>
    </row>
    <row r="613" spans="1:4" hidden="1" outlineLevel="2" x14ac:dyDescent="0.25">
      <c r="A613" s="8" t="s">
        <v>5</v>
      </c>
      <c r="B613" s="3" t="s">
        <v>36</v>
      </c>
      <c r="C613" s="3">
        <v>200</v>
      </c>
      <c r="D613" s="6">
        <v>19.572125</v>
      </c>
    </row>
    <row r="614" spans="1:4" hidden="1" outlineLevel="2" x14ac:dyDescent="0.25">
      <c r="A614" s="9" t="s">
        <v>5</v>
      </c>
      <c r="B614" s="4" t="s">
        <v>36</v>
      </c>
      <c r="C614" s="4">
        <v>200</v>
      </c>
      <c r="D614" s="7">
        <v>12.494958</v>
      </c>
    </row>
    <row r="615" spans="1:4" hidden="1" outlineLevel="2" x14ac:dyDescent="0.25">
      <c r="A615" s="9" t="s">
        <v>5</v>
      </c>
      <c r="B615" s="4" t="s">
        <v>36</v>
      </c>
      <c r="C615" s="4">
        <v>200</v>
      </c>
      <c r="D615" s="7">
        <v>11.134458</v>
      </c>
    </row>
    <row r="616" spans="1:4" hidden="1" outlineLevel="2" x14ac:dyDescent="0.25">
      <c r="A616" s="8" t="s">
        <v>5</v>
      </c>
      <c r="B616" s="3" t="s">
        <v>36</v>
      </c>
      <c r="C616" s="3">
        <v>200</v>
      </c>
      <c r="D616" s="6">
        <v>7.0070410000000001</v>
      </c>
    </row>
    <row r="617" spans="1:4" hidden="1" outlineLevel="2" x14ac:dyDescent="0.25">
      <c r="A617" s="8" t="s">
        <v>5</v>
      </c>
      <c r="B617" s="3" t="s">
        <v>36</v>
      </c>
      <c r="C617" s="3">
        <v>200</v>
      </c>
      <c r="D617" s="6">
        <v>13.536208999999999</v>
      </c>
    </row>
    <row r="618" spans="1:4" hidden="1" outlineLevel="2" x14ac:dyDescent="0.25">
      <c r="A618" s="9" t="s">
        <v>5</v>
      </c>
      <c r="B618" s="4" t="s">
        <v>36</v>
      </c>
      <c r="C618" s="4">
        <v>200</v>
      </c>
      <c r="D618" s="7">
        <v>7.2077499999999999</v>
      </c>
    </row>
    <row r="619" spans="1:4" hidden="1" outlineLevel="2" x14ac:dyDescent="0.25">
      <c r="A619" s="9" t="s">
        <v>5</v>
      </c>
      <c r="B619" s="4" t="s">
        <v>36</v>
      </c>
      <c r="C619" s="4">
        <v>200</v>
      </c>
      <c r="D619" s="7">
        <v>12.603958</v>
      </c>
    </row>
    <row r="620" spans="1:4" hidden="1" outlineLevel="2" x14ac:dyDescent="0.25">
      <c r="A620" s="8" t="s">
        <v>5</v>
      </c>
      <c r="B620" s="3" t="s">
        <v>36</v>
      </c>
      <c r="C620" s="3">
        <v>200</v>
      </c>
      <c r="D620" s="6">
        <v>6.99275</v>
      </c>
    </row>
    <row r="621" spans="1:4" hidden="1" outlineLevel="2" x14ac:dyDescent="0.25">
      <c r="A621" s="8" t="s">
        <v>5</v>
      </c>
      <c r="B621" s="3" t="s">
        <v>36</v>
      </c>
      <c r="C621" s="3">
        <v>200</v>
      </c>
      <c r="D621" s="6">
        <v>16.306709000000001</v>
      </c>
    </row>
    <row r="622" spans="1:4" hidden="1" outlineLevel="2" x14ac:dyDescent="0.25">
      <c r="A622" s="9" t="s">
        <v>5</v>
      </c>
      <c r="B622" s="4" t="s">
        <v>36</v>
      </c>
      <c r="C622" s="4">
        <v>200</v>
      </c>
      <c r="D622" s="7">
        <v>11.188207999999999</v>
      </c>
    </row>
    <row r="623" spans="1:4" hidden="1" outlineLevel="2" x14ac:dyDescent="0.25">
      <c r="A623" s="9" t="s">
        <v>5</v>
      </c>
      <c r="B623" s="4" t="s">
        <v>36</v>
      </c>
      <c r="C623" s="4">
        <v>200</v>
      </c>
      <c r="D623" s="7">
        <v>12.168333000000001</v>
      </c>
    </row>
    <row r="624" spans="1:4" hidden="1" outlineLevel="2" x14ac:dyDescent="0.25">
      <c r="A624" s="8" t="s">
        <v>5</v>
      </c>
      <c r="B624" s="3" t="s">
        <v>36</v>
      </c>
      <c r="C624" s="3">
        <v>200</v>
      </c>
      <c r="D624" s="6">
        <v>13.066333999999999</v>
      </c>
    </row>
    <row r="625" spans="1:4" hidden="1" outlineLevel="2" x14ac:dyDescent="0.25">
      <c r="A625" s="8" t="s">
        <v>5</v>
      </c>
      <c r="B625" s="3" t="s">
        <v>36</v>
      </c>
      <c r="C625" s="3">
        <v>200</v>
      </c>
      <c r="D625" s="6">
        <v>12.2035</v>
      </c>
    </row>
    <row r="626" spans="1:4" hidden="1" outlineLevel="2" x14ac:dyDescent="0.25">
      <c r="A626" s="9" t="s">
        <v>5</v>
      </c>
      <c r="B626" s="4" t="s">
        <v>36</v>
      </c>
      <c r="C626" s="4">
        <v>200</v>
      </c>
      <c r="D626" s="7">
        <v>10.273959</v>
      </c>
    </row>
    <row r="627" spans="1:4" hidden="1" outlineLevel="2" x14ac:dyDescent="0.25">
      <c r="A627" s="9" t="s">
        <v>5</v>
      </c>
      <c r="B627" s="4" t="s">
        <v>36</v>
      </c>
      <c r="C627" s="4">
        <v>200</v>
      </c>
      <c r="D627" s="7">
        <v>14.686875000000001</v>
      </c>
    </row>
    <row r="628" spans="1:4" hidden="1" outlineLevel="2" x14ac:dyDescent="0.25">
      <c r="A628" s="8" t="s">
        <v>5</v>
      </c>
      <c r="B628" s="3" t="s">
        <v>36</v>
      </c>
      <c r="C628" s="3">
        <v>200</v>
      </c>
      <c r="D628" s="6">
        <v>7.9652089999999998</v>
      </c>
    </row>
    <row r="629" spans="1:4" hidden="1" outlineLevel="2" x14ac:dyDescent="0.25">
      <c r="A629" s="8" t="s">
        <v>5</v>
      </c>
      <c r="B629" s="3" t="s">
        <v>36</v>
      </c>
      <c r="C629" s="3">
        <v>200</v>
      </c>
      <c r="D629" s="6">
        <v>11.956791000000001</v>
      </c>
    </row>
    <row r="630" spans="1:4" hidden="1" outlineLevel="2" x14ac:dyDescent="0.25">
      <c r="A630" s="9" t="s">
        <v>5</v>
      </c>
      <c r="B630" s="4" t="s">
        <v>36</v>
      </c>
      <c r="C630" s="4">
        <v>200</v>
      </c>
      <c r="D630" s="7">
        <v>7.9254160000000002</v>
      </c>
    </row>
    <row r="631" spans="1:4" hidden="1" outlineLevel="2" x14ac:dyDescent="0.25">
      <c r="A631" s="9" t="s">
        <v>5</v>
      </c>
      <c r="B631" s="4" t="s">
        <v>36</v>
      </c>
      <c r="C631" s="4">
        <v>200</v>
      </c>
      <c r="D631" s="7">
        <v>13.998459</v>
      </c>
    </row>
    <row r="632" spans="1:4" hidden="1" outlineLevel="2" x14ac:dyDescent="0.25">
      <c r="A632" s="8" t="s">
        <v>5</v>
      </c>
      <c r="B632" s="3" t="s">
        <v>36</v>
      </c>
      <c r="C632" s="3">
        <v>200</v>
      </c>
      <c r="D632" s="6">
        <v>9.7925419999999992</v>
      </c>
    </row>
    <row r="633" spans="1:4" hidden="1" outlineLevel="2" x14ac:dyDescent="0.25">
      <c r="A633" s="8" t="s">
        <v>5</v>
      </c>
      <c r="B633" s="3" t="s">
        <v>36</v>
      </c>
      <c r="C633" s="3">
        <v>200</v>
      </c>
      <c r="D633" s="6">
        <v>6.1385829999999997</v>
      </c>
    </row>
    <row r="634" spans="1:4" hidden="1" outlineLevel="2" x14ac:dyDescent="0.25">
      <c r="A634" s="9" t="s">
        <v>5</v>
      </c>
      <c r="B634" s="4" t="s">
        <v>36</v>
      </c>
      <c r="C634" s="4">
        <v>200</v>
      </c>
      <c r="D634" s="7">
        <v>6.5536250000000003</v>
      </c>
    </row>
    <row r="635" spans="1:4" hidden="1" outlineLevel="2" x14ac:dyDescent="0.25">
      <c r="A635" s="9" t="s">
        <v>5</v>
      </c>
      <c r="B635" s="4" t="s">
        <v>36</v>
      </c>
      <c r="C635" s="4">
        <v>200</v>
      </c>
      <c r="D635" s="7">
        <v>9.3827920000000002</v>
      </c>
    </row>
    <row r="636" spans="1:4" hidden="1" outlineLevel="2" x14ac:dyDescent="0.25">
      <c r="A636" s="8" t="s">
        <v>5</v>
      </c>
      <c r="B636" s="3" t="s">
        <v>36</v>
      </c>
      <c r="C636" s="3">
        <v>200</v>
      </c>
      <c r="D636" s="6">
        <v>10.342416999999999</v>
      </c>
    </row>
    <row r="637" spans="1:4" hidden="1" outlineLevel="2" x14ac:dyDescent="0.25">
      <c r="A637" s="8" t="s">
        <v>5</v>
      </c>
      <c r="B637" s="3" t="s">
        <v>36</v>
      </c>
      <c r="C637" s="3">
        <v>200</v>
      </c>
      <c r="D637" s="6">
        <v>6.0179999999999998</v>
      </c>
    </row>
    <row r="638" spans="1:4" hidden="1" outlineLevel="2" x14ac:dyDescent="0.25">
      <c r="A638" s="9" t="s">
        <v>5</v>
      </c>
      <c r="B638" s="4" t="s">
        <v>36</v>
      </c>
      <c r="C638" s="4">
        <v>200</v>
      </c>
      <c r="D638" s="7">
        <v>6.9143749999999997</v>
      </c>
    </row>
    <row r="639" spans="1:4" hidden="1" outlineLevel="2" x14ac:dyDescent="0.25">
      <c r="A639" s="9" t="s">
        <v>5</v>
      </c>
      <c r="B639" s="4" t="s">
        <v>36</v>
      </c>
      <c r="C639" s="4">
        <v>200</v>
      </c>
      <c r="D639" s="7">
        <v>16.898875</v>
      </c>
    </row>
    <row r="640" spans="1:4" hidden="1" outlineLevel="2" x14ac:dyDescent="0.25">
      <c r="A640" s="8" t="s">
        <v>5</v>
      </c>
      <c r="B640" s="3" t="s">
        <v>36</v>
      </c>
      <c r="C640" s="3">
        <v>200</v>
      </c>
      <c r="D640" s="6">
        <v>7.290667</v>
      </c>
    </row>
    <row r="641" spans="1:4" hidden="1" outlineLevel="2" x14ac:dyDescent="0.25">
      <c r="A641" s="8" t="s">
        <v>5</v>
      </c>
      <c r="B641" s="3" t="s">
        <v>36</v>
      </c>
      <c r="C641" s="3">
        <v>200</v>
      </c>
      <c r="D641" s="6">
        <v>6.0565410000000002</v>
      </c>
    </row>
    <row r="642" spans="1:4" hidden="1" outlineLevel="2" x14ac:dyDescent="0.25">
      <c r="A642" s="9" t="s">
        <v>5</v>
      </c>
      <c r="B642" s="4" t="s">
        <v>36</v>
      </c>
      <c r="C642" s="4">
        <v>200</v>
      </c>
      <c r="D642" s="7">
        <v>6.8769580000000001</v>
      </c>
    </row>
    <row r="643" spans="1:4" hidden="1" outlineLevel="2" x14ac:dyDescent="0.25">
      <c r="A643" s="9" t="s">
        <v>5</v>
      </c>
      <c r="B643" s="4" t="s">
        <v>36</v>
      </c>
      <c r="C643" s="4">
        <v>200</v>
      </c>
      <c r="D643" s="7">
        <v>9.7752090000000003</v>
      </c>
    </row>
    <row r="644" spans="1:4" hidden="1" outlineLevel="2" x14ac:dyDescent="0.25">
      <c r="A644" s="8" t="s">
        <v>5</v>
      </c>
      <c r="B644" s="3" t="s">
        <v>36</v>
      </c>
      <c r="C644" s="3">
        <v>200</v>
      </c>
      <c r="D644" s="6">
        <v>41.776375000000002</v>
      </c>
    </row>
    <row r="645" spans="1:4" hidden="1" outlineLevel="2" x14ac:dyDescent="0.25">
      <c r="A645" s="8" t="s">
        <v>5</v>
      </c>
      <c r="B645" s="3" t="s">
        <v>36</v>
      </c>
      <c r="C645" s="3">
        <v>200</v>
      </c>
      <c r="D645" s="6">
        <v>12.103916999999999</v>
      </c>
    </row>
    <row r="646" spans="1:4" hidden="1" outlineLevel="2" x14ac:dyDescent="0.25">
      <c r="A646" s="9" t="s">
        <v>5</v>
      </c>
      <c r="B646" s="4" t="s">
        <v>36</v>
      </c>
      <c r="C646" s="4">
        <v>200</v>
      </c>
      <c r="D646" s="7">
        <v>7.1272919999999997</v>
      </c>
    </row>
    <row r="647" spans="1:4" hidden="1" outlineLevel="2" x14ac:dyDescent="0.25">
      <c r="A647" s="9" t="s">
        <v>5</v>
      </c>
      <c r="B647" s="4" t="s">
        <v>36</v>
      </c>
      <c r="C647" s="4">
        <v>200</v>
      </c>
      <c r="D647" s="7">
        <v>11.735833</v>
      </c>
    </row>
    <row r="648" spans="1:4" hidden="1" outlineLevel="2" x14ac:dyDescent="0.25">
      <c r="A648" s="8" t="s">
        <v>5</v>
      </c>
      <c r="B648" s="3" t="s">
        <v>36</v>
      </c>
      <c r="C648" s="3">
        <v>200</v>
      </c>
      <c r="D648" s="6">
        <v>9.2126669999999997</v>
      </c>
    </row>
    <row r="649" spans="1:4" hidden="1" outlineLevel="2" x14ac:dyDescent="0.25">
      <c r="A649" s="8" t="s">
        <v>5</v>
      </c>
      <c r="B649" s="3" t="s">
        <v>36</v>
      </c>
      <c r="C649" s="3">
        <v>200</v>
      </c>
      <c r="D649" s="6">
        <v>9.7595829999999992</v>
      </c>
    </row>
    <row r="650" spans="1:4" hidden="1" outlineLevel="2" x14ac:dyDescent="0.25">
      <c r="A650" s="9" t="s">
        <v>5</v>
      </c>
      <c r="B650" s="4" t="s">
        <v>36</v>
      </c>
      <c r="C650" s="4">
        <v>200</v>
      </c>
      <c r="D650" s="7">
        <v>7.7154999999999996</v>
      </c>
    </row>
    <row r="651" spans="1:4" hidden="1" outlineLevel="2" x14ac:dyDescent="0.25">
      <c r="A651" s="9" t="s">
        <v>5</v>
      </c>
      <c r="B651" s="4" t="s">
        <v>36</v>
      </c>
      <c r="C651" s="4">
        <v>200</v>
      </c>
      <c r="D651" s="7">
        <v>8.3461250000000007</v>
      </c>
    </row>
    <row r="652" spans="1:4" hidden="1" outlineLevel="2" x14ac:dyDescent="0.25">
      <c r="A652" s="8" t="s">
        <v>5</v>
      </c>
      <c r="B652" s="3" t="s">
        <v>36</v>
      </c>
      <c r="C652" s="3">
        <v>200</v>
      </c>
      <c r="D652" s="6">
        <v>13.775665999999999</v>
      </c>
    </row>
    <row r="653" spans="1:4" hidden="1" outlineLevel="2" x14ac:dyDescent="0.25">
      <c r="A653" s="8" t="s">
        <v>5</v>
      </c>
      <c r="B653" s="3" t="s">
        <v>36</v>
      </c>
      <c r="C653" s="3">
        <v>200</v>
      </c>
      <c r="D653" s="6">
        <v>11.248875</v>
      </c>
    </row>
    <row r="654" spans="1:4" hidden="1" outlineLevel="2" x14ac:dyDescent="0.25">
      <c r="A654" s="9" t="s">
        <v>5</v>
      </c>
      <c r="B654" s="4" t="s">
        <v>36</v>
      </c>
      <c r="C654" s="4">
        <v>200</v>
      </c>
      <c r="D654" s="7">
        <v>8.6920000000000002</v>
      </c>
    </row>
    <row r="655" spans="1:4" hidden="1" outlineLevel="2" x14ac:dyDescent="0.25">
      <c r="A655" s="9" t="s">
        <v>5</v>
      </c>
      <c r="B655" s="4" t="s">
        <v>36</v>
      </c>
      <c r="C655" s="4">
        <v>200</v>
      </c>
      <c r="D655" s="7">
        <v>10.979416000000001</v>
      </c>
    </row>
    <row r="656" spans="1:4" hidden="1" outlineLevel="2" x14ac:dyDescent="0.25">
      <c r="A656" s="8" t="s">
        <v>5</v>
      </c>
      <c r="B656" s="3" t="s">
        <v>36</v>
      </c>
      <c r="C656" s="3">
        <v>200</v>
      </c>
      <c r="D656" s="6">
        <v>6.5648330000000001</v>
      </c>
    </row>
    <row r="657" spans="1:4" hidden="1" outlineLevel="2" x14ac:dyDescent="0.25">
      <c r="A657" s="8" t="s">
        <v>5</v>
      </c>
      <c r="B657" s="3" t="s">
        <v>36</v>
      </c>
      <c r="C657" s="3">
        <v>200</v>
      </c>
      <c r="D657" s="6">
        <v>6.377834</v>
      </c>
    </row>
    <row r="658" spans="1:4" hidden="1" outlineLevel="2" x14ac:dyDescent="0.25">
      <c r="A658" s="9" t="s">
        <v>5</v>
      </c>
      <c r="B658" s="4" t="s">
        <v>36</v>
      </c>
      <c r="C658" s="4">
        <v>200</v>
      </c>
      <c r="D658" s="7">
        <v>6.3040839999999996</v>
      </c>
    </row>
    <row r="659" spans="1:4" hidden="1" outlineLevel="2" x14ac:dyDescent="0.25">
      <c r="A659" s="9" t="s">
        <v>5</v>
      </c>
      <c r="B659" s="4" t="s">
        <v>36</v>
      </c>
      <c r="C659" s="4">
        <v>200</v>
      </c>
      <c r="D659" s="7">
        <v>12.539584</v>
      </c>
    </row>
    <row r="660" spans="1:4" hidden="1" outlineLevel="2" x14ac:dyDescent="0.25">
      <c r="A660" s="8" t="s">
        <v>5</v>
      </c>
      <c r="B660" s="3" t="s">
        <v>36</v>
      </c>
      <c r="C660" s="3">
        <v>200</v>
      </c>
      <c r="D660" s="6">
        <v>7.2743339999999996</v>
      </c>
    </row>
    <row r="661" spans="1:4" hidden="1" outlineLevel="2" x14ac:dyDescent="0.25">
      <c r="A661" s="8" t="s">
        <v>5</v>
      </c>
      <c r="B661" s="3" t="s">
        <v>36</v>
      </c>
      <c r="C661" s="3">
        <v>200</v>
      </c>
      <c r="D661" s="6">
        <v>14.833</v>
      </c>
    </row>
    <row r="662" spans="1:4" hidden="1" outlineLevel="2" x14ac:dyDescent="0.25">
      <c r="A662" s="9" t="s">
        <v>5</v>
      </c>
      <c r="B662" s="4" t="s">
        <v>36</v>
      </c>
      <c r="C662" s="4">
        <v>200</v>
      </c>
      <c r="D662" s="7">
        <v>6.8772080000000004</v>
      </c>
    </row>
    <row r="663" spans="1:4" hidden="1" outlineLevel="2" x14ac:dyDescent="0.25">
      <c r="A663" s="9" t="s">
        <v>5</v>
      </c>
      <c r="B663" s="4" t="s">
        <v>36</v>
      </c>
      <c r="C663" s="4">
        <v>200</v>
      </c>
      <c r="D663" s="7">
        <v>15.109958000000001</v>
      </c>
    </row>
    <row r="664" spans="1:4" hidden="1" outlineLevel="2" x14ac:dyDescent="0.25">
      <c r="A664" s="8" t="s">
        <v>5</v>
      </c>
      <c r="B664" s="3" t="s">
        <v>36</v>
      </c>
      <c r="C664" s="3">
        <v>200</v>
      </c>
      <c r="D664" s="6">
        <v>13.521750000000001</v>
      </c>
    </row>
    <row r="665" spans="1:4" hidden="1" outlineLevel="2" x14ac:dyDescent="0.25">
      <c r="A665" s="8" t="s">
        <v>5</v>
      </c>
      <c r="B665" s="3" t="s">
        <v>36</v>
      </c>
      <c r="C665" s="3">
        <v>200</v>
      </c>
      <c r="D665" s="6">
        <v>10.105665999999999</v>
      </c>
    </row>
    <row r="666" spans="1:4" hidden="1" outlineLevel="2" x14ac:dyDescent="0.25">
      <c r="A666" s="9" t="s">
        <v>5</v>
      </c>
      <c r="B666" s="4" t="s">
        <v>36</v>
      </c>
      <c r="C666" s="4">
        <v>200</v>
      </c>
      <c r="D666" s="7">
        <v>6.5250000000000004</v>
      </c>
    </row>
    <row r="667" spans="1:4" hidden="1" outlineLevel="2" x14ac:dyDescent="0.25">
      <c r="A667" s="8" t="s">
        <v>5</v>
      </c>
      <c r="B667" s="3" t="s">
        <v>36</v>
      </c>
      <c r="C667" s="3">
        <v>200</v>
      </c>
      <c r="D667" s="6">
        <v>14.3065</v>
      </c>
    </row>
    <row r="668" spans="1:4" hidden="1" outlineLevel="2" x14ac:dyDescent="0.25">
      <c r="A668" s="9" t="s">
        <v>5</v>
      </c>
      <c r="B668" s="4" t="s">
        <v>36</v>
      </c>
      <c r="C668" s="4">
        <v>200</v>
      </c>
      <c r="D668" s="7">
        <v>7.0036250000000004</v>
      </c>
    </row>
    <row r="669" spans="1:4" hidden="1" outlineLevel="2" x14ac:dyDescent="0.25">
      <c r="A669" s="8" t="s">
        <v>5</v>
      </c>
      <c r="B669" s="3" t="s">
        <v>36</v>
      </c>
      <c r="C669" s="3">
        <v>200</v>
      </c>
      <c r="D669" s="6">
        <v>13.005125</v>
      </c>
    </row>
    <row r="670" spans="1:4" hidden="1" outlineLevel="2" x14ac:dyDescent="0.25">
      <c r="A670" s="9" t="s">
        <v>5</v>
      </c>
      <c r="B670" s="4" t="s">
        <v>36</v>
      </c>
      <c r="C670" s="4">
        <v>200</v>
      </c>
      <c r="D670" s="7">
        <v>11.316958</v>
      </c>
    </row>
    <row r="671" spans="1:4" hidden="1" outlineLevel="2" x14ac:dyDescent="0.25">
      <c r="A671" s="9" t="s">
        <v>5</v>
      </c>
      <c r="B671" s="4" t="s">
        <v>36</v>
      </c>
      <c r="C671" s="4">
        <v>200</v>
      </c>
      <c r="D671" s="7">
        <v>10.690666999999999</v>
      </c>
    </row>
    <row r="672" spans="1:4" hidden="1" outlineLevel="2" x14ac:dyDescent="0.25">
      <c r="A672" s="9" t="s">
        <v>5</v>
      </c>
      <c r="B672" s="4" t="s">
        <v>36</v>
      </c>
      <c r="C672" s="4">
        <v>200</v>
      </c>
      <c r="D672" s="7">
        <v>9.8123749999999994</v>
      </c>
    </row>
    <row r="673" spans="1:4" hidden="1" outlineLevel="2" x14ac:dyDescent="0.25">
      <c r="A673" s="9" t="s">
        <v>5</v>
      </c>
      <c r="B673" s="4" t="s">
        <v>36</v>
      </c>
      <c r="C673" s="4">
        <v>200</v>
      </c>
      <c r="D673" s="7">
        <v>13.485208999999999</v>
      </c>
    </row>
    <row r="674" spans="1:4" hidden="1" outlineLevel="2" x14ac:dyDescent="0.25">
      <c r="A674" s="8" t="s">
        <v>5</v>
      </c>
      <c r="B674" s="3" t="s">
        <v>36</v>
      </c>
      <c r="C674" s="3">
        <v>200</v>
      </c>
      <c r="D674" s="6">
        <v>13.123333000000001</v>
      </c>
    </row>
    <row r="675" spans="1:4" hidden="1" outlineLevel="2" x14ac:dyDescent="0.25">
      <c r="A675" s="9" t="s">
        <v>5</v>
      </c>
      <c r="B675" s="4" t="s">
        <v>36</v>
      </c>
      <c r="C675" s="4">
        <v>200</v>
      </c>
      <c r="D675" s="7">
        <v>10.660667</v>
      </c>
    </row>
    <row r="676" spans="1:4" hidden="1" outlineLevel="2" x14ac:dyDescent="0.25">
      <c r="A676" s="8" t="s">
        <v>5</v>
      </c>
      <c r="B676" s="3" t="s">
        <v>36</v>
      </c>
      <c r="C676" s="3">
        <v>200</v>
      </c>
      <c r="D676" s="6">
        <v>41.251624999999997</v>
      </c>
    </row>
    <row r="677" spans="1:4" hidden="1" outlineLevel="2" x14ac:dyDescent="0.25">
      <c r="A677" s="9" t="s">
        <v>5</v>
      </c>
      <c r="B677" s="4" t="s">
        <v>36</v>
      </c>
      <c r="C677" s="4">
        <v>200</v>
      </c>
      <c r="D677" s="7">
        <v>11.031791999999999</v>
      </c>
    </row>
    <row r="678" spans="1:4" hidden="1" outlineLevel="2" x14ac:dyDescent="0.25">
      <c r="A678" s="8" t="s">
        <v>5</v>
      </c>
      <c r="B678" s="3" t="s">
        <v>36</v>
      </c>
      <c r="C678" s="3">
        <v>200</v>
      </c>
      <c r="D678" s="6">
        <v>9.3309169999999995</v>
      </c>
    </row>
    <row r="679" spans="1:4" hidden="1" outlineLevel="2" x14ac:dyDescent="0.25">
      <c r="A679" s="9" t="s">
        <v>5</v>
      </c>
      <c r="B679" s="4" t="s">
        <v>36</v>
      </c>
      <c r="C679" s="4">
        <v>500</v>
      </c>
      <c r="D679" s="7">
        <v>8.8442919999999994</v>
      </c>
    </row>
    <row r="680" spans="1:4" hidden="1" outlineLevel="2" x14ac:dyDescent="0.25">
      <c r="A680" s="8" t="s">
        <v>5</v>
      </c>
      <c r="B680" s="3" t="s">
        <v>36</v>
      </c>
      <c r="C680" s="3">
        <v>500</v>
      </c>
      <c r="D680" s="6">
        <v>14.423083</v>
      </c>
    </row>
    <row r="681" spans="1:4" hidden="1" outlineLevel="2" x14ac:dyDescent="0.25">
      <c r="A681" s="9" t="s">
        <v>5</v>
      </c>
      <c r="B681" s="4" t="s">
        <v>36</v>
      </c>
      <c r="C681" s="4">
        <v>200</v>
      </c>
      <c r="D681" s="7">
        <v>14.627375000000001</v>
      </c>
    </row>
    <row r="682" spans="1:4" hidden="1" outlineLevel="2" x14ac:dyDescent="0.25">
      <c r="A682" s="8" t="s">
        <v>5</v>
      </c>
      <c r="B682" s="3" t="s">
        <v>36</v>
      </c>
      <c r="C682" s="3">
        <v>200</v>
      </c>
      <c r="D682" s="6">
        <v>9.9964589999999998</v>
      </c>
    </row>
    <row r="683" spans="1:4" outlineLevel="1" collapsed="1" x14ac:dyDescent="0.25">
      <c r="A683" s="8"/>
      <c r="B683" s="10" t="s">
        <v>51</v>
      </c>
      <c r="C683" s="3"/>
      <c r="D683" s="6">
        <f>SUBTOTAL(1,D607:D682)</f>
        <v>11.351764842105263</v>
      </c>
    </row>
    <row r="684" spans="1:4" hidden="1" outlineLevel="2" x14ac:dyDescent="0.25">
      <c r="A684" s="9" t="s">
        <v>5</v>
      </c>
      <c r="B684" s="4" t="s">
        <v>40</v>
      </c>
      <c r="C684" s="4">
        <v>200</v>
      </c>
      <c r="D684" s="7">
        <v>24.743666000000001</v>
      </c>
    </row>
    <row r="685" spans="1:4" hidden="1" outlineLevel="2" x14ac:dyDescent="0.25">
      <c r="A685" s="8" t="s">
        <v>5</v>
      </c>
      <c r="B685" s="3" t="s">
        <v>40</v>
      </c>
      <c r="C685" s="3">
        <v>200</v>
      </c>
      <c r="D685" s="6">
        <v>12.015542</v>
      </c>
    </row>
    <row r="686" spans="1:4" hidden="1" outlineLevel="2" x14ac:dyDescent="0.25">
      <c r="A686" s="9" t="s">
        <v>5</v>
      </c>
      <c r="B686" s="4" t="s">
        <v>40</v>
      </c>
      <c r="C686" s="4">
        <v>500</v>
      </c>
      <c r="D686" s="7">
        <v>6.9109579999999999</v>
      </c>
    </row>
    <row r="687" spans="1:4" hidden="1" outlineLevel="2" x14ac:dyDescent="0.25">
      <c r="A687" s="8" t="s">
        <v>5</v>
      </c>
      <c r="B687" s="3" t="s">
        <v>40</v>
      </c>
      <c r="C687" s="3">
        <v>500</v>
      </c>
      <c r="D687" s="6">
        <v>11.953749999999999</v>
      </c>
    </row>
    <row r="688" spans="1:4" outlineLevel="1" collapsed="1" x14ac:dyDescent="0.25">
      <c r="A688" s="8"/>
      <c r="B688" s="10" t="s">
        <v>52</v>
      </c>
      <c r="C688" s="3"/>
      <c r="D688" s="6">
        <f>SUBTOTAL(1,D684:D687)</f>
        <v>13.905979</v>
      </c>
    </row>
    <row r="689" spans="1:4" hidden="1" outlineLevel="2" x14ac:dyDescent="0.25">
      <c r="A689" s="9" t="s">
        <v>5</v>
      </c>
      <c r="B689" s="4" t="s">
        <v>34</v>
      </c>
      <c r="C689" s="4">
        <v>200</v>
      </c>
      <c r="D689" s="7">
        <v>11.068834000000001</v>
      </c>
    </row>
    <row r="690" spans="1:4" hidden="1" outlineLevel="2" x14ac:dyDescent="0.25">
      <c r="A690" s="8" t="s">
        <v>25</v>
      </c>
      <c r="B690" s="3" t="s">
        <v>34</v>
      </c>
      <c r="C690" s="3">
        <v>200</v>
      </c>
      <c r="D690" s="6">
        <v>61.337083</v>
      </c>
    </row>
    <row r="691" spans="1:4" hidden="1" outlineLevel="2" x14ac:dyDescent="0.25">
      <c r="A691" s="8" t="s">
        <v>5</v>
      </c>
      <c r="B691" s="3" t="s">
        <v>34</v>
      </c>
      <c r="C691" s="3">
        <v>200</v>
      </c>
      <c r="D691" s="6">
        <v>10.487417000000001</v>
      </c>
    </row>
    <row r="692" spans="1:4" hidden="1" outlineLevel="2" x14ac:dyDescent="0.25">
      <c r="A692" s="9" t="s">
        <v>25</v>
      </c>
      <c r="B692" s="4" t="s">
        <v>34</v>
      </c>
      <c r="C692" s="4">
        <v>200</v>
      </c>
      <c r="D692" s="7">
        <v>58.392833000000003</v>
      </c>
    </row>
    <row r="693" spans="1:4" hidden="1" outlineLevel="2" x14ac:dyDescent="0.25">
      <c r="A693" s="9" t="s">
        <v>5</v>
      </c>
      <c r="B693" s="4" t="s">
        <v>34</v>
      </c>
      <c r="C693" s="4">
        <v>200</v>
      </c>
      <c r="D693" s="7">
        <v>7.7055420000000003</v>
      </c>
    </row>
    <row r="694" spans="1:4" hidden="1" outlineLevel="2" x14ac:dyDescent="0.25">
      <c r="A694" s="8" t="s">
        <v>25</v>
      </c>
      <c r="B694" s="3" t="s">
        <v>34</v>
      </c>
      <c r="C694" s="3">
        <v>200</v>
      </c>
      <c r="D694" s="6">
        <v>83.808667</v>
      </c>
    </row>
    <row r="695" spans="1:4" hidden="1" outlineLevel="2" x14ac:dyDescent="0.25">
      <c r="A695" s="8" t="s">
        <v>5</v>
      </c>
      <c r="B695" s="3" t="s">
        <v>34</v>
      </c>
      <c r="C695" s="3">
        <v>200</v>
      </c>
      <c r="D695" s="6">
        <v>10.999333</v>
      </c>
    </row>
    <row r="696" spans="1:4" hidden="1" outlineLevel="2" x14ac:dyDescent="0.25">
      <c r="A696" s="9" t="s">
        <v>25</v>
      </c>
      <c r="B696" s="4" t="s">
        <v>34</v>
      </c>
      <c r="C696" s="4">
        <v>200</v>
      </c>
      <c r="D696" s="7">
        <v>55.426124999999999</v>
      </c>
    </row>
    <row r="697" spans="1:4" hidden="1" outlineLevel="2" x14ac:dyDescent="0.25">
      <c r="A697" s="9" t="s">
        <v>5</v>
      </c>
      <c r="B697" s="4" t="s">
        <v>34</v>
      </c>
      <c r="C697" s="4">
        <v>200</v>
      </c>
      <c r="D697" s="7">
        <v>7.9967079999999999</v>
      </c>
    </row>
    <row r="698" spans="1:4" hidden="1" outlineLevel="2" x14ac:dyDescent="0.25">
      <c r="A698" s="8" t="s">
        <v>25</v>
      </c>
      <c r="B698" s="3" t="s">
        <v>34</v>
      </c>
      <c r="C698" s="3">
        <v>200</v>
      </c>
      <c r="D698" s="6">
        <v>49.339584000000002</v>
      </c>
    </row>
    <row r="699" spans="1:4" hidden="1" outlineLevel="2" x14ac:dyDescent="0.25">
      <c r="A699" s="8" t="s">
        <v>5</v>
      </c>
      <c r="B699" s="3" t="s">
        <v>34</v>
      </c>
      <c r="C699" s="3">
        <v>200</v>
      </c>
      <c r="D699" s="6">
        <v>7.6575829999999998</v>
      </c>
    </row>
    <row r="700" spans="1:4" hidden="1" outlineLevel="2" x14ac:dyDescent="0.25">
      <c r="A700" s="9" t="s">
        <v>25</v>
      </c>
      <c r="B700" s="4" t="s">
        <v>34</v>
      </c>
      <c r="C700" s="4">
        <v>200</v>
      </c>
      <c r="D700" s="7">
        <v>58.629458</v>
      </c>
    </row>
    <row r="701" spans="1:4" hidden="1" outlineLevel="2" x14ac:dyDescent="0.25">
      <c r="A701" s="9" t="s">
        <v>5</v>
      </c>
      <c r="B701" s="4" t="s">
        <v>34</v>
      </c>
      <c r="C701" s="4">
        <v>200</v>
      </c>
      <c r="D701" s="7">
        <v>10.795583000000001</v>
      </c>
    </row>
    <row r="702" spans="1:4" hidden="1" outlineLevel="2" x14ac:dyDescent="0.25">
      <c r="A702" s="8" t="s">
        <v>25</v>
      </c>
      <c r="B702" s="3" t="s">
        <v>34</v>
      </c>
      <c r="C702" s="3">
        <v>200</v>
      </c>
      <c r="D702" s="6">
        <v>63.528416999999997</v>
      </c>
    </row>
    <row r="703" spans="1:4" hidden="1" outlineLevel="2" x14ac:dyDescent="0.25">
      <c r="A703" s="8" t="s">
        <v>5</v>
      </c>
      <c r="B703" s="3" t="s">
        <v>34</v>
      </c>
      <c r="C703" s="3">
        <v>200</v>
      </c>
      <c r="D703" s="6">
        <v>9.2622079999999993</v>
      </c>
    </row>
    <row r="704" spans="1:4" hidden="1" outlineLevel="2" x14ac:dyDescent="0.25">
      <c r="A704" s="9" t="s">
        <v>25</v>
      </c>
      <c r="B704" s="4" t="s">
        <v>34</v>
      </c>
      <c r="C704" s="4">
        <v>200</v>
      </c>
      <c r="D704" s="7">
        <v>51.504375000000003</v>
      </c>
    </row>
    <row r="705" spans="1:4" hidden="1" outlineLevel="2" x14ac:dyDescent="0.25">
      <c r="A705" s="9" t="s">
        <v>5</v>
      </c>
      <c r="B705" s="4" t="s">
        <v>34</v>
      </c>
      <c r="C705" s="4">
        <v>200</v>
      </c>
      <c r="D705" s="7">
        <v>9.4359169999999999</v>
      </c>
    </row>
    <row r="706" spans="1:4" hidden="1" outlineLevel="2" x14ac:dyDescent="0.25">
      <c r="A706" s="8" t="s">
        <v>25</v>
      </c>
      <c r="B706" s="3" t="s">
        <v>34</v>
      </c>
      <c r="C706" s="3">
        <v>200</v>
      </c>
      <c r="D706" s="6">
        <v>54.901625000000003</v>
      </c>
    </row>
    <row r="707" spans="1:4" hidden="1" outlineLevel="2" x14ac:dyDescent="0.25">
      <c r="A707" s="8" t="s">
        <v>5</v>
      </c>
      <c r="B707" s="3" t="s">
        <v>34</v>
      </c>
      <c r="C707" s="3">
        <v>200</v>
      </c>
      <c r="D707" s="6">
        <v>10.978666</v>
      </c>
    </row>
    <row r="708" spans="1:4" hidden="1" outlineLevel="2" x14ac:dyDescent="0.25">
      <c r="A708" s="9" t="s">
        <v>25</v>
      </c>
      <c r="B708" s="4" t="s">
        <v>34</v>
      </c>
      <c r="C708" s="4">
        <v>200</v>
      </c>
      <c r="D708" s="7">
        <v>58.838040999999997</v>
      </c>
    </row>
    <row r="709" spans="1:4" hidden="1" outlineLevel="2" x14ac:dyDescent="0.25">
      <c r="A709" s="9" t="s">
        <v>5</v>
      </c>
      <c r="B709" s="4" t="s">
        <v>34</v>
      </c>
      <c r="C709" s="4">
        <v>200</v>
      </c>
      <c r="D709" s="7">
        <v>9.1224589999999992</v>
      </c>
    </row>
    <row r="710" spans="1:4" hidden="1" outlineLevel="2" x14ac:dyDescent="0.25">
      <c r="A710" s="8" t="s">
        <v>25</v>
      </c>
      <c r="B710" s="3" t="s">
        <v>34</v>
      </c>
      <c r="C710" s="3">
        <v>200</v>
      </c>
      <c r="D710" s="6">
        <v>50.547499999999999</v>
      </c>
    </row>
    <row r="711" spans="1:4" hidden="1" outlineLevel="2" x14ac:dyDescent="0.25">
      <c r="A711" s="8" t="s">
        <v>5</v>
      </c>
      <c r="B711" s="3" t="s">
        <v>34</v>
      </c>
      <c r="C711" s="3">
        <v>200</v>
      </c>
      <c r="D711" s="6">
        <v>7.5390420000000002</v>
      </c>
    </row>
    <row r="712" spans="1:4" hidden="1" outlineLevel="2" x14ac:dyDescent="0.25">
      <c r="A712" s="9" t="s">
        <v>25</v>
      </c>
      <c r="B712" s="4" t="s">
        <v>34</v>
      </c>
      <c r="C712" s="4">
        <v>200</v>
      </c>
      <c r="D712" s="7">
        <v>51.527791000000001</v>
      </c>
    </row>
    <row r="713" spans="1:4" hidden="1" outlineLevel="2" x14ac:dyDescent="0.25">
      <c r="A713" s="9" t="s">
        <v>5</v>
      </c>
      <c r="B713" s="4" t="s">
        <v>34</v>
      </c>
      <c r="C713" s="4">
        <v>200</v>
      </c>
      <c r="D713" s="7">
        <v>8.0295419999999993</v>
      </c>
    </row>
    <row r="714" spans="1:4" hidden="1" outlineLevel="2" x14ac:dyDescent="0.25">
      <c r="A714" s="8" t="s">
        <v>25</v>
      </c>
      <c r="B714" s="3" t="s">
        <v>34</v>
      </c>
      <c r="C714" s="3">
        <v>200</v>
      </c>
      <c r="D714" s="6">
        <v>59.809167000000002</v>
      </c>
    </row>
    <row r="715" spans="1:4" hidden="1" outlineLevel="2" x14ac:dyDescent="0.25">
      <c r="A715" s="8" t="s">
        <v>5</v>
      </c>
      <c r="B715" s="3" t="s">
        <v>34</v>
      </c>
      <c r="C715" s="3">
        <v>200</v>
      </c>
      <c r="D715" s="6">
        <v>10.984417000000001</v>
      </c>
    </row>
    <row r="716" spans="1:4" hidden="1" outlineLevel="2" x14ac:dyDescent="0.25">
      <c r="A716" s="9" t="s">
        <v>25</v>
      </c>
      <c r="B716" s="4" t="s">
        <v>34</v>
      </c>
      <c r="C716" s="4">
        <v>200</v>
      </c>
      <c r="D716" s="7">
        <v>58.714624999999998</v>
      </c>
    </row>
    <row r="717" spans="1:4" hidden="1" outlineLevel="2" x14ac:dyDescent="0.25">
      <c r="A717" s="9" t="s">
        <v>5</v>
      </c>
      <c r="B717" s="4" t="s">
        <v>34</v>
      </c>
      <c r="C717" s="4">
        <v>200</v>
      </c>
      <c r="D717" s="7">
        <v>12.176875000000001</v>
      </c>
    </row>
    <row r="718" spans="1:4" hidden="1" outlineLevel="2" x14ac:dyDescent="0.25">
      <c r="A718" s="8" t="s">
        <v>25</v>
      </c>
      <c r="B718" s="3" t="s">
        <v>34</v>
      </c>
      <c r="C718" s="3">
        <v>200</v>
      </c>
      <c r="D718" s="6">
        <v>59.194625000000002</v>
      </c>
    </row>
    <row r="719" spans="1:4" hidden="1" outlineLevel="2" x14ac:dyDescent="0.25">
      <c r="A719" s="8" t="s">
        <v>5</v>
      </c>
      <c r="B719" s="3" t="s">
        <v>34</v>
      </c>
      <c r="C719" s="3">
        <v>200</v>
      </c>
      <c r="D719" s="6">
        <v>7.789917</v>
      </c>
    </row>
    <row r="720" spans="1:4" hidden="1" outlineLevel="2" x14ac:dyDescent="0.25">
      <c r="A720" s="9" t="s">
        <v>25</v>
      </c>
      <c r="B720" s="4" t="s">
        <v>34</v>
      </c>
      <c r="C720" s="4">
        <v>200</v>
      </c>
      <c r="D720" s="7">
        <v>35.744250000000001</v>
      </c>
    </row>
    <row r="721" spans="1:4" hidden="1" outlineLevel="2" x14ac:dyDescent="0.25">
      <c r="A721" s="9" t="s">
        <v>5</v>
      </c>
      <c r="B721" s="4" t="s">
        <v>34</v>
      </c>
      <c r="C721" s="4">
        <v>200</v>
      </c>
      <c r="D721" s="7">
        <v>7.9312500000000004</v>
      </c>
    </row>
    <row r="722" spans="1:4" hidden="1" outlineLevel="2" x14ac:dyDescent="0.25">
      <c r="A722" s="8" t="s">
        <v>25</v>
      </c>
      <c r="B722" s="3" t="s">
        <v>34</v>
      </c>
      <c r="C722" s="3">
        <v>200</v>
      </c>
      <c r="D722" s="6">
        <v>48.228166000000002</v>
      </c>
    </row>
    <row r="723" spans="1:4" hidden="1" outlineLevel="2" x14ac:dyDescent="0.25">
      <c r="A723" s="8" t="s">
        <v>5</v>
      </c>
      <c r="B723" s="3" t="s">
        <v>34</v>
      </c>
      <c r="C723" s="3">
        <v>200</v>
      </c>
      <c r="D723" s="6">
        <v>7.677791</v>
      </c>
    </row>
    <row r="724" spans="1:4" hidden="1" outlineLevel="2" x14ac:dyDescent="0.25">
      <c r="A724" s="9" t="s">
        <v>25</v>
      </c>
      <c r="B724" s="4" t="s">
        <v>34</v>
      </c>
      <c r="C724" s="4">
        <v>200</v>
      </c>
      <c r="D724" s="7">
        <v>49.362958999999996</v>
      </c>
    </row>
    <row r="725" spans="1:4" hidden="1" outlineLevel="2" x14ac:dyDescent="0.25">
      <c r="A725" s="9" t="s">
        <v>5</v>
      </c>
      <c r="B725" s="4" t="s">
        <v>34</v>
      </c>
      <c r="C725" s="4">
        <v>200</v>
      </c>
      <c r="D725" s="7">
        <v>9.7747089999999996</v>
      </c>
    </row>
    <row r="726" spans="1:4" hidden="1" outlineLevel="2" x14ac:dyDescent="0.25">
      <c r="A726" s="8" t="s">
        <v>25</v>
      </c>
      <c r="B726" s="3" t="s">
        <v>34</v>
      </c>
      <c r="C726" s="3">
        <v>200</v>
      </c>
      <c r="D726" s="6">
        <v>54.806375000000003</v>
      </c>
    </row>
    <row r="727" spans="1:4" hidden="1" outlineLevel="2" x14ac:dyDescent="0.25">
      <c r="A727" s="8" t="s">
        <v>5</v>
      </c>
      <c r="B727" s="3" t="s">
        <v>34</v>
      </c>
      <c r="C727" s="3">
        <v>200</v>
      </c>
      <c r="D727" s="6">
        <v>5.2999590000000003</v>
      </c>
    </row>
    <row r="728" spans="1:4" hidden="1" outlineLevel="2" x14ac:dyDescent="0.25">
      <c r="A728" s="9" t="s">
        <v>25</v>
      </c>
      <c r="B728" s="4" t="s">
        <v>34</v>
      </c>
      <c r="C728" s="4">
        <v>200</v>
      </c>
      <c r="D728" s="7">
        <v>47.696249999999999</v>
      </c>
    </row>
    <row r="729" spans="1:4" hidden="1" outlineLevel="2" x14ac:dyDescent="0.25">
      <c r="A729" s="9" t="s">
        <v>5</v>
      </c>
      <c r="B729" s="4" t="s">
        <v>34</v>
      </c>
      <c r="C729" s="4">
        <v>200</v>
      </c>
      <c r="D729" s="7">
        <v>10.129542000000001</v>
      </c>
    </row>
    <row r="730" spans="1:4" hidden="1" outlineLevel="2" x14ac:dyDescent="0.25">
      <c r="A730" s="8" t="s">
        <v>25</v>
      </c>
      <c r="B730" s="3" t="s">
        <v>34</v>
      </c>
      <c r="C730" s="3">
        <v>200</v>
      </c>
      <c r="D730" s="6">
        <v>57.129207999999998</v>
      </c>
    </row>
    <row r="731" spans="1:4" hidden="1" outlineLevel="2" x14ac:dyDescent="0.25">
      <c r="A731" s="8" t="s">
        <v>5</v>
      </c>
      <c r="B731" s="3" t="s">
        <v>34</v>
      </c>
      <c r="C731" s="3">
        <v>200</v>
      </c>
      <c r="D731" s="6">
        <v>5.6706669999999999</v>
      </c>
    </row>
    <row r="732" spans="1:4" hidden="1" outlineLevel="2" x14ac:dyDescent="0.25">
      <c r="A732" s="9" t="s">
        <v>25</v>
      </c>
      <c r="B732" s="4" t="s">
        <v>34</v>
      </c>
      <c r="C732" s="4">
        <v>200</v>
      </c>
      <c r="D732" s="7">
        <v>44.742375000000003</v>
      </c>
    </row>
    <row r="733" spans="1:4" hidden="1" outlineLevel="2" x14ac:dyDescent="0.25">
      <c r="A733" s="9" t="s">
        <v>5</v>
      </c>
      <c r="B733" s="4" t="s">
        <v>34</v>
      </c>
      <c r="C733" s="4">
        <v>200</v>
      </c>
      <c r="D733" s="7">
        <v>8.9457500000000003</v>
      </c>
    </row>
    <row r="734" spans="1:4" hidden="1" outlineLevel="2" x14ac:dyDescent="0.25">
      <c r="A734" s="8" t="s">
        <v>25</v>
      </c>
      <c r="B734" s="3" t="s">
        <v>34</v>
      </c>
      <c r="C734" s="3">
        <v>200</v>
      </c>
      <c r="D734" s="6">
        <v>38.159292000000001</v>
      </c>
    </row>
    <row r="735" spans="1:4" hidden="1" outlineLevel="2" x14ac:dyDescent="0.25">
      <c r="A735" s="8" t="s">
        <v>5</v>
      </c>
      <c r="B735" s="3" t="s">
        <v>34</v>
      </c>
      <c r="C735" s="3">
        <v>200</v>
      </c>
      <c r="D735" s="6">
        <v>5.7016669999999996</v>
      </c>
    </row>
    <row r="736" spans="1:4" hidden="1" outlineLevel="2" x14ac:dyDescent="0.25">
      <c r="A736" s="9" t="s">
        <v>25</v>
      </c>
      <c r="B736" s="4" t="s">
        <v>34</v>
      </c>
      <c r="C736" s="4">
        <v>200</v>
      </c>
      <c r="D736" s="7">
        <v>36.914040999999997</v>
      </c>
    </row>
    <row r="737" spans="1:4" hidden="1" outlineLevel="2" x14ac:dyDescent="0.25">
      <c r="A737" s="9" t="s">
        <v>5</v>
      </c>
      <c r="B737" s="4" t="s">
        <v>34</v>
      </c>
      <c r="C737" s="4">
        <v>200</v>
      </c>
      <c r="D737" s="7">
        <v>18.521125000000001</v>
      </c>
    </row>
    <row r="738" spans="1:4" hidden="1" outlineLevel="2" x14ac:dyDescent="0.25">
      <c r="A738" s="8" t="s">
        <v>25</v>
      </c>
      <c r="B738" s="3" t="s">
        <v>34</v>
      </c>
      <c r="C738" s="3">
        <v>200</v>
      </c>
      <c r="D738" s="6">
        <v>51.050750000000001</v>
      </c>
    </row>
    <row r="739" spans="1:4" hidden="1" outlineLevel="2" x14ac:dyDescent="0.25">
      <c r="A739" s="8" t="s">
        <v>5</v>
      </c>
      <c r="B739" s="3" t="s">
        <v>34</v>
      </c>
      <c r="C739" s="3">
        <v>200</v>
      </c>
      <c r="D739" s="6">
        <v>12.881375</v>
      </c>
    </row>
    <row r="740" spans="1:4" hidden="1" outlineLevel="2" x14ac:dyDescent="0.25">
      <c r="A740" s="9" t="s">
        <v>25</v>
      </c>
      <c r="B740" s="4" t="s">
        <v>34</v>
      </c>
      <c r="C740" s="4">
        <v>200</v>
      </c>
      <c r="D740" s="7">
        <v>49.249625000000002</v>
      </c>
    </row>
    <row r="741" spans="1:4" hidden="1" outlineLevel="2" x14ac:dyDescent="0.25">
      <c r="A741" s="9" t="s">
        <v>5</v>
      </c>
      <c r="B741" s="4" t="s">
        <v>34</v>
      </c>
      <c r="C741" s="4">
        <v>200</v>
      </c>
      <c r="D741" s="7">
        <v>8.9532089999999993</v>
      </c>
    </row>
    <row r="742" spans="1:4" hidden="1" outlineLevel="2" x14ac:dyDescent="0.25">
      <c r="A742" s="8" t="s">
        <v>25</v>
      </c>
      <c r="B742" s="3" t="s">
        <v>34</v>
      </c>
      <c r="C742" s="3">
        <v>200</v>
      </c>
      <c r="D742" s="6">
        <v>42.174791999999997</v>
      </c>
    </row>
    <row r="743" spans="1:4" hidden="1" outlineLevel="2" x14ac:dyDescent="0.25">
      <c r="A743" s="8" t="s">
        <v>5</v>
      </c>
      <c r="B743" s="3" t="s">
        <v>34</v>
      </c>
      <c r="C743" s="3">
        <v>200</v>
      </c>
      <c r="D743" s="6">
        <v>8.8373749999999998</v>
      </c>
    </row>
    <row r="744" spans="1:4" hidden="1" outlineLevel="2" x14ac:dyDescent="0.25">
      <c r="A744" s="9" t="s">
        <v>25</v>
      </c>
      <c r="B744" s="4" t="s">
        <v>34</v>
      </c>
      <c r="C744" s="4">
        <v>200</v>
      </c>
      <c r="D744" s="7">
        <v>54.412374999999997</v>
      </c>
    </row>
    <row r="745" spans="1:4" hidden="1" outlineLevel="2" x14ac:dyDescent="0.25">
      <c r="A745" s="9" t="s">
        <v>5</v>
      </c>
      <c r="B745" s="4" t="s">
        <v>34</v>
      </c>
      <c r="C745" s="4">
        <v>200</v>
      </c>
      <c r="D745" s="7">
        <v>8.7111669999999997</v>
      </c>
    </row>
    <row r="746" spans="1:4" hidden="1" outlineLevel="2" x14ac:dyDescent="0.25">
      <c r="A746" s="8" t="s">
        <v>25</v>
      </c>
      <c r="B746" s="3" t="s">
        <v>34</v>
      </c>
      <c r="C746" s="3">
        <v>200</v>
      </c>
      <c r="D746" s="6">
        <v>54.660792000000001</v>
      </c>
    </row>
    <row r="747" spans="1:4" hidden="1" outlineLevel="2" x14ac:dyDescent="0.25">
      <c r="A747" s="8" t="s">
        <v>5</v>
      </c>
      <c r="B747" s="3" t="s">
        <v>34</v>
      </c>
      <c r="C747" s="3">
        <v>200</v>
      </c>
      <c r="D747" s="6">
        <v>7.6317909999999998</v>
      </c>
    </row>
    <row r="748" spans="1:4" hidden="1" outlineLevel="2" x14ac:dyDescent="0.25">
      <c r="A748" s="8" t="s">
        <v>5</v>
      </c>
      <c r="B748" s="3" t="s">
        <v>34</v>
      </c>
      <c r="C748" s="3">
        <v>200</v>
      </c>
      <c r="D748" s="6">
        <v>8.4588339999999995</v>
      </c>
    </row>
    <row r="749" spans="1:4" hidden="1" outlineLevel="2" x14ac:dyDescent="0.25">
      <c r="A749" s="9" t="s">
        <v>25</v>
      </c>
      <c r="B749" s="4" t="s">
        <v>34</v>
      </c>
      <c r="C749" s="4">
        <v>200</v>
      </c>
      <c r="D749" s="7">
        <v>53.995874999999998</v>
      </c>
    </row>
    <row r="750" spans="1:4" hidden="1" outlineLevel="2" x14ac:dyDescent="0.25">
      <c r="A750" s="8" t="s">
        <v>5</v>
      </c>
      <c r="B750" s="3" t="s">
        <v>34</v>
      </c>
      <c r="C750" s="3">
        <v>200</v>
      </c>
      <c r="D750" s="6">
        <v>4.6662090000000003</v>
      </c>
    </row>
    <row r="751" spans="1:4" hidden="1" outlineLevel="2" x14ac:dyDescent="0.25">
      <c r="A751" s="9" t="s">
        <v>25</v>
      </c>
      <c r="B751" s="4" t="s">
        <v>34</v>
      </c>
      <c r="C751" s="4">
        <v>200</v>
      </c>
      <c r="D751" s="7">
        <v>42.458041999999999</v>
      </c>
    </row>
    <row r="752" spans="1:4" hidden="1" outlineLevel="2" x14ac:dyDescent="0.25">
      <c r="A752" s="8" t="s">
        <v>5</v>
      </c>
      <c r="B752" s="3" t="s">
        <v>34</v>
      </c>
      <c r="C752" s="3">
        <v>200</v>
      </c>
      <c r="D752" s="6">
        <v>4.4311660000000002</v>
      </c>
    </row>
    <row r="753" spans="1:4" hidden="1" outlineLevel="2" x14ac:dyDescent="0.25">
      <c r="A753" s="9" t="s">
        <v>25</v>
      </c>
      <c r="B753" s="4" t="s">
        <v>34</v>
      </c>
      <c r="C753" s="4">
        <v>200</v>
      </c>
      <c r="D753" s="7">
        <v>40.483333999999999</v>
      </c>
    </row>
    <row r="754" spans="1:4" hidden="1" outlineLevel="2" x14ac:dyDescent="0.25">
      <c r="A754" s="8" t="s">
        <v>5</v>
      </c>
      <c r="B754" s="3" t="s">
        <v>34</v>
      </c>
      <c r="C754" s="3">
        <v>200</v>
      </c>
      <c r="D754" s="6">
        <v>10.527374999999999</v>
      </c>
    </row>
    <row r="755" spans="1:4" hidden="1" outlineLevel="2" x14ac:dyDescent="0.25">
      <c r="A755" s="9" t="s">
        <v>25</v>
      </c>
      <c r="B755" s="4" t="s">
        <v>34</v>
      </c>
      <c r="C755" s="4">
        <v>200</v>
      </c>
      <c r="D755" s="7">
        <v>53.154040999999999</v>
      </c>
    </row>
    <row r="756" spans="1:4" hidden="1" outlineLevel="2" x14ac:dyDescent="0.25">
      <c r="A756" s="8" t="s">
        <v>5</v>
      </c>
      <c r="B756" s="3" t="s">
        <v>34</v>
      </c>
      <c r="C756" s="3">
        <v>200</v>
      </c>
      <c r="D756" s="6">
        <v>11.398999999999999</v>
      </c>
    </row>
    <row r="757" spans="1:4" hidden="1" outlineLevel="2" x14ac:dyDescent="0.25">
      <c r="A757" s="9" t="s">
        <v>25</v>
      </c>
      <c r="B757" s="4" t="s">
        <v>34</v>
      </c>
      <c r="C757" s="4">
        <v>200</v>
      </c>
      <c r="D757" s="7">
        <v>48.779417000000002</v>
      </c>
    </row>
    <row r="758" spans="1:4" hidden="1" outlineLevel="2" x14ac:dyDescent="0.25">
      <c r="A758" s="8" t="s">
        <v>5</v>
      </c>
      <c r="B758" s="3" t="s">
        <v>34</v>
      </c>
      <c r="C758" s="3">
        <v>200</v>
      </c>
      <c r="D758" s="6">
        <v>8.0246659999999999</v>
      </c>
    </row>
    <row r="759" spans="1:4" hidden="1" outlineLevel="2" x14ac:dyDescent="0.25">
      <c r="A759" s="9" t="s">
        <v>25</v>
      </c>
      <c r="B759" s="4" t="s">
        <v>34</v>
      </c>
      <c r="C759" s="4">
        <v>200</v>
      </c>
      <c r="D759" s="7">
        <v>50.709499999999998</v>
      </c>
    </row>
    <row r="760" spans="1:4" hidden="1" outlineLevel="2" x14ac:dyDescent="0.25">
      <c r="A760" s="8" t="s">
        <v>5</v>
      </c>
      <c r="B760" s="3" t="s">
        <v>34</v>
      </c>
      <c r="C760" s="3">
        <v>200</v>
      </c>
      <c r="D760" s="6">
        <v>11.418625</v>
      </c>
    </row>
    <row r="761" spans="1:4" hidden="1" outlineLevel="2" x14ac:dyDescent="0.25">
      <c r="A761" s="9" t="s">
        <v>25</v>
      </c>
      <c r="B761" s="4" t="s">
        <v>34</v>
      </c>
      <c r="C761" s="4">
        <v>200</v>
      </c>
      <c r="D761" s="7">
        <v>65.101749999999996</v>
      </c>
    </row>
    <row r="762" spans="1:4" hidden="1" outlineLevel="2" x14ac:dyDescent="0.25">
      <c r="A762" s="8" t="s">
        <v>5</v>
      </c>
      <c r="B762" s="3" t="s">
        <v>34</v>
      </c>
      <c r="C762" s="3">
        <v>200</v>
      </c>
      <c r="D762" s="6">
        <v>7.319375</v>
      </c>
    </row>
    <row r="763" spans="1:4" hidden="1" outlineLevel="2" x14ac:dyDescent="0.25">
      <c r="A763" s="9" t="s">
        <v>25</v>
      </c>
      <c r="B763" s="4" t="s">
        <v>34</v>
      </c>
      <c r="C763" s="4">
        <v>200</v>
      </c>
      <c r="D763" s="7">
        <v>56.759082999999997</v>
      </c>
    </row>
    <row r="764" spans="1:4" hidden="1" outlineLevel="2" x14ac:dyDescent="0.25">
      <c r="A764" s="8" t="s">
        <v>5</v>
      </c>
      <c r="B764" s="3" t="s">
        <v>34</v>
      </c>
      <c r="C764" s="3">
        <v>200</v>
      </c>
      <c r="D764" s="6">
        <v>7.5416249999999998</v>
      </c>
    </row>
    <row r="765" spans="1:4" hidden="1" outlineLevel="2" x14ac:dyDescent="0.25">
      <c r="A765" s="9" t="s">
        <v>25</v>
      </c>
      <c r="B765" s="4" t="s">
        <v>34</v>
      </c>
      <c r="C765" s="4">
        <v>200</v>
      </c>
      <c r="D765" s="7">
        <v>53.414040999999997</v>
      </c>
    </row>
    <row r="766" spans="1:4" hidden="1" outlineLevel="2" x14ac:dyDescent="0.25">
      <c r="A766" s="8" t="s">
        <v>5</v>
      </c>
      <c r="B766" s="3" t="s">
        <v>34</v>
      </c>
      <c r="C766" s="3">
        <v>200</v>
      </c>
      <c r="D766" s="6">
        <v>10.350292</v>
      </c>
    </row>
    <row r="767" spans="1:4" hidden="1" outlineLevel="2" x14ac:dyDescent="0.25">
      <c r="A767" s="9" t="s">
        <v>25</v>
      </c>
      <c r="B767" s="4" t="s">
        <v>34</v>
      </c>
      <c r="C767" s="4">
        <v>200</v>
      </c>
      <c r="D767" s="7">
        <v>52.674875</v>
      </c>
    </row>
    <row r="768" spans="1:4" hidden="1" outlineLevel="2" x14ac:dyDescent="0.25">
      <c r="A768" s="8" t="s">
        <v>5</v>
      </c>
      <c r="B768" s="3" t="s">
        <v>34</v>
      </c>
      <c r="C768" s="3">
        <v>200</v>
      </c>
      <c r="D768" s="6">
        <v>10.570459</v>
      </c>
    </row>
    <row r="769" spans="1:4" hidden="1" outlineLevel="2" x14ac:dyDescent="0.25">
      <c r="A769" s="9" t="s">
        <v>25</v>
      </c>
      <c r="B769" s="4" t="s">
        <v>34</v>
      </c>
      <c r="C769" s="4">
        <v>200</v>
      </c>
      <c r="D769" s="7">
        <v>56.313749999999999</v>
      </c>
    </row>
    <row r="770" spans="1:4" hidden="1" outlineLevel="2" x14ac:dyDescent="0.25">
      <c r="A770" s="8" t="s">
        <v>5</v>
      </c>
      <c r="B770" s="3" t="s">
        <v>34</v>
      </c>
      <c r="C770" s="3">
        <v>200</v>
      </c>
      <c r="D770" s="6">
        <v>9.6201670000000004</v>
      </c>
    </row>
    <row r="771" spans="1:4" hidden="1" outlineLevel="2" x14ac:dyDescent="0.25">
      <c r="A771" s="9" t="s">
        <v>25</v>
      </c>
      <c r="B771" s="4" t="s">
        <v>34</v>
      </c>
      <c r="C771" s="4">
        <v>200</v>
      </c>
      <c r="D771" s="7">
        <v>57.381833</v>
      </c>
    </row>
    <row r="772" spans="1:4" hidden="1" outlineLevel="2" x14ac:dyDescent="0.25">
      <c r="A772" s="8" t="s">
        <v>5</v>
      </c>
      <c r="B772" s="3" t="s">
        <v>34</v>
      </c>
      <c r="C772" s="3">
        <v>200</v>
      </c>
      <c r="D772" s="6">
        <v>10.17775</v>
      </c>
    </row>
    <row r="773" spans="1:4" hidden="1" outlineLevel="2" x14ac:dyDescent="0.25">
      <c r="A773" s="9" t="s">
        <v>25</v>
      </c>
      <c r="B773" s="4" t="s">
        <v>34</v>
      </c>
      <c r="C773" s="4">
        <v>200</v>
      </c>
      <c r="D773" s="7">
        <v>56.530707999999997</v>
      </c>
    </row>
    <row r="774" spans="1:4" hidden="1" outlineLevel="2" x14ac:dyDescent="0.25">
      <c r="A774" s="8" t="s">
        <v>5</v>
      </c>
      <c r="B774" s="3" t="s">
        <v>34</v>
      </c>
      <c r="C774" s="3">
        <v>200</v>
      </c>
      <c r="D774" s="6">
        <v>9.1455000000000002</v>
      </c>
    </row>
    <row r="775" spans="1:4" hidden="1" outlineLevel="2" x14ac:dyDescent="0.25">
      <c r="A775" s="9" t="s">
        <v>25</v>
      </c>
      <c r="B775" s="4" t="s">
        <v>34</v>
      </c>
      <c r="C775" s="4">
        <v>500</v>
      </c>
      <c r="D775" s="7">
        <v>7.9316250000000004</v>
      </c>
    </row>
    <row r="776" spans="1:4" hidden="1" outlineLevel="2" x14ac:dyDescent="0.25">
      <c r="A776" s="9" t="s">
        <v>5</v>
      </c>
      <c r="B776" s="4" t="s">
        <v>34</v>
      </c>
      <c r="C776" s="4">
        <v>200</v>
      </c>
      <c r="D776" s="7">
        <v>6.2256669999999996</v>
      </c>
    </row>
    <row r="777" spans="1:4" hidden="1" outlineLevel="2" x14ac:dyDescent="0.25">
      <c r="A777" s="8" t="s">
        <v>25</v>
      </c>
      <c r="B777" s="3" t="s">
        <v>34</v>
      </c>
      <c r="C777" s="3">
        <v>200</v>
      </c>
      <c r="D777" s="6">
        <v>74.988709</v>
      </c>
    </row>
    <row r="778" spans="1:4" outlineLevel="1" collapsed="1" x14ac:dyDescent="0.25">
      <c r="A778" s="8"/>
      <c r="B778" s="10" t="s">
        <v>53</v>
      </c>
      <c r="C778" s="3"/>
      <c r="D778" s="6">
        <f>SUBTOTAL(1,D689:D777)</f>
        <v>30.551481786516852</v>
      </c>
    </row>
    <row r="779" spans="1:4" hidden="1" outlineLevel="2" x14ac:dyDescent="0.25">
      <c r="A779" s="8" t="s">
        <v>5</v>
      </c>
      <c r="B779" s="3" t="s">
        <v>33</v>
      </c>
      <c r="C779" s="3">
        <v>200</v>
      </c>
      <c r="D779" s="6">
        <v>8.8706250000000004</v>
      </c>
    </row>
    <row r="780" spans="1:4" hidden="1" outlineLevel="2" x14ac:dyDescent="0.25">
      <c r="A780" s="9" t="s">
        <v>5</v>
      </c>
      <c r="B780" s="4" t="s">
        <v>33</v>
      </c>
      <c r="C780" s="4">
        <v>200</v>
      </c>
      <c r="D780" s="7">
        <v>6.9128340000000001</v>
      </c>
    </row>
    <row r="781" spans="1:4" hidden="1" outlineLevel="2" x14ac:dyDescent="0.25">
      <c r="A781" s="9" t="s">
        <v>5</v>
      </c>
      <c r="B781" s="4" t="s">
        <v>33</v>
      </c>
      <c r="C781" s="4">
        <v>200</v>
      </c>
      <c r="D781" s="7">
        <v>8.5719580000000004</v>
      </c>
    </row>
    <row r="782" spans="1:4" hidden="1" outlineLevel="2" x14ac:dyDescent="0.25">
      <c r="A782" s="8" t="s">
        <v>5</v>
      </c>
      <c r="B782" s="3" t="s">
        <v>33</v>
      </c>
      <c r="C782" s="3">
        <v>200</v>
      </c>
      <c r="D782" s="6">
        <v>9.2272920000000003</v>
      </c>
    </row>
    <row r="783" spans="1:4" hidden="1" outlineLevel="2" x14ac:dyDescent="0.25">
      <c r="A783" s="8" t="s">
        <v>5</v>
      </c>
      <c r="B783" s="3" t="s">
        <v>33</v>
      </c>
      <c r="C783" s="3">
        <v>200</v>
      </c>
      <c r="D783" s="6">
        <v>7.8588750000000003</v>
      </c>
    </row>
    <row r="784" spans="1:4" hidden="1" outlineLevel="2" x14ac:dyDescent="0.25">
      <c r="A784" s="9" t="s">
        <v>5</v>
      </c>
      <c r="B784" s="4" t="s">
        <v>33</v>
      </c>
      <c r="C784" s="4">
        <v>200</v>
      </c>
      <c r="D784" s="7">
        <v>9.1968329999999998</v>
      </c>
    </row>
    <row r="785" spans="1:4" hidden="1" outlineLevel="2" x14ac:dyDescent="0.25">
      <c r="A785" s="9" t="s">
        <v>5</v>
      </c>
      <c r="B785" s="4" t="s">
        <v>33</v>
      </c>
      <c r="C785" s="4">
        <v>200</v>
      </c>
      <c r="D785" s="7">
        <v>7.2002079999999999</v>
      </c>
    </row>
    <row r="786" spans="1:4" hidden="1" outlineLevel="2" x14ac:dyDescent="0.25">
      <c r="A786" s="8" t="s">
        <v>5</v>
      </c>
      <c r="B786" s="3" t="s">
        <v>33</v>
      </c>
      <c r="C786" s="3">
        <v>200</v>
      </c>
      <c r="D786" s="6">
        <v>7.0854999999999997</v>
      </c>
    </row>
    <row r="787" spans="1:4" hidden="1" outlineLevel="2" x14ac:dyDescent="0.25">
      <c r="A787" s="8" t="s">
        <v>5</v>
      </c>
      <c r="B787" s="3" t="s">
        <v>33</v>
      </c>
      <c r="C787" s="3">
        <v>200</v>
      </c>
      <c r="D787" s="6">
        <v>6.8513339999999996</v>
      </c>
    </row>
    <row r="788" spans="1:4" hidden="1" outlineLevel="2" x14ac:dyDescent="0.25">
      <c r="A788" s="9" t="s">
        <v>5</v>
      </c>
      <c r="B788" s="4" t="s">
        <v>33</v>
      </c>
      <c r="C788" s="4">
        <v>200</v>
      </c>
      <c r="D788" s="7">
        <v>11.323542</v>
      </c>
    </row>
    <row r="789" spans="1:4" hidden="1" outlineLevel="2" x14ac:dyDescent="0.25">
      <c r="A789" s="9" t="s">
        <v>5</v>
      </c>
      <c r="B789" s="4" t="s">
        <v>33</v>
      </c>
      <c r="C789" s="4">
        <v>200</v>
      </c>
      <c r="D789" s="7">
        <v>13.896833000000001</v>
      </c>
    </row>
    <row r="790" spans="1:4" hidden="1" outlineLevel="2" x14ac:dyDescent="0.25">
      <c r="A790" s="8" t="s">
        <v>5</v>
      </c>
      <c r="B790" s="3" t="s">
        <v>33</v>
      </c>
      <c r="C790" s="3">
        <v>200</v>
      </c>
      <c r="D790" s="6">
        <v>6.4835000000000003</v>
      </c>
    </row>
    <row r="791" spans="1:4" hidden="1" outlineLevel="2" x14ac:dyDescent="0.25">
      <c r="A791" s="8" t="s">
        <v>5</v>
      </c>
      <c r="B791" s="3" t="s">
        <v>33</v>
      </c>
      <c r="C791" s="3">
        <v>200</v>
      </c>
      <c r="D791" s="6">
        <v>7.555542</v>
      </c>
    </row>
    <row r="792" spans="1:4" hidden="1" outlineLevel="2" x14ac:dyDescent="0.25">
      <c r="A792" s="9" t="s">
        <v>5</v>
      </c>
      <c r="B792" s="4" t="s">
        <v>33</v>
      </c>
      <c r="C792" s="4">
        <v>200</v>
      </c>
      <c r="D792" s="7">
        <v>6.400417</v>
      </c>
    </row>
    <row r="793" spans="1:4" hidden="1" outlineLevel="2" x14ac:dyDescent="0.25">
      <c r="A793" s="9" t="s">
        <v>5</v>
      </c>
      <c r="B793" s="4" t="s">
        <v>33</v>
      </c>
      <c r="C793" s="4">
        <v>200</v>
      </c>
      <c r="D793" s="7">
        <v>6.3265830000000003</v>
      </c>
    </row>
    <row r="794" spans="1:4" hidden="1" outlineLevel="2" x14ac:dyDescent="0.25">
      <c r="A794" s="8" t="s">
        <v>5</v>
      </c>
      <c r="B794" s="3" t="s">
        <v>33</v>
      </c>
      <c r="C794" s="3">
        <v>200</v>
      </c>
      <c r="D794" s="6">
        <v>10.5265</v>
      </c>
    </row>
    <row r="795" spans="1:4" hidden="1" outlineLevel="2" x14ac:dyDescent="0.25">
      <c r="A795" s="8" t="s">
        <v>5</v>
      </c>
      <c r="B795" s="3" t="s">
        <v>33</v>
      </c>
      <c r="C795" s="3">
        <v>200</v>
      </c>
      <c r="D795" s="6">
        <v>9.5647920000000006</v>
      </c>
    </row>
    <row r="796" spans="1:4" hidden="1" outlineLevel="2" x14ac:dyDescent="0.25">
      <c r="A796" s="9" t="s">
        <v>5</v>
      </c>
      <c r="B796" s="4" t="s">
        <v>33</v>
      </c>
      <c r="C796" s="4">
        <v>200</v>
      </c>
      <c r="D796" s="7">
        <v>7.2159589999999998</v>
      </c>
    </row>
    <row r="797" spans="1:4" hidden="1" outlineLevel="2" x14ac:dyDescent="0.25">
      <c r="A797" s="9" t="s">
        <v>5</v>
      </c>
      <c r="B797" s="4" t="s">
        <v>33</v>
      </c>
      <c r="C797" s="4">
        <v>200</v>
      </c>
      <c r="D797" s="7">
        <v>9.7472910000000006</v>
      </c>
    </row>
    <row r="798" spans="1:4" hidden="1" outlineLevel="2" x14ac:dyDescent="0.25">
      <c r="A798" s="8" t="s">
        <v>5</v>
      </c>
      <c r="B798" s="3" t="s">
        <v>33</v>
      </c>
      <c r="C798" s="3">
        <v>200</v>
      </c>
      <c r="D798" s="6">
        <v>6.5032079999999999</v>
      </c>
    </row>
    <row r="799" spans="1:4" hidden="1" outlineLevel="2" x14ac:dyDescent="0.25">
      <c r="A799" s="8" t="s">
        <v>5</v>
      </c>
      <c r="B799" s="3" t="s">
        <v>33</v>
      </c>
      <c r="C799" s="3">
        <v>200</v>
      </c>
      <c r="D799" s="6">
        <v>9.4277499999999996</v>
      </c>
    </row>
    <row r="800" spans="1:4" hidden="1" outlineLevel="2" x14ac:dyDescent="0.25">
      <c r="A800" s="9" t="s">
        <v>5</v>
      </c>
      <c r="B800" s="4" t="s">
        <v>33</v>
      </c>
      <c r="C800" s="4">
        <v>200</v>
      </c>
      <c r="D800" s="7">
        <v>6.9491250000000004</v>
      </c>
    </row>
    <row r="801" spans="1:4" hidden="1" outlineLevel="2" x14ac:dyDescent="0.25">
      <c r="A801" s="9" t="s">
        <v>5</v>
      </c>
      <c r="B801" s="4" t="s">
        <v>33</v>
      </c>
      <c r="C801" s="4">
        <v>200</v>
      </c>
      <c r="D801" s="7">
        <v>7.3639999999999999</v>
      </c>
    </row>
    <row r="802" spans="1:4" hidden="1" outlineLevel="2" x14ac:dyDescent="0.25">
      <c r="A802" s="8" t="s">
        <v>5</v>
      </c>
      <c r="B802" s="3" t="s">
        <v>33</v>
      </c>
      <c r="C802" s="3">
        <v>200</v>
      </c>
      <c r="D802" s="6">
        <v>8.5191250000000007</v>
      </c>
    </row>
    <row r="803" spans="1:4" hidden="1" outlineLevel="2" x14ac:dyDescent="0.25">
      <c r="A803" s="8" t="s">
        <v>5</v>
      </c>
      <c r="B803" s="3" t="s">
        <v>33</v>
      </c>
      <c r="C803" s="3">
        <v>200</v>
      </c>
      <c r="D803" s="6">
        <v>11.12125</v>
      </c>
    </row>
    <row r="804" spans="1:4" hidden="1" outlineLevel="2" x14ac:dyDescent="0.25">
      <c r="A804" s="9" t="s">
        <v>5</v>
      </c>
      <c r="B804" s="4" t="s">
        <v>33</v>
      </c>
      <c r="C804" s="4">
        <v>200</v>
      </c>
      <c r="D804" s="7">
        <v>6.6437910000000002</v>
      </c>
    </row>
    <row r="805" spans="1:4" hidden="1" outlineLevel="2" x14ac:dyDescent="0.25">
      <c r="A805" s="9" t="s">
        <v>5</v>
      </c>
      <c r="B805" s="4" t="s">
        <v>33</v>
      </c>
      <c r="C805" s="4">
        <v>200</v>
      </c>
      <c r="D805" s="7">
        <v>6.6256250000000003</v>
      </c>
    </row>
    <row r="806" spans="1:4" hidden="1" outlineLevel="2" x14ac:dyDescent="0.25">
      <c r="A806" s="8" t="s">
        <v>5</v>
      </c>
      <c r="B806" s="3" t="s">
        <v>33</v>
      </c>
      <c r="C806" s="3">
        <v>200</v>
      </c>
      <c r="D806" s="6">
        <v>12.587999999999999</v>
      </c>
    </row>
    <row r="807" spans="1:4" hidden="1" outlineLevel="2" x14ac:dyDescent="0.25">
      <c r="A807" s="8" t="s">
        <v>5</v>
      </c>
      <c r="B807" s="3" t="s">
        <v>33</v>
      </c>
      <c r="C807" s="3">
        <v>200</v>
      </c>
      <c r="D807" s="6">
        <v>6.532375</v>
      </c>
    </row>
    <row r="808" spans="1:4" hidden="1" outlineLevel="2" x14ac:dyDescent="0.25">
      <c r="A808" s="9" t="s">
        <v>5</v>
      </c>
      <c r="B808" s="4" t="s">
        <v>33</v>
      </c>
      <c r="C808" s="4">
        <v>200</v>
      </c>
      <c r="D808" s="7">
        <v>7.3237079999999999</v>
      </c>
    </row>
    <row r="809" spans="1:4" hidden="1" outlineLevel="2" x14ac:dyDescent="0.25">
      <c r="A809" s="9" t="s">
        <v>5</v>
      </c>
      <c r="B809" s="4" t="s">
        <v>33</v>
      </c>
      <c r="C809" s="4">
        <v>200</v>
      </c>
      <c r="D809" s="7">
        <v>6.4480409999999999</v>
      </c>
    </row>
    <row r="810" spans="1:4" hidden="1" outlineLevel="2" x14ac:dyDescent="0.25">
      <c r="A810" s="8" t="s">
        <v>5</v>
      </c>
      <c r="B810" s="3" t="s">
        <v>33</v>
      </c>
      <c r="C810" s="3">
        <v>200</v>
      </c>
      <c r="D810" s="6">
        <v>9.3226250000000004</v>
      </c>
    </row>
    <row r="811" spans="1:4" hidden="1" outlineLevel="2" x14ac:dyDescent="0.25">
      <c r="A811" s="8" t="s">
        <v>5</v>
      </c>
      <c r="B811" s="3" t="s">
        <v>33</v>
      </c>
      <c r="C811" s="3">
        <v>200</v>
      </c>
      <c r="D811" s="6">
        <v>6.9522079999999997</v>
      </c>
    </row>
    <row r="812" spans="1:4" hidden="1" outlineLevel="2" x14ac:dyDescent="0.25">
      <c r="A812" s="9" t="s">
        <v>5</v>
      </c>
      <c r="B812" s="4" t="s">
        <v>33</v>
      </c>
      <c r="C812" s="4">
        <v>200</v>
      </c>
      <c r="D812" s="7">
        <v>6.5753750000000002</v>
      </c>
    </row>
    <row r="813" spans="1:4" hidden="1" outlineLevel="2" x14ac:dyDescent="0.25">
      <c r="A813" s="9" t="s">
        <v>5</v>
      </c>
      <c r="B813" s="4" t="s">
        <v>33</v>
      </c>
      <c r="C813" s="4">
        <v>200</v>
      </c>
      <c r="D813" s="7">
        <v>10.240292</v>
      </c>
    </row>
    <row r="814" spans="1:4" hidden="1" outlineLevel="2" x14ac:dyDescent="0.25">
      <c r="A814" s="8" t="s">
        <v>5</v>
      </c>
      <c r="B814" s="3" t="s">
        <v>33</v>
      </c>
      <c r="C814" s="3">
        <v>200</v>
      </c>
      <c r="D814" s="6">
        <v>7.1379580000000002</v>
      </c>
    </row>
    <row r="815" spans="1:4" hidden="1" outlineLevel="2" x14ac:dyDescent="0.25">
      <c r="A815" s="8" t="s">
        <v>5</v>
      </c>
      <c r="B815" s="3" t="s">
        <v>33</v>
      </c>
      <c r="C815" s="3">
        <v>200</v>
      </c>
      <c r="D815" s="6">
        <v>7.4188330000000002</v>
      </c>
    </row>
    <row r="816" spans="1:4" hidden="1" outlineLevel="2" x14ac:dyDescent="0.25">
      <c r="A816" s="9" t="s">
        <v>5</v>
      </c>
      <c r="B816" s="4" t="s">
        <v>33</v>
      </c>
      <c r="C816" s="4">
        <v>200</v>
      </c>
      <c r="D816" s="7">
        <v>7.5776669999999999</v>
      </c>
    </row>
    <row r="817" spans="1:4" hidden="1" outlineLevel="2" x14ac:dyDescent="0.25">
      <c r="A817" s="9" t="s">
        <v>5</v>
      </c>
      <c r="B817" s="4" t="s">
        <v>33</v>
      </c>
      <c r="C817" s="4">
        <v>200</v>
      </c>
      <c r="D817" s="7">
        <v>6.1923329999999996</v>
      </c>
    </row>
    <row r="818" spans="1:4" hidden="1" outlineLevel="2" x14ac:dyDescent="0.25">
      <c r="A818" s="8" t="s">
        <v>5</v>
      </c>
      <c r="B818" s="3" t="s">
        <v>33</v>
      </c>
      <c r="C818" s="3">
        <v>200</v>
      </c>
      <c r="D818" s="6">
        <v>7.179208</v>
      </c>
    </row>
    <row r="819" spans="1:4" hidden="1" outlineLevel="2" x14ac:dyDescent="0.25">
      <c r="A819" s="8" t="s">
        <v>5</v>
      </c>
      <c r="B819" s="3" t="s">
        <v>33</v>
      </c>
      <c r="C819" s="3">
        <v>200</v>
      </c>
      <c r="D819" s="6">
        <v>6.1689999999999996</v>
      </c>
    </row>
    <row r="820" spans="1:4" hidden="1" outlineLevel="2" x14ac:dyDescent="0.25">
      <c r="A820" s="9" t="s">
        <v>5</v>
      </c>
      <c r="B820" s="4" t="s">
        <v>33</v>
      </c>
      <c r="C820" s="4">
        <v>200</v>
      </c>
      <c r="D820" s="7">
        <v>6.5547500000000003</v>
      </c>
    </row>
    <row r="821" spans="1:4" hidden="1" outlineLevel="2" x14ac:dyDescent="0.25">
      <c r="A821" s="9" t="s">
        <v>5</v>
      </c>
      <c r="B821" s="4" t="s">
        <v>33</v>
      </c>
      <c r="C821" s="4">
        <v>200</v>
      </c>
      <c r="D821" s="7">
        <v>7.1676250000000001</v>
      </c>
    </row>
    <row r="822" spans="1:4" hidden="1" outlineLevel="2" x14ac:dyDescent="0.25">
      <c r="A822" s="8" t="s">
        <v>5</v>
      </c>
      <c r="B822" s="3" t="s">
        <v>33</v>
      </c>
      <c r="C822" s="3">
        <v>200</v>
      </c>
      <c r="D822" s="6">
        <v>7.9445420000000002</v>
      </c>
    </row>
    <row r="823" spans="1:4" hidden="1" outlineLevel="2" x14ac:dyDescent="0.25">
      <c r="A823" s="8" t="s">
        <v>5</v>
      </c>
      <c r="B823" s="3" t="s">
        <v>33</v>
      </c>
      <c r="C823" s="3">
        <v>200</v>
      </c>
      <c r="D823" s="6">
        <v>9.5151249999999994</v>
      </c>
    </row>
    <row r="824" spans="1:4" hidden="1" outlineLevel="2" x14ac:dyDescent="0.25">
      <c r="A824" s="9" t="s">
        <v>5</v>
      </c>
      <c r="B824" s="4" t="s">
        <v>33</v>
      </c>
      <c r="C824" s="4">
        <v>200</v>
      </c>
      <c r="D824" s="7">
        <v>6.6491249999999997</v>
      </c>
    </row>
    <row r="825" spans="1:4" hidden="1" outlineLevel="2" x14ac:dyDescent="0.25">
      <c r="A825" s="9" t="s">
        <v>5</v>
      </c>
      <c r="B825" s="4" t="s">
        <v>33</v>
      </c>
      <c r="C825" s="4">
        <v>200</v>
      </c>
      <c r="D825" s="7">
        <v>6.5022080000000004</v>
      </c>
    </row>
    <row r="826" spans="1:4" hidden="1" outlineLevel="2" x14ac:dyDescent="0.25">
      <c r="A826" s="8" t="s">
        <v>5</v>
      </c>
      <c r="B826" s="3" t="s">
        <v>33</v>
      </c>
      <c r="C826" s="3">
        <v>200</v>
      </c>
      <c r="D826" s="6">
        <v>21.028874999999999</v>
      </c>
    </row>
    <row r="827" spans="1:4" hidden="1" outlineLevel="2" x14ac:dyDescent="0.25">
      <c r="A827" s="8" t="s">
        <v>5</v>
      </c>
      <c r="B827" s="3" t="s">
        <v>33</v>
      </c>
      <c r="C827" s="3">
        <v>200</v>
      </c>
      <c r="D827" s="6">
        <v>6.5620409999999998</v>
      </c>
    </row>
    <row r="828" spans="1:4" hidden="1" outlineLevel="2" x14ac:dyDescent="0.25">
      <c r="A828" s="9" t="s">
        <v>5</v>
      </c>
      <c r="B828" s="4" t="s">
        <v>33</v>
      </c>
      <c r="C828" s="4">
        <v>200</v>
      </c>
      <c r="D828" s="7">
        <v>6.9308329999999998</v>
      </c>
    </row>
    <row r="829" spans="1:4" hidden="1" outlineLevel="2" x14ac:dyDescent="0.25">
      <c r="A829" s="9" t="s">
        <v>5</v>
      </c>
      <c r="B829" s="4" t="s">
        <v>33</v>
      </c>
      <c r="C829" s="4">
        <v>200</v>
      </c>
      <c r="D829" s="7">
        <v>6.8430410000000004</v>
      </c>
    </row>
    <row r="830" spans="1:4" hidden="1" outlineLevel="2" x14ac:dyDescent="0.25">
      <c r="A830" s="8" t="s">
        <v>5</v>
      </c>
      <c r="B830" s="3" t="s">
        <v>33</v>
      </c>
      <c r="C830" s="3">
        <v>200</v>
      </c>
      <c r="D830" s="6">
        <v>7.0665420000000001</v>
      </c>
    </row>
    <row r="831" spans="1:4" hidden="1" outlineLevel="2" x14ac:dyDescent="0.25">
      <c r="A831" s="8" t="s">
        <v>5</v>
      </c>
      <c r="B831" s="3" t="s">
        <v>33</v>
      </c>
      <c r="C831" s="3">
        <v>200</v>
      </c>
      <c r="D831" s="6">
        <v>7.109667</v>
      </c>
    </row>
    <row r="832" spans="1:4" hidden="1" outlineLevel="2" x14ac:dyDescent="0.25">
      <c r="A832" s="9" t="s">
        <v>5</v>
      </c>
      <c r="B832" s="4" t="s">
        <v>33</v>
      </c>
      <c r="C832" s="4">
        <v>200</v>
      </c>
      <c r="D832" s="7">
        <v>7.0338329999999996</v>
      </c>
    </row>
    <row r="833" spans="1:4" hidden="1" outlineLevel="2" x14ac:dyDescent="0.25">
      <c r="A833" s="9" t="s">
        <v>5</v>
      </c>
      <c r="B833" s="4" t="s">
        <v>33</v>
      </c>
      <c r="C833" s="4">
        <v>200</v>
      </c>
      <c r="D833" s="7">
        <v>6.5851249999999997</v>
      </c>
    </row>
    <row r="834" spans="1:4" hidden="1" outlineLevel="2" x14ac:dyDescent="0.25">
      <c r="A834" s="8" t="s">
        <v>5</v>
      </c>
      <c r="B834" s="3" t="s">
        <v>33</v>
      </c>
      <c r="C834" s="3">
        <v>200</v>
      </c>
      <c r="D834" s="6">
        <v>7.1101669999999997</v>
      </c>
    </row>
    <row r="835" spans="1:4" hidden="1" outlineLevel="2" x14ac:dyDescent="0.25">
      <c r="A835" s="8" t="s">
        <v>5</v>
      </c>
      <c r="B835" s="3" t="s">
        <v>33</v>
      </c>
      <c r="C835" s="3">
        <v>200</v>
      </c>
      <c r="D835" s="6">
        <v>6.4730829999999999</v>
      </c>
    </row>
    <row r="836" spans="1:4" hidden="1" outlineLevel="2" x14ac:dyDescent="0.25">
      <c r="A836" s="9" t="s">
        <v>5</v>
      </c>
      <c r="B836" s="4" t="s">
        <v>33</v>
      </c>
      <c r="C836" s="4">
        <v>200</v>
      </c>
      <c r="D836" s="7">
        <v>7.211042</v>
      </c>
    </row>
    <row r="837" spans="1:4" hidden="1" outlineLevel="2" x14ac:dyDescent="0.25">
      <c r="A837" s="9" t="s">
        <v>5</v>
      </c>
      <c r="B837" s="4" t="s">
        <v>33</v>
      </c>
      <c r="C837" s="4">
        <v>200</v>
      </c>
      <c r="D837" s="7">
        <v>7.1416250000000003</v>
      </c>
    </row>
    <row r="838" spans="1:4" hidden="1" outlineLevel="2" x14ac:dyDescent="0.25">
      <c r="A838" s="8" t="s">
        <v>5</v>
      </c>
      <c r="B838" s="3" t="s">
        <v>33</v>
      </c>
      <c r="C838" s="3">
        <v>200</v>
      </c>
      <c r="D838" s="6">
        <v>14.867709</v>
      </c>
    </row>
    <row r="839" spans="1:4" hidden="1" outlineLevel="2" x14ac:dyDescent="0.25">
      <c r="A839" s="8" t="s">
        <v>5</v>
      </c>
      <c r="B839" s="3" t="s">
        <v>33</v>
      </c>
      <c r="C839" s="3">
        <v>200</v>
      </c>
      <c r="D839" s="6">
        <v>13.617667000000001</v>
      </c>
    </row>
    <row r="840" spans="1:4" hidden="1" outlineLevel="2" x14ac:dyDescent="0.25">
      <c r="A840" s="8" t="s">
        <v>5</v>
      </c>
      <c r="B840" s="3" t="s">
        <v>33</v>
      </c>
      <c r="C840" s="3">
        <v>200</v>
      </c>
      <c r="D840" s="6">
        <v>7.6913749999999999</v>
      </c>
    </row>
    <row r="841" spans="1:4" hidden="1" outlineLevel="2" x14ac:dyDescent="0.25">
      <c r="A841" s="8" t="s">
        <v>5</v>
      </c>
      <c r="B841" s="3" t="s">
        <v>33</v>
      </c>
      <c r="C841" s="3">
        <v>200</v>
      </c>
      <c r="D841" s="6">
        <v>11.901</v>
      </c>
    </row>
    <row r="842" spans="1:4" hidden="1" outlineLevel="2" x14ac:dyDescent="0.25">
      <c r="A842" s="8" t="s">
        <v>5</v>
      </c>
      <c r="B842" s="3" t="s">
        <v>33</v>
      </c>
      <c r="C842" s="3">
        <v>200</v>
      </c>
      <c r="D842" s="6">
        <v>8.8326250000000002</v>
      </c>
    </row>
    <row r="843" spans="1:4" hidden="1" outlineLevel="2" x14ac:dyDescent="0.25">
      <c r="A843" s="9" t="s">
        <v>5</v>
      </c>
      <c r="B843" s="4" t="s">
        <v>33</v>
      </c>
      <c r="C843" s="4">
        <v>200</v>
      </c>
      <c r="D843" s="7">
        <v>8.127542</v>
      </c>
    </row>
    <row r="844" spans="1:4" hidden="1" outlineLevel="2" x14ac:dyDescent="0.25">
      <c r="A844" s="8" t="s">
        <v>5</v>
      </c>
      <c r="B844" s="3" t="s">
        <v>33</v>
      </c>
      <c r="C844" s="3">
        <v>200</v>
      </c>
      <c r="D844" s="6">
        <v>7.8723749999999999</v>
      </c>
    </row>
    <row r="845" spans="1:4" hidden="1" outlineLevel="2" x14ac:dyDescent="0.25">
      <c r="A845" s="9" t="s">
        <v>5</v>
      </c>
      <c r="B845" s="4" t="s">
        <v>33</v>
      </c>
      <c r="C845" s="4">
        <v>200</v>
      </c>
      <c r="D845" s="7">
        <v>11.801375</v>
      </c>
    </row>
    <row r="846" spans="1:4" hidden="1" outlineLevel="2" x14ac:dyDescent="0.25">
      <c r="A846" s="9" t="s">
        <v>5</v>
      </c>
      <c r="B846" s="4" t="s">
        <v>33</v>
      </c>
      <c r="C846" s="4">
        <v>200</v>
      </c>
      <c r="D846" s="7">
        <v>10.045042</v>
      </c>
    </row>
    <row r="847" spans="1:4" hidden="1" outlineLevel="2" x14ac:dyDescent="0.25">
      <c r="A847" s="9" t="s">
        <v>5</v>
      </c>
      <c r="B847" s="4" t="s">
        <v>33</v>
      </c>
      <c r="C847" s="4">
        <v>200</v>
      </c>
      <c r="D847" s="7">
        <v>6.2929170000000001</v>
      </c>
    </row>
    <row r="848" spans="1:4" hidden="1" outlineLevel="2" x14ac:dyDescent="0.25">
      <c r="A848" s="8" t="s">
        <v>5</v>
      </c>
      <c r="B848" s="3" t="s">
        <v>33</v>
      </c>
      <c r="C848" s="3">
        <v>200</v>
      </c>
      <c r="D848" s="6">
        <v>5.4834579999999997</v>
      </c>
    </row>
    <row r="849" spans="1:4" hidden="1" outlineLevel="2" x14ac:dyDescent="0.25">
      <c r="A849" s="9" t="s">
        <v>5</v>
      </c>
      <c r="B849" s="4" t="s">
        <v>33</v>
      </c>
      <c r="C849" s="4">
        <v>200</v>
      </c>
      <c r="D849" s="7">
        <v>5.366708</v>
      </c>
    </row>
    <row r="850" spans="1:4" hidden="1" outlineLevel="2" x14ac:dyDescent="0.25">
      <c r="A850" s="8" t="s">
        <v>5</v>
      </c>
      <c r="B850" s="3" t="s">
        <v>33</v>
      </c>
      <c r="C850" s="3">
        <v>200</v>
      </c>
      <c r="D850" s="6">
        <v>6.822584</v>
      </c>
    </row>
    <row r="851" spans="1:4" hidden="1" outlineLevel="2" x14ac:dyDescent="0.25">
      <c r="A851" s="9" t="s">
        <v>5</v>
      </c>
      <c r="B851" s="4" t="s">
        <v>33</v>
      </c>
      <c r="C851" s="4">
        <v>200</v>
      </c>
      <c r="D851" s="7">
        <v>5.3312080000000002</v>
      </c>
    </row>
    <row r="852" spans="1:4" hidden="1" outlineLevel="2" x14ac:dyDescent="0.25">
      <c r="A852" s="9" t="s">
        <v>5</v>
      </c>
      <c r="B852" s="4" t="s">
        <v>33</v>
      </c>
      <c r="C852" s="4">
        <v>200</v>
      </c>
      <c r="D852" s="7">
        <v>8.0628329999999995</v>
      </c>
    </row>
    <row r="853" spans="1:4" hidden="1" outlineLevel="2" x14ac:dyDescent="0.25">
      <c r="A853" s="8" t="s">
        <v>5</v>
      </c>
      <c r="B853" s="3" t="s">
        <v>33</v>
      </c>
      <c r="C853" s="3">
        <v>200</v>
      </c>
      <c r="D853" s="6">
        <v>5.7658329999999998</v>
      </c>
    </row>
    <row r="854" spans="1:4" hidden="1" outlineLevel="2" x14ac:dyDescent="0.25">
      <c r="A854" s="9" t="s">
        <v>5</v>
      </c>
      <c r="B854" s="4" t="s">
        <v>33</v>
      </c>
      <c r="C854" s="4">
        <v>200</v>
      </c>
      <c r="D854" s="7">
        <v>5.6289579999999999</v>
      </c>
    </row>
    <row r="855" spans="1:4" hidden="1" outlineLevel="2" x14ac:dyDescent="0.25">
      <c r="A855" s="8" t="s">
        <v>5</v>
      </c>
      <c r="B855" s="3" t="s">
        <v>33</v>
      </c>
      <c r="C855" s="3">
        <v>200</v>
      </c>
      <c r="D855" s="6">
        <v>5.1743750000000004</v>
      </c>
    </row>
    <row r="856" spans="1:4" hidden="1" outlineLevel="2" x14ac:dyDescent="0.25">
      <c r="A856" s="9" t="s">
        <v>5</v>
      </c>
      <c r="B856" s="4" t="s">
        <v>33</v>
      </c>
      <c r="C856" s="4">
        <v>200</v>
      </c>
      <c r="D856" s="7">
        <v>5.228167</v>
      </c>
    </row>
    <row r="857" spans="1:4" hidden="1" outlineLevel="2" x14ac:dyDescent="0.25">
      <c r="A857" s="8" t="s">
        <v>5</v>
      </c>
      <c r="B857" s="3" t="s">
        <v>33</v>
      </c>
      <c r="C857" s="3">
        <v>200</v>
      </c>
      <c r="D857" s="6">
        <v>5.9704170000000003</v>
      </c>
    </row>
    <row r="858" spans="1:4" hidden="1" outlineLevel="2" x14ac:dyDescent="0.25">
      <c r="A858" s="9" t="s">
        <v>5</v>
      </c>
      <c r="B858" s="4" t="s">
        <v>33</v>
      </c>
      <c r="C858" s="4">
        <v>200</v>
      </c>
      <c r="D858" s="7">
        <v>5.9361249999999997</v>
      </c>
    </row>
    <row r="859" spans="1:4" hidden="1" outlineLevel="2" x14ac:dyDescent="0.25">
      <c r="A859" s="8" t="s">
        <v>5</v>
      </c>
      <c r="B859" s="3" t="s">
        <v>33</v>
      </c>
      <c r="C859" s="3">
        <v>200</v>
      </c>
      <c r="D859" s="6">
        <v>5.4110829999999996</v>
      </c>
    </row>
    <row r="860" spans="1:4" hidden="1" outlineLevel="2" x14ac:dyDescent="0.25">
      <c r="A860" s="9" t="s">
        <v>5</v>
      </c>
      <c r="B860" s="4" t="s">
        <v>33</v>
      </c>
      <c r="C860" s="4">
        <v>200</v>
      </c>
      <c r="D860" s="7">
        <v>5.7131670000000003</v>
      </c>
    </row>
    <row r="861" spans="1:4" hidden="1" outlineLevel="2" x14ac:dyDescent="0.25">
      <c r="A861" s="8" t="s">
        <v>5</v>
      </c>
      <c r="B861" s="3" t="s">
        <v>33</v>
      </c>
      <c r="C861" s="3">
        <v>200</v>
      </c>
      <c r="D861" s="6">
        <v>5.2939160000000003</v>
      </c>
    </row>
    <row r="862" spans="1:4" hidden="1" outlineLevel="2" x14ac:dyDescent="0.25">
      <c r="A862" s="9" t="s">
        <v>5</v>
      </c>
      <c r="B862" s="4" t="s">
        <v>33</v>
      </c>
      <c r="C862" s="4">
        <v>200</v>
      </c>
      <c r="D862" s="7">
        <v>5.3976249999999997</v>
      </c>
    </row>
    <row r="863" spans="1:4" hidden="1" outlineLevel="2" x14ac:dyDescent="0.25">
      <c r="A863" s="8" t="s">
        <v>5</v>
      </c>
      <c r="B863" s="3" t="s">
        <v>33</v>
      </c>
      <c r="C863" s="3">
        <v>200</v>
      </c>
      <c r="D863" s="6">
        <v>5.6345000000000001</v>
      </c>
    </row>
    <row r="864" spans="1:4" hidden="1" outlineLevel="2" x14ac:dyDescent="0.25">
      <c r="A864" s="9" t="s">
        <v>5</v>
      </c>
      <c r="B864" s="4" t="s">
        <v>33</v>
      </c>
      <c r="C864" s="4">
        <v>200</v>
      </c>
      <c r="D864" s="7">
        <v>5.4741669999999996</v>
      </c>
    </row>
    <row r="865" spans="1:4" hidden="1" outlineLevel="2" x14ac:dyDescent="0.25">
      <c r="A865" s="8" t="s">
        <v>5</v>
      </c>
      <c r="B865" s="3" t="s">
        <v>33</v>
      </c>
      <c r="C865" s="3">
        <v>200</v>
      </c>
      <c r="D865" s="6">
        <v>5.7045000000000003</v>
      </c>
    </row>
    <row r="866" spans="1:4" hidden="1" outlineLevel="2" x14ac:dyDescent="0.25">
      <c r="A866" s="9" t="s">
        <v>5</v>
      </c>
      <c r="B866" s="4" t="s">
        <v>33</v>
      </c>
      <c r="C866" s="4">
        <v>200</v>
      </c>
      <c r="D866" s="7">
        <v>6.141375</v>
      </c>
    </row>
    <row r="867" spans="1:4" hidden="1" outlineLevel="2" x14ac:dyDescent="0.25">
      <c r="A867" s="8" t="s">
        <v>5</v>
      </c>
      <c r="B867" s="3" t="s">
        <v>33</v>
      </c>
      <c r="C867" s="3">
        <v>200</v>
      </c>
      <c r="D867" s="6">
        <v>5.5994580000000003</v>
      </c>
    </row>
    <row r="868" spans="1:4" hidden="1" outlineLevel="2" x14ac:dyDescent="0.25">
      <c r="A868" s="9" t="s">
        <v>5</v>
      </c>
      <c r="B868" s="4" t="s">
        <v>33</v>
      </c>
      <c r="C868" s="4">
        <v>200</v>
      </c>
      <c r="D868" s="7">
        <v>5.5171250000000001</v>
      </c>
    </row>
    <row r="869" spans="1:4" hidden="1" outlineLevel="2" x14ac:dyDescent="0.25">
      <c r="A869" s="8" t="s">
        <v>5</v>
      </c>
      <c r="B869" s="3" t="s">
        <v>33</v>
      </c>
      <c r="C869" s="3">
        <v>200</v>
      </c>
      <c r="D869" s="6">
        <v>5.3697499999999998</v>
      </c>
    </row>
    <row r="870" spans="1:4" hidden="1" outlineLevel="2" x14ac:dyDescent="0.25">
      <c r="A870" s="9" t="s">
        <v>5</v>
      </c>
      <c r="B870" s="4" t="s">
        <v>33</v>
      </c>
      <c r="C870" s="4">
        <v>200</v>
      </c>
      <c r="D870" s="7">
        <v>4.9325419999999998</v>
      </c>
    </row>
    <row r="871" spans="1:4" hidden="1" outlineLevel="2" x14ac:dyDescent="0.25">
      <c r="A871" s="8" t="s">
        <v>5</v>
      </c>
      <c r="B871" s="3" t="s">
        <v>33</v>
      </c>
      <c r="C871" s="3">
        <v>200</v>
      </c>
      <c r="D871" s="6">
        <v>9.8710839999999997</v>
      </c>
    </row>
    <row r="872" spans="1:4" hidden="1" outlineLevel="2" x14ac:dyDescent="0.25">
      <c r="A872" s="9" t="s">
        <v>5</v>
      </c>
      <c r="B872" s="4" t="s">
        <v>33</v>
      </c>
      <c r="C872" s="4">
        <v>200</v>
      </c>
      <c r="D872" s="7">
        <v>5.1848749999999999</v>
      </c>
    </row>
    <row r="873" spans="1:4" hidden="1" outlineLevel="2" x14ac:dyDescent="0.25">
      <c r="A873" s="8" t="s">
        <v>5</v>
      </c>
      <c r="B873" s="3" t="s">
        <v>33</v>
      </c>
      <c r="C873" s="3">
        <v>200</v>
      </c>
      <c r="D873" s="6">
        <v>9.6434169999999995</v>
      </c>
    </row>
    <row r="874" spans="1:4" hidden="1" outlineLevel="2" x14ac:dyDescent="0.25">
      <c r="A874" s="9" t="s">
        <v>5</v>
      </c>
      <c r="B874" s="4" t="s">
        <v>33</v>
      </c>
      <c r="C874" s="4">
        <v>200</v>
      </c>
      <c r="D874" s="7">
        <v>5.4589999999999996</v>
      </c>
    </row>
    <row r="875" spans="1:4" hidden="1" outlineLevel="2" x14ac:dyDescent="0.25">
      <c r="A875" s="8" t="s">
        <v>5</v>
      </c>
      <c r="B875" s="3" t="s">
        <v>33</v>
      </c>
      <c r="C875" s="3">
        <v>200</v>
      </c>
      <c r="D875" s="6">
        <v>5.6325419999999999</v>
      </c>
    </row>
    <row r="876" spans="1:4" hidden="1" outlineLevel="2" x14ac:dyDescent="0.25">
      <c r="A876" s="9" t="s">
        <v>5</v>
      </c>
      <c r="B876" s="4" t="s">
        <v>33</v>
      </c>
      <c r="C876" s="4">
        <v>200</v>
      </c>
      <c r="D876" s="7">
        <v>5.4086660000000002</v>
      </c>
    </row>
    <row r="877" spans="1:4" hidden="1" outlineLevel="2" x14ac:dyDescent="0.25">
      <c r="A877" s="8" t="s">
        <v>5</v>
      </c>
      <c r="B877" s="3" t="s">
        <v>33</v>
      </c>
      <c r="C877" s="3">
        <v>200</v>
      </c>
      <c r="D877" s="6">
        <v>5.3933749999999998</v>
      </c>
    </row>
    <row r="878" spans="1:4" hidden="1" outlineLevel="2" x14ac:dyDescent="0.25">
      <c r="A878" s="9" t="s">
        <v>5</v>
      </c>
      <c r="B878" s="4" t="s">
        <v>33</v>
      </c>
      <c r="C878" s="4">
        <v>200</v>
      </c>
      <c r="D878" s="7">
        <v>6.4412079999999996</v>
      </c>
    </row>
    <row r="879" spans="1:4" hidden="1" outlineLevel="2" x14ac:dyDescent="0.25">
      <c r="A879" s="8" t="s">
        <v>5</v>
      </c>
      <c r="B879" s="3" t="s">
        <v>33</v>
      </c>
      <c r="C879" s="3">
        <v>200</v>
      </c>
      <c r="D879" s="6">
        <v>6.1631660000000004</v>
      </c>
    </row>
    <row r="880" spans="1:4" hidden="1" outlineLevel="2" x14ac:dyDescent="0.25">
      <c r="A880" s="9" t="s">
        <v>5</v>
      </c>
      <c r="B880" s="4" t="s">
        <v>33</v>
      </c>
      <c r="C880" s="4">
        <v>200</v>
      </c>
      <c r="D880" s="7">
        <v>6.0849589999999996</v>
      </c>
    </row>
    <row r="881" spans="1:4" hidden="1" outlineLevel="2" x14ac:dyDescent="0.25">
      <c r="A881" s="8" t="s">
        <v>5</v>
      </c>
      <c r="B881" s="3" t="s">
        <v>33</v>
      </c>
      <c r="C881" s="3">
        <v>200</v>
      </c>
      <c r="D881" s="6">
        <v>11.624708</v>
      </c>
    </row>
    <row r="882" spans="1:4" hidden="1" outlineLevel="2" x14ac:dyDescent="0.25">
      <c r="A882" s="9" t="s">
        <v>5</v>
      </c>
      <c r="B882" s="4" t="s">
        <v>33</v>
      </c>
      <c r="C882" s="4">
        <v>200</v>
      </c>
      <c r="D882" s="7">
        <v>8.1243750000000006</v>
      </c>
    </row>
    <row r="883" spans="1:4" hidden="1" outlineLevel="2" x14ac:dyDescent="0.25">
      <c r="A883" s="9" t="s">
        <v>5</v>
      </c>
      <c r="B883" s="4" t="s">
        <v>33</v>
      </c>
      <c r="C883" s="4">
        <v>200</v>
      </c>
      <c r="D883" s="7">
        <v>6.2699579999999999</v>
      </c>
    </row>
    <row r="884" spans="1:4" hidden="1" outlineLevel="2" x14ac:dyDescent="0.25">
      <c r="A884" s="9" t="s">
        <v>5</v>
      </c>
      <c r="B884" s="4" t="s">
        <v>33</v>
      </c>
      <c r="C884" s="4">
        <v>200</v>
      </c>
      <c r="D884" s="7">
        <v>5.2225409999999997</v>
      </c>
    </row>
    <row r="885" spans="1:4" hidden="1" outlineLevel="2" x14ac:dyDescent="0.25">
      <c r="A885" s="9" t="s">
        <v>5</v>
      </c>
      <c r="B885" s="4" t="s">
        <v>33</v>
      </c>
      <c r="C885" s="4">
        <v>200</v>
      </c>
      <c r="D885" s="7">
        <v>10.596709000000001</v>
      </c>
    </row>
    <row r="886" spans="1:4" hidden="1" outlineLevel="2" x14ac:dyDescent="0.25">
      <c r="A886" s="9" t="s">
        <v>5</v>
      </c>
      <c r="B886" s="4" t="s">
        <v>33</v>
      </c>
      <c r="C886" s="4">
        <v>200</v>
      </c>
      <c r="D886" s="7">
        <v>6.1777499999999996</v>
      </c>
    </row>
    <row r="887" spans="1:4" hidden="1" outlineLevel="2" x14ac:dyDescent="0.25">
      <c r="A887" s="9" t="s">
        <v>5</v>
      </c>
      <c r="B887" s="4" t="s">
        <v>33</v>
      </c>
      <c r="C887" s="4">
        <v>200</v>
      </c>
      <c r="D887" s="7">
        <v>7.313625</v>
      </c>
    </row>
    <row r="888" spans="1:4" hidden="1" outlineLevel="2" x14ac:dyDescent="0.25">
      <c r="A888" s="9" t="s">
        <v>5</v>
      </c>
      <c r="B888" s="4" t="s">
        <v>33</v>
      </c>
      <c r="C888" s="4">
        <v>200</v>
      </c>
      <c r="D888" s="7">
        <v>7.4973330000000002</v>
      </c>
    </row>
    <row r="889" spans="1:4" hidden="1" outlineLevel="2" x14ac:dyDescent="0.25">
      <c r="A889" s="9" t="s">
        <v>5</v>
      </c>
      <c r="B889" s="4" t="s">
        <v>33</v>
      </c>
      <c r="C889" s="4">
        <v>200</v>
      </c>
      <c r="D889" s="7">
        <v>9.1064159999999994</v>
      </c>
    </row>
    <row r="890" spans="1:4" hidden="1" outlineLevel="2" x14ac:dyDescent="0.25">
      <c r="A890" s="8" t="s">
        <v>5</v>
      </c>
      <c r="B890" s="3" t="s">
        <v>33</v>
      </c>
      <c r="C890" s="3">
        <v>200</v>
      </c>
      <c r="D890" s="6">
        <v>15.698375</v>
      </c>
    </row>
    <row r="891" spans="1:4" hidden="1" outlineLevel="2" x14ac:dyDescent="0.25">
      <c r="A891" s="9" t="s">
        <v>5</v>
      </c>
      <c r="B891" s="4" t="s">
        <v>33</v>
      </c>
      <c r="C891" s="4">
        <v>200</v>
      </c>
      <c r="D891" s="7">
        <v>4.6746249999999998</v>
      </c>
    </row>
    <row r="892" spans="1:4" hidden="1" outlineLevel="2" x14ac:dyDescent="0.25">
      <c r="A892" s="9" t="s">
        <v>5</v>
      </c>
      <c r="B892" s="4" t="s">
        <v>33</v>
      </c>
      <c r="C892" s="4">
        <v>200</v>
      </c>
      <c r="D892" s="7">
        <v>6.6915420000000001</v>
      </c>
    </row>
    <row r="893" spans="1:4" hidden="1" outlineLevel="2" x14ac:dyDescent="0.25">
      <c r="A893" s="9" t="s">
        <v>5</v>
      </c>
      <c r="B893" s="4" t="s">
        <v>33</v>
      </c>
      <c r="C893" s="4">
        <v>200</v>
      </c>
      <c r="D893" s="7">
        <v>7.7834580000000004</v>
      </c>
    </row>
    <row r="894" spans="1:4" hidden="1" outlineLevel="2" x14ac:dyDescent="0.25">
      <c r="A894" s="9" t="s">
        <v>5</v>
      </c>
      <c r="B894" s="4" t="s">
        <v>33</v>
      </c>
      <c r="C894" s="4">
        <v>200</v>
      </c>
      <c r="D894" s="7">
        <v>5.6955</v>
      </c>
    </row>
    <row r="895" spans="1:4" hidden="1" outlineLevel="2" x14ac:dyDescent="0.25">
      <c r="A895" s="9" t="s">
        <v>5</v>
      </c>
      <c r="B895" s="4" t="s">
        <v>33</v>
      </c>
      <c r="C895" s="4">
        <v>200</v>
      </c>
      <c r="D895" s="7">
        <v>7.0699579999999997</v>
      </c>
    </row>
    <row r="896" spans="1:4" hidden="1" outlineLevel="2" x14ac:dyDescent="0.25">
      <c r="A896" s="9" t="s">
        <v>5</v>
      </c>
      <c r="B896" s="4" t="s">
        <v>33</v>
      </c>
      <c r="C896" s="4">
        <v>200</v>
      </c>
      <c r="D896" s="7">
        <v>6.5625419999999997</v>
      </c>
    </row>
    <row r="897" spans="1:4" hidden="1" outlineLevel="2" x14ac:dyDescent="0.25">
      <c r="A897" s="9" t="s">
        <v>5</v>
      </c>
      <c r="B897" s="4" t="s">
        <v>33</v>
      </c>
      <c r="C897" s="4">
        <v>200</v>
      </c>
      <c r="D897" s="7">
        <v>8.4733750000000008</v>
      </c>
    </row>
    <row r="898" spans="1:4" hidden="1" outlineLevel="2" x14ac:dyDescent="0.25">
      <c r="A898" s="9" t="s">
        <v>5</v>
      </c>
      <c r="B898" s="4" t="s">
        <v>33</v>
      </c>
      <c r="C898" s="4">
        <v>200</v>
      </c>
      <c r="D898" s="7">
        <v>8.2144589999999997</v>
      </c>
    </row>
    <row r="899" spans="1:4" hidden="1" outlineLevel="2" x14ac:dyDescent="0.25">
      <c r="A899" s="8" t="s">
        <v>5</v>
      </c>
      <c r="B899" s="3" t="s">
        <v>33</v>
      </c>
      <c r="C899" s="3">
        <v>200</v>
      </c>
      <c r="D899" s="6">
        <v>15.418708000000001</v>
      </c>
    </row>
    <row r="900" spans="1:4" hidden="1" outlineLevel="2" x14ac:dyDescent="0.25">
      <c r="A900" s="8" t="s">
        <v>5</v>
      </c>
      <c r="B900" s="3" t="s">
        <v>33</v>
      </c>
      <c r="C900" s="3">
        <v>200</v>
      </c>
      <c r="D900" s="6">
        <v>6.0249170000000003</v>
      </c>
    </row>
    <row r="901" spans="1:4" hidden="1" outlineLevel="2" x14ac:dyDescent="0.25">
      <c r="A901" s="9" t="s">
        <v>5</v>
      </c>
      <c r="B901" s="4" t="s">
        <v>33</v>
      </c>
      <c r="C901" s="4">
        <v>200</v>
      </c>
      <c r="D901" s="7">
        <v>7.5124170000000001</v>
      </c>
    </row>
    <row r="902" spans="1:4" hidden="1" outlineLevel="2" x14ac:dyDescent="0.25">
      <c r="A902" s="9" t="s">
        <v>5</v>
      </c>
      <c r="B902" s="4" t="s">
        <v>33</v>
      </c>
      <c r="C902" s="4">
        <v>200</v>
      </c>
      <c r="D902" s="7">
        <v>9.858708</v>
      </c>
    </row>
    <row r="903" spans="1:4" hidden="1" outlineLevel="2" x14ac:dyDescent="0.25">
      <c r="A903" s="9" t="s">
        <v>5</v>
      </c>
      <c r="B903" s="4" t="s">
        <v>33</v>
      </c>
      <c r="C903" s="4">
        <v>200</v>
      </c>
      <c r="D903" s="7">
        <v>11.564708</v>
      </c>
    </row>
    <row r="904" spans="1:4" hidden="1" outlineLevel="2" x14ac:dyDescent="0.25">
      <c r="A904" s="9" t="s">
        <v>5</v>
      </c>
      <c r="B904" s="4" t="s">
        <v>33</v>
      </c>
      <c r="C904" s="4">
        <v>200</v>
      </c>
      <c r="D904" s="7">
        <v>14.606417</v>
      </c>
    </row>
    <row r="905" spans="1:4" hidden="1" outlineLevel="2" x14ac:dyDescent="0.25">
      <c r="A905" s="9" t="s">
        <v>5</v>
      </c>
      <c r="B905" s="4" t="s">
        <v>33</v>
      </c>
      <c r="C905" s="4">
        <v>200</v>
      </c>
      <c r="D905" s="7">
        <v>14.08525</v>
      </c>
    </row>
    <row r="906" spans="1:4" hidden="1" outlineLevel="2" x14ac:dyDescent="0.25">
      <c r="A906" s="9" t="s">
        <v>5</v>
      </c>
      <c r="B906" s="4" t="s">
        <v>33</v>
      </c>
      <c r="C906" s="4">
        <v>200</v>
      </c>
      <c r="D906" s="7">
        <v>6.1745409999999996</v>
      </c>
    </row>
    <row r="907" spans="1:4" hidden="1" outlineLevel="2" x14ac:dyDescent="0.25">
      <c r="A907" s="9" t="s">
        <v>5</v>
      </c>
      <c r="B907" s="4" t="s">
        <v>33</v>
      </c>
      <c r="C907" s="4">
        <v>200</v>
      </c>
      <c r="D907" s="7">
        <v>15.368292</v>
      </c>
    </row>
    <row r="908" spans="1:4" hidden="1" outlineLevel="2" x14ac:dyDescent="0.25">
      <c r="A908" s="9" t="s">
        <v>5</v>
      </c>
      <c r="B908" s="4" t="s">
        <v>33</v>
      </c>
      <c r="C908" s="4">
        <v>200</v>
      </c>
      <c r="D908" s="7">
        <v>26.812999999999999</v>
      </c>
    </row>
    <row r="909" spans="1:4" hidden="1" outlineLevel="2" x14ac:dyDescent="0.25">
      <c r="A909" s="9" t="s">
        <v>5</v>
      </c>
      <c r="B909" s="4" t="s">
        <v>33</v>
      </c>
      <c r="C909" s="4">
        <v>200</v>
      </c>
      <c r="D909" s="7">
        <v>6.9144170000000003</v>
      </c>
    </row>
    <row r="910" spans="1:4" hidden="1" outlineLevel="2" x14ac:dyDescent="0.25">
      <c r="A910" s="9" t="s">
        <v>5</v>
      </c>
      <c r="B910" s="4" t="s">
        <v>33</v>
      </c>
      <c r="C910" s="4">
        <v>200</v>
      </c>
      <c r="D910" s="7">
        <v>10.154042</v>
      </c>
    </row>
    <row r="911" spans="1:4" hidden="1" outlineLevel="2" x14ac:dyDescent="0.25">
      <c r="A911" s="9" t="s">
        <v>5</v>
      </c>
      <c r="B911" s="4" t="s">
        <v>33</v>
      </c>
      <c r="C911" s="4">
        <v>200</v>
      </c>
      <c r="D911" s="7">
        <v>9.845167</v>
      </c>
    </row>
    <row r="912" spans="1:4" hidden="1" outlineLevel="2" x14ac:dyDescent="0.25">
      <c r="A912" s="9" t="s">
        <v>5</v>
      </c>
      <c r="B912" s="4" t="s">
        <v>33</v>
      </c>
      <c r="C912" s="4">
        <v>200</v>
      </c>
      <c r="D912" s="7">
        <v>9.531542</v>
      </c>
    </row>
    <row r="913" spans="1:4" hidden="1" outlineLevel="2" x14ac:dyDescent="0.25">
      <c r="A913" s="9" t="s">
        <v>5</v>
      </c>
      <c r="B913" s="4" t="s">
        <v>33</v>
      </c>
      <c r="C913" s="4">
        <v>200</v>
      </c>
      <c r="D913" s="7">
        <v>8.3350000000000009</v>
      </c>
    </row>
    <row r="914" spans="1:4" hidden="1" outlineLevel="2" x14ac:dyDescent="0.25">
      <c r="A914" s="9" t="s">
        <v>5</v>
      </c>
      <c r="B914" s="4" t="s">
        <v>33</v>
      </c>
      <c r="C914" s="4">
        <v>200</v>
      </c>
      <c r="D914" s="7">
        <v>12.200291</v>
      </c>
    </row>
    <row r="915" spans="1:4" hidden="1" outlineLevel="2" x14ac:dyDescent="0.25">
      <c r="A915" s="9" t="s">
        <v>5</v>
      </c>
      <c r="B915" s="4" t="s">
        <v>33</v>
      </c>
      <c r="C915" s="4">
        <v>200</v>
      </c>
      <c r="D915" s="7">
        <v>8.3112910000000007</v>
      </c>
    </row>
    <row r="916" spans="1:4" hidden="1" outlineLevel="2" x14ac:dyDescent="0.25">
      <c r="A916" s="9" t="s">
        <v>5</v>
      </c>
      <c r="B916" s="4" t="s">
        <v>33</v>
      </c>
      <c r="C916" s="4">
        <v>200</v>
      </c>
      <c r="D916" s="7">
        <v>13.048541999999999</v>
      </c>
    </row>
    <row r="917" spans="1:4" hidden="1" outlineLevel="2" x14ac:dyDescent="0.25">
      <c r="A917" s="9" t="s">
        <v>5</v>
      </c>
      <c r="B917" s="4" t="s">
        <v>33</v>
      </c>
      <c r="C917" s="4">
        <v>200</v>
      </c>
      <c r="D917" s="7">
        <v>5.7583339999999996</v>
      </c>
    </row>
    <row r="918" spans="1:4" hidden="1" outlineLevel="2" x14ac:dyDescent="0.25">
      <c r="A918" s="9" t="s">
        <v>5</v>
      </c>
      <c r="B918" s="4" t="s">
        <v>33</v>
      </c>
      <c r="C918" s="4">
        <v>200</v>
      </c>
      <c r="D918" s="7">
        <v>40.756042000000001</v>
      </c>
    </row>
    <row r="919" spans="1:4" hidden="1" outlineLevel="2" x14ac:dyDescent="0.25">
      <c r="A919" s="9" t="s">
        <v>5</v>
      </c>
      <c r="B919" s="4" t="s">
        <v>33</v>
      </c>
      <c r="C919" s="4">
        <v>200</v>
      </c>
      <c r="D919" s="7">
        <v>8.0794169999999994</v>
      </c>
    </row>
    <row r="920" spans="1:4" hidden="1" outlineLevel="2" x14ac:dyDescent="0.25">
      <c r="A920" s="9" t="s">
        <v>5</v>
      </c>
      <c r="B920" s="4" t="s">
        <v>33</v>
      </c>
      <c r="C920" s="4">
        <v>200</v>
      </c>
      <c r="D920" s="7">
        <v>7.6903750000000004</v>
      </c>
    </row>
    <row r="921" spans="1:4" hidden="1" outlineLevel="2" x14ac:dyDescent="0.25">
      <c r="A921" s="9" t="s">
        <v>5</v>
      </c>
      <c r="B921" s="4" t="s">
        <v>33</v>
      </c>
      <c r="C921" s="4">
        <v>200</v>
      </c>
      <c r="D921" s="7">
        <v>8.1128750000000007</v>
      </c>
    </row>
    <row r="922" spans="1:4" hidden="1" outlineLevel="2" x14ac:dyDescent="0.25">
      <c r="A922" s="9" t="s">
        <v>5</v>
      </c>
      <c r="B922" s="4" t="s">
        <v>33</v>
      </c>
      <c r="C922" s="4">
        <v>200</v>
      </c>
      <c r="D922" s="7">
        <v>8.1805420000000009</v>
      </c>
    </row>
    <row r="923" spans="1:4" hidden="1" outlineLevel="2" x14ac:dyDescent="0.25">
      <c r="A923" s="9" t="s">
        <v>5</v>
      </c>
      <c r="B923" s="4" t="s">
        <v>33</v>
      </c>
      <c r="C923" s="4">
        <v>200</v>
      </c>
      <c r="D923" s="7">
        <v>7.7224579999999996</v>
      </c>
    </row>
    <row r="924" spans="1:4" hidden="1" outlineLevel="2" x14ac:dyDescent="0.25">
      <c r="A924" s="9" t="s">
        <v>5</v>
      </c>
      <c r="B924" s="4" t="s">
        <v>33</v>
      </c>
      <c r="C924" s="4">
        <v>200</v>
      </c>
      <c r="D924" s="7">
        <v>8.4947499999999998</v>
      </c>
    </row>
    <row r="925" spans="1:4" hidden="1" outlineLevel="2" x14ac:dyDescent="0.25">
      <c r="A925" s="9" t="s">
        <v>5</v>
      </c>
      <c r="B925" s="4" t="s">
        <v>33</v>
      </c>
      <c r="C925" s="4">
        <v>200</v>
      </c>
      <c r="D925" s="7">
        <v>12.796666</v>
      </c>
    </row>
    <row r="926" spans="1:4" hidden="1" outlineLevel="2" x14ac:dyDescent="0.25">
      <c r="A926" s="9" t="s">
        <v>5</v>
      </c>
      <c r="B926" s="4" t="s">
        <v>33</v>
      </c>
      <c r="C926" s="4">
        <v>200</v>
      </c>
      <c r="D926" s="7">
        <v>7.8311250000000001</v>
      </c>
    </row>
    <row r="927" spans="1:4" hidden="1" outlineLevel="2" x14ac:dyDescent="0.25">
      <c r="A927" s="9" t="s">
        <v>5</v>
      </c>
      <c r="B927" s="4" t="s">
        <v>33</v>
      </c>
      <c r="C927" s="4">
        <v>200</v>
      </c>
      <c r="D927" s="7">
        <v>7.971292</v>
      </c>
    </row>
    <row r="928" spans="1:4" hidden="1" outlineLevel="2" x14ac:dyDescent="0.25">
      <c r="A928" s="9" t="s">
        <v>5</v>
      </c>
      <c r="B928" s="4" t="s">
        <v>33</v>
      </c>
      <c r="C928" s="4">
        <v>200</v>
      </c>
      <c r="D928" s="7">
        <v>8.3802090000000007</v>
      </c>
    </row>
    <row r="929" spans="1:4" hidden="1" outlineLevel="2" x14ac:dyDescent="0.25">
      <c r="A929" s="9" t="s">
        <v>5</v>
      </c>
      <c r="B929" s="4" t="s">
        <v>33</v>
      </c>
      <c r="C929" s="4">
        <v>200</v>
      </c>
      <c r="D929" s="7">
        <v>8.3759169999999994</v>
      </c>
    </row>
    <row r="930" spans="1:4" hidden="1" outlineLevel="2" x14ac:dyDescent="0.25">
      <c r="A930" s="9" t="s">
        <v>5</v>
      </c>
      <c r="B930" s="4" t="s">
        <v>33</v>
      </c>
      <c r="C930" s="4">
        <v>200</v>
      </c>
      <c r="D930" s="7">
        <v>15.756582999999999</v>
      </c>
    </row>
    <row r="931" spans="1:4" outlineLevel="1" collapsed="1" x14ac:dyDescent="0.25">
      <c r="A931" s="9"/>
      <c r="B931" s="11" t="s">
        <v>54</v>
      </c>
      <c r="C931" s="4"/>
      <c r="D931" s="7">
        <f>SUBTOTAL(1,D779:D930)</f>
        <v>8.3869739539473684</v>
      </c>
    </row>
    <row r="932" spans="1:4" hidden="1" outlineLevel="2" x14ac:dyDescent="0.25">
      <c r="A932" s="8" t="s">
        <v>25</v>
      </c>
      <c r="B932" s="3" t="s">
        <v>38</v>
      </c>
      <c r="C932" s="3">
        <v>200</v>
      </c>
      <c r="D932" s="6">
        <v>58.205500000000001</v>
      </c>
    </row>
    <row r="933" spans="1:4" hidden="1" outlineLevel="2" x14ac:dyDescent="0.25">
      <c r="A933" s="9" t="s">
        <v>25</v>
      </c>
      <c r="B933" s="4" t="s">
        <v>38</v>
      </c>
      <c r="C933" s="4">
        <v>200</v>
      </c>
      <c r="D933" s="7">
        <v>51.767916999999997</v>
      </c>
    </row>
    <row r="934" spans="1:4" hidden="1" outlineLevel="2" x14ac:dyDescent="0.25">
      <c r="A934" s="8" t="s">
        <v>25</v>
      </c>
      <c r="B934" s="3" t="s">
        <v>38</v>
      </c>
      <c r="C934" s="3">
        <v>200</v>
      </c>
      <c r="D934" s="6">
        <v>58.602542</v>
      </c>
    </row>
    <row r="935" spans="1:4" hidden="1" outlineLevel="2" x14ac:dyDescent="0.25">
      <c r="A935" s="9" t="s">
        <v>25</v>
      </c>
      <c r="B935" s="4" t="s">
        <v>38</v>
      </c>
      <c r="C935" s="4">
        <v>200</v>
      </c>
      <c r="D935" s="7">
        <v>66.680834000000004</v>
      </c>
    </row>
    <row r="936" spans="1:4" hidden="1" outlineLevel="2" x14ac:dyDescent="0.25">
      <c r="A936" s="8" t="s">
        <v>25</v>
      </c>
      <c r="B936" s="3" t="s">
        <v>38</v>
      </c>
      <c r="C936" s="3">
        <v>200</v>
      </c>
      <c r="D936" s="6">
        <v>54.928583000000003</v>
      </c>
    </row>
    <row r="937" spans="1:4" hidden="1" outlineLevel="2" x14ac:dyDescent="0.25">
      <c r="A937" s="9" t="s">
        <v>25</v>
      </c>
      <c r="B937" s="4" t="s">
        <v>38</v>
      </c>
      <c r="C937" s="4">
        <v>200</v>
      </c>
      <c r="D937" s="7">
        <v>57.816125</v>
      </c>
    </row>
    <row r="938" spans="1:4" hidden="1" outlineLevel="2" x14ac:dyDescent="0.25">
      <c r="A938" s="8" t="s">
        <v>25</v>
      </c>
      <c r="B938" s="3" t="s">
        <v>38</v>
      </c>
      <c r="C938" s="3">
        <v>200</v>
      </c>
      <c r="D938" s="6">
        <v>56.527749999999997</v>
      </c>
    </row>
    <row r="939" spans="1:4" hidden="1" outlineLevel="2" x14ac:dyDescent="0.25">
      <c r="A939" s="9" t="s">
        <v>25</v>
      </c>
      <c r="B939" s="4" t="s">
        <v>38</v>
      </c>
      <c r="C939" s="4">
        <v>200</v>
      </c>
      <c r="D939" s="7">
        <v>57.781832999999999</v>
      </c>
    </row>
    <row r="940" spans="1:4" hidden="1" outlineLevel="2" x14ac:dyDescent="0.25">
      <c r="A940" s="8" t="s">
        <v>25</v>
      </c>
      <c r="B940" s="3" t="s">
        <v>38</v>
      </c>
      <c r="C940" s="3">
        <v>200</v>
      </c>
      <c r="D940" s="6">
        <v>56.724666999999997</v>
      </c>
    </row>
    <row r="941" spans="1:4" hidden="1" outlineLevel="2" x14ac:dyDescent="0.25">
      <c r="A941" s="9" t="s">
        <v>25</v>
      </c>
      <c r="B941" s="4" t="s">
        <v>38</v>
      </c>
      <c r="C941" s="4">
        <v>200</v>
      </c>
      <c r="D941" s="7">
        <v>58.466458000000003</v>
      </c>
    </row>
    <row r="942" spans="1:4" hidden="1" outlineLevel="2" x14ac:dyDescent="0.25">
      <c r="A942" s="8" t="s">
        <v>25</v>
      </c>
      <c r="B942" s="3" t="s">
        <v>38</v>
      </c>
      <c r="C942" s="3">
        <v>200</v>
      </c>
      <c r="D942" s="6">
        <v>56.905082999999998</v>
      </c>
    </row>
    <row r="943" spans="1:4" hidden="1" outlineLevel="2" x14ac:dyDescent="0.25">
      <c r="A943" s="9" t="s">
        <v>25</v>
      </c>
      <c r="B943" s="4" t="s">
        <v>38</v>
      </c>
      <c r="C943" s="4">
        <v>200</v>
      </c>
      <c r="D943" s="7">
        <v>92.598042000000007</v>
      </c>
    </row>
    <row r="944" spans="1:4" hidden="1" outlineLevel="2" x14ac:dyDescent="0.25">
      <c r="A944" s="8" t="s">
        <v>25</v>
      </c>
      <c r="B944" s="3" t="s">
        <v>38</v>
      </c>
      <c r="C944" s="3">
        <v>200</v>
      </c>
      <c r="D944" s="6">
        <v>55.692374999999998</v>
      </c>
    </row>
    <row r="945" spans="1:4" hidden="1" outlineLevel="2" x14ac:dyDescent="0.25">
      <c r="A945" s="9" t="s">
        <v>25</v>
      </c>
      <c r="B945" s="4" t="s">
        <v>38</v>
      </c>
      <c r="C945" s="4">
        <v>200</v>
      </c>
      <c r="D945" s="7">
        <v>51.839374999999997</v>
      </c>
    </row>
    <row r="946" spans="1:4" hidden="1" outlineLevel="2" x14ac:dyDescent="0.25">
      <c r="A946" s="8" t="s">
        <v>25</v>
      </c>
      <c r="B946" s="3" t="s">
        <v>38</v>
      </c>
      <c r="C946" s="3">
        <v>200</v>
      </c>
      <c r="D946" s="6">
        <v>37.164875000000002</v>
      </c>
    </row>
    <row r="947" spans="1:4" hidden="1" outlineLevel="2" x14ac:dyDescent="0.25">
      <c r="A947" s="9" t="s">
        <v>25</v>
      </c>
      <c r="B947" s="4" t="s">
        <v>38</v>
      </c>
      <c r="C947" s="4">
        <v>200</v>
      </c>
      <c r="D947" s="7">
        <v>53.020417000000002</v>
      </c>
    </row>
    <row r="948" spans="1:4" hidden="1" outlineLevel="2" x14ac:dyDescent="0.25">
      <c r="A948" s="8" t="s">
        <v>25</v>
      </c>
      <c r="B948" s="3" t="s">
        <v>38</v>
      </c>
      <c r="C948" s="3">
        <v>200</v>
      </c>
      <c r="D948" s="6">
        <v>53.470916000000003</v>
      </c>
    </row>
    <row r="949" spans="1:4" hidden="1" outlineLevel="2" x14ac:dyDescent="0.25">
      <c r="A949" s="9" t="s">
        <v>25</v>
      </c>
      <c r="B949" s="4" t="s">
        <v>38</v>
      </c>
      <c r="C949" s="4">
        <v>200</v>
      </c>
      <c r="D949" s="7">
        <v>58.079791999999998</v>
      </c>
    </row>
    <row r="950" spans="1:4" hidden="1" outlineLevel="2" x14ac:dyDescent="0.25">
      <c r="A950" s="8" t="s">
        <v>25</v>
      </c>
      <c r="B950" s="3" t="s">
        <v>38</v>
      </c>
      <c r="C950" s="3">
        <v>200</v>
      </c>
      <c r="D950" s="6">
        <v>35.330958000000003</v>
      </c>
    </row>
    <row r="951" spans="1:4" hidden="1" outlineLevel="2" x14ac:dyDescent="0.25">
      <c r="A951" s="9" t="s">
        <v>25</v>
      </c>
      <c r="B951" s="4" t="s">
        <v>38</v>
      </c>
      <c r="C951" s="4">
        <v>200</v>
      </c>
      <c r="D951" s="7">
        <v>58.210334000000003</v>
      </c>
    </row>
    <row r="952" spans="1:4" hidden="1" outlineLevel="2" x14ac:dyDescent="0.25">
      <c r="A952" s="8" t="s">
        <v>25</v>
      </c>
      <c r="B952" s="3" t="s">
        <v>38</v>
      </c>
      <c r="C952" s="3">
        <v>200</v>
      </c>
      <c r="D952" s="6">
        <v>45.795208000000002</v>
      </c>
    </row>
    <row r="953" spans="1:4" hidden="1" outlineLevel="2" x14ac:dyDescent="0.25">
      <c r="A953" s="9" t="s">
        <v>25</v>
      </c>
      <c r="B953" s="4" t="s">
        <v>38</v>
      </c>
      <c r="C953" s="4">
        <v>200</v>
      </c>
      <c r="D953" s="7">
        <v>43.945875000000001</v>
      </c>
    </row>
    <row r="954" spans="1:4" hidden="1" outlineLevel="2" x14ac:dyDescent="0.25">
      <c r="A954" s="8" t="s">
        <v>25</v>
      </c>
      <c r="B954" s="3" t="s">
        <v>38</v>
      </c>
      <c r="C954" s="3">
        <v>200</v>
      </c>
      <c r="D954" s="6">
        <v>59.727083</v>
      </c>
    </row>
    <row r="955" spans="1:4" hidden="1" outlineLevel="2" x14ac:dyDescent="0.25">
      <c r="A955" s="9" t="s">
        <v>25</v>
      </c>
      <c r="B955" s="4" t="s">
        <v>38</v>
      </c>
      <c r="C955" s="4">
        <v>200</v>
      </c>
      <c r="D955" s="7">
        <v>66.370166999999995</v>
      </c>
    </row>
    <row r="956" spans="1:4" hidden="1" outlineLevel="2" x14ac:dyDescent="0.25">
      <c r="A956" s="8" t="s">
        <v>25</v>
      </c>
      <c r="B956" s="3" t="s">
        <v>38</v>
      </c>
      <c r="C956" s="3">
        <v>200</v>
      </c>
      <c r="D956" s="6">
        <v>65.746207999999996</v>
      </c>
    </row>
    <row r="957" spans="1:4" hidden="1" outlineLevel="2" x14ac:dyDescent="0.25">
      <c r="A957" s="9" t="s">
        <v>25</v>
      </c>
      <c r="B957" s="4" t="s">
        <v>38</v>
      </c>
      <c r="C957" s="4">
        <v>200</v>
      </c>
      <c r="D957" s="7">
        <v>48.545332999999999</v>
      </c>
    </row>
    <row r="958" spans="1:4" hidden="1" outlineLevel="2" x14ac:dyDescent="0.25">
      <c r="A958" s="8" t="s">
        <v>25</v>
      </c>
      <c r="B958" s="3" t="s">
        <v>38</v>
      </c>
      <c r="C958" s="3">
        <v>200</v>
      </c>
      <c r="D958" s="6">
        <v>46.210124999999998</v>
      </c>
    </row>
    <row r="959" spans="1:4" hidden="1" outlineLevel="2" x14ac:dyDescent="0.25">
      <c r="A959" s="9" t="s">
        <v>25</v>
      </c>
      <c r="B959" s="4" t="s">
        <v>38</v>
      </c>
      <c r="C959" s="4">
        <v>200</v>
      </c>
      <c r="D959" s="7">
        <v>51.317208000000001</v>
      </c>
    </row>
    <row r="960" spans="1:4" hidden="1" outlineLevel="2" x14ac:dyDescent="0.25">
      <c r="A960" s="8" t="s">
        <v>25</v>
      </c>
      <c r="B960" s="3" t="s">
        <v>38</v>
      </c>
      <c r="C960" s="3">
        <v>200</v>
      </c>
      <c r="D960" s="6">
        <v>51.628500000000003</v>
      </c>
    </row>
    <row r="961" spans="1:4" hidden="1" outlineLevel="2" x14ac:dyDescent="0.25">
      <c r="A961" s="8" t="s">
        <v>5</v>
      </c>
      <c r="B961" s="3" t="s">
        <v>38</v>
      </c>
      <c r="C961" s="3">
        <v>500</v>
      </c>
      <c r="D961" s="6">
        <v>11.528791</v>
      </c>
    </row>
    <row r="962" spans="1:4" hidden="1" outlineLevel="2" x14ac:dyDescent="0.25">
      <c r="A962" s="9" t="s">
        <v>5</v>
      </c>
      <c r="B962" s="4" t="s">
        <v>38</v>
      </c>
      <c r="C962" s="4">
        <v>500</v>
      </c>
      <c r="D962" s="7">
        <v>12.715415999999999</v>
      </c>
    </row>
    <row r="963" spans="1:4" hidden="1" outlineLevel="2" x14ac:dyDescent="0.25">
      <c r="A963" s="8" t="s">
        <v>5</v>
      </c>
      <c r="B963" s="3" t="s">
        <v>38</v>
      </c>
      <c r="C963" s="3">
        <v>500</v>
      </c>
      <c r="D963" s="6">
        <v>10.524125</v>
      </c>
    </row>
    <row r="964" spans="1:4" hidden="1" outlineLevel="2" x14ac:dyDescent="0.25">
      <c r="A964" s="9" t="s">
        <v>25</v>
      </c>
      <c r="B964" s="4" t="s">
        <v>38</v>
      </c>
      <c r="C964" s="4">
        <v>200</v>
      </c>
      <c r="D964" s="7">
        <v>162.28625</v>
      </c>
    </row>
    <row r="965" spans="1:4" hidden="1" outlineLevel="2" x14ac:dyDescent="0.25">
      <c r="A965" s="9" t="s">
        <v>25</v>
      </c>
      <c r="B965" s="4" t="s">
        <v>38</v>
      </c>
      <c r="C965" s="4">
        <v>200</v>
      </c>
      <c r="D965" s="7">
        <v>100.968208</v>
      </c>
    </row>
    <row r="966" spans="1:4" hidden="1" outlineLevel="2" x14ac:dyDescent="0.25">
      <c r="A966" s="9" t="s">
        <v>25</v>
      </c>
      <c r="B966" s="4" t="s">
        <v>38</v>
      </c>
      <c r="C966" s="4">
        <v>200</v>
      </c>
      <c r="D966" s="7">
        <v>109.697458</v>
      </c>
    </row>
    <row r="967" spans="1:4" hidden="1" outlineLevel="2" x14ac:dyDescent="0.25">
      <c r="A967" s="9" t="s">
        <v>25</v>
      </c>
      <c r="B967" s="4" t="s">
        <v>38</v>
      </c>
      <c r="C967" s="4">
        <v>200</v>
      </c>
      <c r="D967" s="7">
        <v>59.845041999999999</v>
      </c>
    </row>
    <row r="968" spans="1:4" hidden="1" outlineLevel="2" x14ac:dyDescent="0.25">
      <c r="A968" s="9" t="s">
        <v>25</v>
      </c>
      <c r="B968" s="4" t="s">
        <v>38</v>
      </c>
      <c r="C968" s="4">
        <v>200</v>
      </c>
      <c r="D968" s="7">
        <v>60.523125</v>
      </c>
    </row>
    <row r="969" spans="1:4" hidden="1" outlineLevel="2" x14ac:dyDescent="0.25">
      <c r="A969" s="9" t="s">
        <v>25</v>
      </c>
      <c r="B969" s="4" t="s">
        <v>38</v>
      </c>
      <c r="C969" s="4">
        <v>200</v>
      </c>
      <c r="D969" s="7">
        <v>119.737416</v>
      </c>
    </row>
    <row r="970" spans="1:4" hidden="1" outlineLevel="2" x14ac:dyDescent="0.25">
      <c r="A970" s="9" t="s">
        <v>25</v>
      </c>
      <c r="B970" s="4" t="s">
        <v>38</v>
      </c>
      <c r="C970" s="4">
        <v>200</v>
      </c>
      <c r="D970" s="7">
        <v>46.197665999999998</v>
      </c>
    </row>
    <row r="971" spans="1:4" hidden="1" outlineLevel="2" x14ac:dyDescent="0.25">
      <c r="A971" s="9" t="s">
        <v>25</v>
      </c>
      <c r="B971" s="4" t="s">
        <v>38</v>
      </c>
      <c r="C971" s="4">
        <v>200</v>
      </c>
      <c r="D971" s="7">
        <v>55.610750000000003</v>
      </c>
    </row>
    <row r="972" spans="1:4" hidden="1" outlineLevel="2" x14ac:dyDescent="0.25">
      <c r="A972" s="9" t="s">
        <v>25</v>
      </c>
      <c r="B972" s="4" t="s">
        <v>38</v>
      </c>
      <c r="C972" s="4">
        <v>200</v>
      </c>
      <c r="D972" s="7">
        <v>63.055791999999997</v>
      </c>
    </row>
    <row r="973" spans="1:4" hidden="1" outlineLevel="2" x14ac:dyDescent="0.25">
      <c r="A973" s="9" t="s">
        <v>25</v>
      </c>
      <c r="B973" s="4" t="s">
        <v>38</v>
      </c>
      <c r="C973" s="4">
        <v>200</v>
      </c>
      <c r="D973" s="7">
        <v>52.851125000000003</v>
      </c>
    </row>
    <row r="974" spans="1:4" hidden="1" outlineLevel="2" x14ac:dyDescent="0.25">
      <c r="A974" s="9" t="s">
        <v>25</v>
      </c>
      <c r="B974" s="4" t="s">
        <v>38</v>
      </c>
      <c r="C974" s="4">
        <v>200</v>
      </c>
      <c r="D974" s="7">
        <v>54.974958000000001</v>
      </c>
    </row>
    <row r="975" spans="1:4" hidden="1" outlineLevel="2" x14ac:dyDescent="0.25">
      <c r="A975" s="9" t="s">
        <v>25</v>
      </c>
      <c r="B975" s="4" t="s">
        <v>38</v>
      </c>
      <c r="C975" s="4">
        <v>200</v>
      </c>
      <c r="D975" s="7">
        <v>50.269624999999998</v>
      </c>
    </row>
    <row r="976" spans="1:4" hidden="1" outlineLevel="2" x14ac:dyDescent="0.25">
      <c r="A976" s="9" t="s">
        <v>25</v>
      </c>
      <c r="B976" s="4" t="s">
        <v>38</v>
      </c>
      <c r="C976" s="4">
        <v>200</v>
      </c>
      <c r="D976" s="7">
        <v>55.390459</v>
      </c>
    </row>
    <row r="977" spans="1:4" hidden="1" outlineLevel="2" x14ac:dyDescent="0.25">
      <c r="A977" s="9" t="s">
        <v>25</v>
      </c>
      <c r="B977" s="4" t="s">
        <v>38</v>
      </c>
      <c r="C977" s="4">
        <v>200</v>
      </c>
      <c r="D977" s="7">
        <v>50.700125</v>
      </c>
    </row>
    <row r="978" spans="1:4" outlineLevel="1" collapsed="1" x14ac:dyDescent="0.25">
      <c r="A978" s="9"/>
      <c r="B978" s="11" t="s">
        <v>55</v>
      </c>
      <c r="C978" s="4"/>
      <c r="D978" s="7">
        <f>SUBTOTAL(1,D932:D977)</f>
        <v>58.390791608695658</v>
      </c>
    </row>
    <row r="979" spans="1:4" hidden="1" outlineLevel="2" x14ac:dyDescent="0.25">
      <c r="A979" s="8" t="s">
        <v>5</v>
      </c>
      <c r="B979" s="3" t="s">
        <v>35</v>
      </c>
      <c r="C979" s="3">
        <v>200</v>
      </c>
      <c r="D979" s="6">
        <v>9.8402089999999998</v>
      </c>
    </row>
    <row r="980" spans="1:4" hidden="1" outlineLevel="2" x14ac:dyDescent="0.25">
      <c r="A980" s="9" t="s">
        <v>5</v>
      </c>
      <c r="B980" s="4" t="s">
        <v>35</v>
      </c>
      <c r="C980" s="4">
        <v>200</v>
      </c>
      <c r="D980" s="7">
        <v>15.552834000000001</v>
      </c>
    </row>
    <row r="981" spans="1:4" hidden="1" outlineLevel="2" x14ac:dyDescent="0.25">
      <c r="A981" s="9" t="s">
        <v>5</v>
      </c>
      <c r="B981" s="4" t="s">
        <v>35</v>
      </c>
      <c r="C981" s="4">
        <v>200</v>
      </c>
      <c r="D981" s="7">
        <v>16.597666</v>
      </c>
    </row>
    <row r="982" spans="1:4" hidden="1" outlineLevel="2" x14ac:dyDescent="0.25">
      <c r="A982" s="8" t="s">
        <v>5</v>
      </c>
      <c r="B982" s="3" t="s">
        <v>35</v>
      </c>
      <c r="C982" s="3">
        <v>200</v>
      </c>
      <c r="D982" s="6">
        <v>11.667083</v>
      </c>
    </row>
    <row r="983" spans="1:4" hidden="1" outlineLevel="2" x14ac:dyDescent="0.25">
      <c r="A983" s="8" t="s">
        <v>5</v>
      </c>
      <c r="B983" s="3" t="s">
        <v>35</v>
      </c>
      <c r="C983" s="3">
        <v>200</v>
      </c>
      <c r="D983" s="6">
        <v>22.574209</v>
      </c>
    </row>
    <row r="984" spans="1:4" hidden="1" outlineLevel="2" x14ac:dyDescent="0.25">
      <c r="A984" s="9" t="s">
        <v>5</v>
      </c>
      <c r="B984" s="4" t="s">
        <v>35</v>
      </c>
      <c r="C984" s="4">
        <v>200</v>
      </c>
      <c r="D984" s="7">
        <v>15.848208</v>
      </c>
    </row>
    <row r="985" spans="1:4" hidden="1" outlineLevel="2" x14ac:dyDescent="0.25">
      <c r="A985" s="9" t="s">
        <v>5</v>
      </c>
      <c r="B985" s="4" t="s">
        <v>35</v>
      </c>
      <c r="C985" s="4">
        <v>200</v>
      </c>
      <c r="D985" s="7">
        <v>11.377167</v>
      </c>
    </row>
    <row r="986" spans="1:4" hidden="1" outlineLevel="2" x14ac:dyDescent="0.25">
      <c r="A986" s="8" t="s">
        <v>5</v>
      </c>
      <c r="B986" s="3" t="s">
        <v>35</v>
      </c>
      <c r="C986" s="3">
        <v>200</v>
      </c>
      <c r="D986" s="6">
        <v>14.573084</v>
      </c>
    </row>
    <row r="987" spans="1:4" hidden="1" outlineLevel="2" x14ac:dyDescent="0.25">
      <c r="A987" s="8" t="s">
        <v>5</v>
      </c>
      <c r="B987" s="3" t="s">
        <v>35</v>
      </c>
      <c r="C987" s="3">
        <v>200</v>
      </c>
      <c r="D987" s="6">
        <v>12.354167</v>
      </c>
    </row>
    <row r="988" spans="1:4" hidden="1" outlineLevel="2" x14ac:dyDescent="0.25">
      <c r="A988" s="9" t="s">
        <v>5</v>
      </c>
      <c r="B988" s="4" t="s">
        <v>35</v>
      </c>
      <c r="C988" s="4">
        <v>200</v>
      </c>
      <c r="D988" s="7">
        <v>12.219791000000001</v>
      </c>
    </row>
    <row r="989" spans="1:4" hidden="1" outlineLevel="2" x14ac:dyDescent="0.25">
      <c r="A989" s="9" t="s">
        <v>5</v>
      </c>
      <c r="B989" s="4" t="s">
        <v>35</v>
      </c>
      <c r="C989" s="4">
        <v>200</v>
      </c>
      <c r="D989" s="7">
        <v>24.317916</v>
      </c>
    </row>
    <row r="990" spans="1:4" hidden="1" outlineLevel="2" x14ac:dyDescent="0.25">
      <c r="A990" s="8" t="s">
        <v>5</v>
      </c>
      <c r="B990" s="3" t="s">
        <v>35</v>
      </c>
      <c r="C990" s="3">
        <v>200</v>
      </c>
      <c r="D990" s="6">
        <v>11.3035</v>
      </c>
    </row>
    <row r="991" spans="1:4" hidden="1" outlineLevel="2" x14ac:dyDescent="0.25">
      <c r="A991" s="8" t="s">
        <v>5</v>
      </c>
      <c r="B991" s="3" t="s">
        <v>35</v>
      </c>
      <c r="C991" s="3">
        <v>200</v>
      </c>
      <c r="D991" s="6">
        <v>16.133790999999999</v>
      </c>
    </row>
    <row r="992" spans="1:4" hidden="1" outlineLevel="2" x14ac:dyDescent="0.25">
      <c r="A992" s="9" t="s">
        <v>5</v>
      </c>
      <c r="B992" s="4" t="s">
        <v>35</v>
      </c>
      <c r="C992" s="4">
        <v>200</v>
      </c>
      <c r="D992" s="7">
        <v>12.351709</v>
      </c>
    </row>
    <row r="993" spans="1:4" hidden="1" outlineLevel="2" x14ac:dyDescent="0.25">
      <c r="A993" s="9" t="s">
        <v>5</v>
      </c>
      <c r="B993" s="4" t="s">
        <v>35</v>
      </c>
      <c r="C993" s="4">
        <v>200</v>
      </c>
      <c r="D993" s="7">
        <v>12.814709000000001</v>
      </c>
    </row>
    <row r="994" spans="1:4" hidden="1" outlineLevel="2" x14ac:dyDescent="0.25">
      <c r="A994" s="8" t="s">
        <v>5</v>
      </c>
      <c r="B994" s="3" t="s">
        <v>35</v>
      </c>
      <c r="C994" s="3">
        <v>200</v>
      </c>
      <c r="D994" s="6">
        <v>14.971916999999999</v>
      </c>
    </row>
    <row r="995" spans="1:4" hidden="1" outlineLevel="2" x14ac:dyDescent="0.25">
      <c r="A995" s="8" t="s">
        <v>5</v>
      </c>
      <c r="B995" s="3" t="s">
        <v>35</v>
      </c>
      <c r="C995" s="3">
        <v>200</v>
      </c>
      <c r="D995" s="6">
        <v>15.648459000000001</v>
      </c>
    </row>
    <row r="996" spans="1:4" hidden="1" outlineLevel="2" x14ac:dyDescent="0.25">
      <c r="A996" s="9" t="s">
        <v>5</v>
      </c>
      <c r="B996" s="4" t="s">
        <v>35</v>
      </c>
      <c r="C996" s="4">
        <v>200</v>
      </c>
      <c r="D996" s="7">
        <v>13.414415999999999</v>
      </c>
    </row>
    <row r="997" spans="1:4" hidden="1" outlineLevel="2" x14ac:dyDescent="0.25">
      <c r="A997" s="9" t="s">
        <v>5</v>
      </c>
      <c r="B997" s="4" t="s">
        <v>35</v>
      </c>
      <c r="C997" s="4">
        <v>200</v>
      </c>
      <c r="D997" s="7">
        <v>11.985333000000001</v>
      </c>
    </row>
    <row r="998" spans="1:4" hidden="1" outlineLevel="2" x14ac:dyDescent="0.25">
      <c r="A998" s="8" t="s">
        <v>5</v>
      </c>
      <c r="B998" s="3" t="s">
        <v>35</v>
      </c>
      <c r="C998" s="3">
        <v>200</v>
      </c>
      <c r="D998" s="6">
        <v>13.687791000000001</v>
      </c>
    </row>
    <row r="999" spans="1:4" hidden="1" outlineLevel="2" x14ac:dyDescent="0.25">
      <c r="A999" s="8" t="s">
        <v>5</v>
      </c>
      <c r="B999" s="3" t="s">
        <v>35</v>
      </c>
      <c r="C999" s="3">
        <v>200</v>
      </c>
      <c r="D999" s="6">
        <v>26.708290999999999</v>
      </c>
    </row>
    <row r="1000" spans="1:4" hidden="1" outlineLevel="2" x14ac:dyDescent="0.25">
      <c r="A1000" s="9" t="s">
        <v>5</v>
      </c>
      <c r="B1000" s="4" t="s">
        <v>35</v>
      </c>
      <c r="C1000" s="4">
        <v>200</v>
      </c>
      <c r="D1000" s="7">
        <v>12.513541999999999</v>
      </c>
    </row>
    <row r="1001" spans="1:4" hidden="1" outlineLevel="2" x14ac:dyDescent="0.25">
      <c r="A1001" s="9" t="s">
        <v>5</v>
      </c>
      <c r="B1001" s="4" t="s">
        <v>35</v>
      </c>
      <c r="C1001" s="4">
        <v>200</v>
      </c>
      <c r="D1001" s="7">
        <v>14.945667</v>
      </c>
    </row>
    <row r="1002" spans="1:4" hidden="1" outlineLevel="2" x14ac:dyDescent="0.25">
      <c r="A1002" s="8" t="s">
        <v>5</v>
      </c>
      <c r="B1002" s="3" t="s">
        <v>35</v>
      </c>
      <c r="C1002" s="3">
        <v>200</v>
      </c>
      <c r="D1002" s="6">
        <v>12.918333000000001</v>
      </c>
    </row>
    <row r="1003" spans="1:4" hidden="1" outlineLevel="2" x14ac:dyDescent="0.25">
      <c r="A1003" s="8" t="s">
        <v>5</v>
      </c>
      <c r="B1003" s="3" t="s">
        <v>35</v>
      </c>
      <c r="C1003" s="3">
        <v>200</v>
      </c>
      <c r="D1003" s="6">
        <v>13.639875</v>
      </c>
    </row>
    <row r="1004" spans="1:4" hidden="1" outlineLevel="2" x14ac:dyDescent="0.25">
      <c r="A1004" s="9" t="s">
        <v>5</v>
      </c>
      <c r="B1004" s="4" t="s">
        <v>35</v>
      </c>
      <c r="C1004" s="4">
        <v>200</v>
      </c>
      <c r="D1004" s="7">
        <v>12.606999999999999</v>
      </c>
    </row>
    <row r="1005" spans="1:4" hidden="1" outlineLevel="2" x14ac:dyDescent="0.25">
      <c r="A1005" s="9" t="s">
        <v>5</v>
      </c>
      <c r="B1005" s="4" t="s">
        <v>35</v>
      </c>
      <c r="C1005" s="4">
        <v>200</v>
      </c>
      <c r="D1005" s="7">
        <v>19.449708000000001</v>
      </c>
    </row>
    <row r="1006" spans="1:4" hidden="1" outlineLevel="2" x14ac:dyDescent="0.25">
      <c r="A1006" s="8" t="s">
        <v>5</v>
      </c>
      <c r="B1006" s="3" t="s">
        <v>35</v>
      </c>
      <c r="C1006" s="3">
        <v>200</v>
      </c>
      <c r="D1006" s="6">
        <v>7.6128749999999998</v>
      </c>
    </row>
    <row r="1007" spans="1:4" hidden="1" outlineLevel="2" x14ac:dyDescent="0.25">
      <c r="A1007" s="8" t="s">
        <v>5</v>
      </c>
      <c r="B1007" s="3" t="s">
        <v>35</v>
      </c>
      <c r="C1007" s="3">
        <v>200</v>
      </c>
      <c r="D1007" s="6">
        <v>16.188084</v>
      </c>
    </row>
    <row r="1008" spans="1:4" hidden="1" outlineLevel="2" x14ac:dyDescent="0.25">
      <c r="A1008" s="9" t="s">
        <v>5</v>
      </c>
      <c r="B1008" s="4" t="s">
        <v>35</v>
      </c>
      <c r="C1008" s="4">
        <v>200</v>
      </c>
      <c r="D1008" s="7">
        <v>9.8666250000000009</v>
      </c>
    </row>
    <row r="1009" spans="1:4" hidden="1" outlineLevel="2" x14ac:dyDescent="0.25">
      <c r="A1009" s="9" t="s">
        <v>5</v>
      </c>
      <c r="B1009" s="4" t="s">
        <v>35</v>
      </c>
      <c r="C1009" s="4">
        <v>200</v>
      </c>
      <c r="D1009" s="7">
        <v>7.3211250000000003</v>
      </c>
    </row>
    <row r="1010" spans="1:4" hidden="1" outlineLevel="2" x14ac:dyDescent="0.25">
      <c r="A1010" s="8" t="s">
        <v>5</v>
      </c>
      <c r="B1010" s="3" t="s">
        <v>35</v>
      </c>
      <c r="C1010" s="3">
        <v>200</v>
      </c>
      <c r="D1010" s="6">
        <v>10.455</v>
      </c>
    </row>
    <row r="1011" spans="1:4" hidden="1" outlineLevel="2" x14ac:dyDescent="0.25">
      <c r="A1011" s="8" t="s">
        <v>5</v>
      </c>
      <c r="B1011" s="3" t="s">
        <v>35</v>
      </c>
      <c r="C1011" s="3">
        <v>200</v>
      </c>
      <c r="D1011" s="6">
        <v>25.837167000000001</v>
      </c>
    </row>
    <row r="1012" spans="1:4" hidden="1" outlineLevel="2" x14ac:dyDescent="0.25">
      <c r="A1012" s="9" t="s">
        <v>5</v>
      </c>
      <c r="B1012" s="4" t="s">
        <v>35</v>
      </c>
      <c r="C1012" s="4">
        <v>200</v>
      </c>
      <c r="D1012" s="7">
        <v>7.3986660000000004</v>
      </c>
    </row>
    <row r="1013" spans="1:4" hidden="1" outlineLevel="2" x14ac:dyDescent="0.25">
      <c r="A1013" s="9" t="s">
        <v>5</v>
      </c>
      <c r="B1013" s="4" t="s">
        <v>35</v>
      </c>
      <c r="C1013" s="4">
        <v>200</v>
      </c>
      <c r="D1013" s="7">
        <v>6.8133330000000001</v>
      </c>
    </row>
    <row r="1014" spans="1:4" hidden="1" outlineLevel="2" x14ac:dyDescent="0.25">
      <c r="A1014" s="8" t="s">
        <v>5</v>
      </c>
      <c r="B1014" s="3" t="s">
        <v>35</v>
      </c>
      <c r="C1014" s="3">
        <v>200</v>
      </c>
      <c r="D1014" s="6">
        <v>12.210832999999999</v>
      </c>
    </row>
    <row r="1015" spans="1:4" hidden="1" outlineLevel="2" x14ac:dyDescent="0.25">
      <c r="A1015" s="8" t="s">
        <v>5</v>
      </c>
      <c r="B1015" s="3" t="s">
        <v>35</v>
      </c>
      <c r="C1015" s="3">
        <v>200</v>
      </c>
      <c r="D1015" s="6">
        <v>13.617959000000001</v>
      </c>
    </row>
    <row r="1016" spans="1:4" hidden="1" outlineLevel="2" x14ac:dyDescent="0.25">
      <c r="A1016" s="9" t="s">
        <v>5</v>
      </c>
      <c r="B1016" s="4" t="s">
        <v>35</v>
      </c>
      <c r="C1016" s="4">
        <v>200</v>
      </c>
      <c r="D1016" s="7">
        <v>11.623625000000001</v>
      </c>
    </row>
    <row r="1017" spans="1:4" hidden="1" outlineLevel="2" x14ac:dyDescent="0.25">
      <c r="A1017" s="9" t="s">
        <v>5</v>
      </c>
      <c r="B1017" s="4" t="s">
        <v>35</v>
      </c>
      <c r="C1017" s="4">
        <v>200</v>
      </c>
      <c r="D1017" s="7">
        <v>15.998208999999999</v>
      </c>
    </row>
    <row r="1018" spans="1:4" hidden="1" outlineLevel="2" x14ac:dyDescent="0.25">
      <c r="A1018" s="8" t="s">
        <v>5</v>
      </c>
      <c r="B1018" s="3" t="s">
        <v>35</v>
      </c>
      <c r="C1018" s="3">
        <v>200</v>
      </c>
      <c r="D1018" s="6">
        <v>9.8888750000000005</v>
      </c>
    </row>
    <row r="1019" spans="1:4" hidden="1" outlineLevel="2" x14ac:dyDescent="0.25">
      <c r="A1019" s="8" t="s">
        <v>5</v>
      </c>
      <c r="B1019" s="3" t="s">
        <v>35</v>
      </c>
      <c r="C1019" s="3">
        <v>200</v>
      </c>
      <c r="D1019" s="6">
        <v>14.353208</v>
      </c>
    </row>
    <row r="1020" spans="1:4" hidden="1" outlineLevel="2" x14ac:dyDescent="0.25">
      <c r="A1020" s="9" t="s">
        <v>5</v>
      </c>
      <c r="B1020" s="4" t="s">
        <v>35</v>
      </c>
      <c r="C1020" s="4">
        <v>200</v>
      </c>
      <c r="D1020" s="7">
        <v>7.0347090000000003</v>
      </c>
    </row>
    <row r="1021" spans="1:4" hidden="1" outlineLevel="2" x14ac:dyDescent="0.25">
      <c r="A1021" s="9" t="s">
        <v>5</v>
      </c>
      <c r="B1021" s="4" t="s">
        <v>35</v>
      </c>
      <c r="C1021" s="4">
        <v>200</v>
      </c>
      <c r="D1021" s="7">
        <v>7.5783329999999998</v>
      </c>
    </row>
    <row r="1022" spans="1:4" hidden="1" outlineLevel="2" x14ac:dyDescent="0.25">
      <c r="A1022" s="8" t="s">
        <v>5</v>
      </c>
      <c r="B1022" s="3" t="s">
        <v>35</v>
      </c>
      <c r="C1022" s="3">
        <v>200</v>
      </c>
      <c r="D1022" s="6">
        <v>10.686375</v>
      </c>
    </row>
    <row r="1023" spans="1:4" hidden="1" outlineLevel="2" x14ac:dyDescent="0.25">
      <c r="A1023" s="8" t="s">
        <v>5</v>
      </c>
      <c r="B1023" s="3" t="s">
        <v>35</v>
      </c>
      <c r="C1023" s="3">
        <v>200</v>
      </c>
      <c r="D1023" s="6">
        <v>7.8823749999999997</v>
      </c>
    </row>
    <row r="1024" spans="1:4" hidden="1" outlineLevel="2" x14ac:dyDescent="0.25">
      <c r="A1024" s="9" t="s">
        <v>5</v>
      </c>
      <c r="B1024" s="4" t="s">
        <v>35</v>
      </c>
      <c r="C1024" s="4">
        <v>200</v>
      </c>
      <c r="D1024" s="7">
        <v>9.3639580000000002</v>
      </c>
    </row>
    <row r="1025" spans="1:4" hidden="1" outlineLevel="2" x14ac:dyDescent="0.25">
      <c r="A1025" s="9" t="s">
        <v>5</v>
      </c>
      <c r="B1025" s="4" t="s">
        <v>35</v>
      </c>
      <c r="C1025" s="4">
        <v>200</v>
      </c>
      <c r="D1025" s="7">
        <v>18.597791999999998</v>
      </c>
    </row>
    <row r="1026" spans="1:4" hidden="1" outlineLevel="2" x14ac:dyDescent="0.25">
      <c r="A1026" s="8" t="s">
        <v>5</v>
      </c>
      <c r="B1026" s="3" t="s">
        <v>35</v>
      </c>
      <c r="C1026" s="3">
        <v>200</v>
      </c>
      <c r="D1026" s="6">
        <v>11.392583</v>
      </c>
    </row>
    <row r="1027" spans="1:4" hidden="1" outlineLevel="2" x14ac:dyDescent="0.25">
      <c r="A1027" s="8" t="s">
        <v>5</v>
      </c>
      <c r="B1027" s="3" t="s">
        <v>35</v>
      </c>
      <c r="C1027" s="3">
        <v>200</v>
      </c>
      <c r="D1027" s="6">
        <v>14.073834</v>
      </c>
    </row>
    <row r="1028" spans="1:4" hidden="1" outlineLevel="2" x14ac:dyDescent="0.25">
      <c r="A1028" s="9" t="s">
        <v>5</v>
      </c>
      <c r="B1028" s="4" t="s">
        <v>35</v>
      </c>
      <c r="C1028" s="4">
        <v>200</v>
      </c>
      <c r="D1028" s="7">
        <v>10.423792000000001</v>
      </c>
    </row>
    <row r="1029" spans="1:4" hidden="1" outlineLevel="2" x14ac:dyDescent="0.25">
      <c r="A1029" s="9" t="s">
        <v>5</v>
      </c>
      <c r="B1029" s="4" t="s">
        <v>35</v>
      </c>
      <c r="C1029" s="4">
        <v>200</v>
      </c>
      <c r="D1029" s="7">
        <v>15.771458000000001</v>
      </c>
    </row>
    <row r="1030" spans="1:4" hidden="1" outlineLevel="2" x14ac:dyDescent="0.25">
      <c r="A1030" s="8" t="s">
        <v>5</v>
      </c>
      <c r="B1030" s="3" t="s">
        <v>35</v>
      </c>
      <c r="C1030" s="3">
        <v>200</v>
      </c>
      <c r="D1030" s="6">
        <v>6.7369579999999996</v>
      </c>
    </row>
    <row r="1031" spans="1:4" hidden="1" outlineLevel="2" x14ac:dyDescent="0.25">
      <c r="A1031" s="8" t="s">
        <v>5</v>
      </c>
      <c r="B1031" s="3" t="s">
        <v>35</v>
      </c>
      <c r="C1031" s="3">
        <v>200</v>
      </c>
      <c r="D1031" s="6">
        <v>16.302833</v>
      </c>
    </row>
    <row r="1032" spans="1:4" hidden="1" outlineLevel="2" x14ac:dyDescent="0.25">
      <c r="A1032" s="9" t="s">
        <v>5</v>
      </c>
      <c r="B1032" s="4" t="s">
        <v>35</v>
      </c>
      <c r="C1032" s="4">
        <v>200</v>
      </c>
      <c r="D1032" s="7">
        <v>12.160208000000001</v>
      </c>
    </row>
    <row r="1033" spans="1:4" hidden="1" outlineLevel="2" x14ac:dyDescent="0.25">
      <c r="A1033" s="9" t="s">
        <v>5</v>
      </c>
      <c r="B1033" s="4" t="s">
        <v>35</v>
      </c>
      <c r="C1033" s="4">
        <v>200</v>
      </c>
      <c r="D1033" s="7">
        <v>11.743917</v>
      </c>
    </row>
    <row r="1034" spans="1:4" hidden="1" outlineLevel="2" x14ac:dyDescent="0.25">
      <c r="A1034" s="8" t="s">
        <v>5</v>
      </c>
      <c r="B1034" s="3" t="s">
        <v>35</v>
      </c>
      <c r="C1034" s="3">
        <v>200</v>
      </c>
      <c r="D1034" s="6">
        <v>10.591875</v>
      </c>
    </row>
    <row r="1035" spans="1:4" hidden="1" outlineLevel="2" x14ac:dyDescent="0.25">
      <c r="A1035" s="8" t="s">
        <v>5</v>
      </c>
      <c r="B1035" s="3" t="s">
        <v>35</v>
      </c>
      <c r="C1035" s="3">
        <v>200</v>
      </c>
      <c r="D1035" s="6">
        <v>16.379166000000001</v>
      </c>
    </row>
    <row r="1036" spans="1:4" hidden="1" outlineLevel="2" x14ac:dyDescent="0.25">
      <c r="A1036" s="9" t="s">
        <v>5</v>
      </c>
      <c r="B1036" s="4" t="s">
        <v>35</v>
      </c>
      <c r="C1036" s="4">
        <v>200</v>
      </c>
      <c r="D1036" s="7">
        <v>15.909416</v>
      </c>
    </row>
    <row r="1037" spans="1:4" hidden="1" outlineLevel="2" x14ac:dyDescent="0.25">
      <c r="A1037" s="9" t="s">
        <v>5</v>
      </c>
      <c r="B1037" s="4" t="s">
        <v>35</v>
      </c>
      <c r="C1037" s="4">
        <v>200</v>
      </c>
      <c r="D1037" s="7">
        <v>16.265291999999999</v>
      </c>
    </row>
    <row r="1038" spans="1:4" hidden="1" outlineLevel="2" x14ac:dyDescent="0.25">
      <c r="A1038" s="9" t="s">
        <v>5</v>
      </c>
      <c r="B1038" s="4" t="s">
        <v>35</v>
      </c>
      <c r="C1038" s="4">
        <v>200</v>
      </c>
      <c r="D1038" s="7">
        <v>47.568874999999998</v>
      </c>
    </row>
    <row r="1039" spans="1:4" hidden="1" outlineLevel="2" x14ac:dyDescent="0.25">
      <c r="A1039" s="9" t="s">
        <v>5</v>
      </c>
      <c r="B1039" s="4" t="s">
        <v>35</v>
      </c>
      <c r="C1039" s="4">
        <v>200</v>
      </c>
      <c r="D1039" s="7">
        <v>11.074916999999999</v>
      </c>
    </row>
    <row r="1040" spans="1:4" hidden="1" outlineLevel="2" x14ac:dyDescent="0.25">
      <c r="A1040" s="9" t="s">
        <v>5</v>
      </c>
      <c r="B1040" s="4" t="s">
        <v>35</v>
      </c>
      <c r="C1040" s="4">
        <v>200</v>
      </c>
      <c r="D1040" s="7">
        <v>13.643208</v>
      </c>
    </row>
    <row r="1041" spans="1:4" hidden="1" outlineLevel="2" x14ac:dyDescent="0.25">
      <c r="A1041" s="9" t="s">
        <v>5</v>
      </c>
      <c r="B1041" s="4" t="s">
        <v>35</v>
      </c>
      <c r="C1041" s="4">
        <v>200</v>
      </c>
      <c r="D1041" s="7">
        <v>12.262124999999999</v>
      </c>
    </row>
    <row r="1042" spans="1:4" hidden="1" outlineLevel="2" x14ac:dyDescent="0.25">
      <c r="A1042" s="8" t="s">
        <v>5</v>
      </c>
      <c r="B1042" s="3" t="s">
        <v>35</v>
      </c>
      <c r="C1042" s="3">
        <v>200</v>
      </c>
      <c r="D1042" s="6">
        <v>24.270667</v>
      </c>
    </row>
    <row r="1043" spans="1:4" hidden="1" outlineLevel="2" x14ac:dyDescent="0.25">
      <c r="A1043" s="8" t="s">
        <v>5</v>
      </c>
      <c r="B1043" s="3" t="s">
        <v>35</v>
      </c>
      <c r="C1043" s="3">
        <v>200</v>
      </c>
      <c r="D1043" s="6">
        <v>15.611708</v>
      </c>
    </row>
    <row r="1044" spans="1:4" hidden="1" outlineLevel="2" x14ac:dyDescent="0.25">
      <c r="A1044" s="8" t="s">
        <v>5</v>
      </c>
      <c r="B1044" s="3" t="s">
        <v>35</v>
      </c>
      <c r="C1044" s="3">
        <v>200</v>
      </c>
      <c r="D1044" s="6">
        <v>11.090916</v>
      </c>
    </row>
    <row r="1045" spans="1:4" hidden="1" outlineLevel="2" x14ac:dyDescent="0.25">
      <c r="A1045" s="8" t="s">
        <v>5</v>
      </c>
      <c r="B1045" s="3" t="s">
        <v>35</v>
      </c>
      <c r="C1045" s="3">
        <v>200</v>
      </c>
      <c r="D1045" s="6">
        <v>16.424790999999999</v>
      </c>
    </row>
    <row r="1046" spans="1:4" hidden="1" outlineLevel="2" x14ac:dyDescent="0.25">
      <c r="A1046" s="8" t="s">
        <v>5</v>
      </c>
      <c r="B1046" s="3" t="s">
        <v>35</v>
      </c>
      <c r="C1046" s="3">
        <v>200</v>
      </c>
      <c r="D1046" s="6">
        <v>11.255958</v>
      </c>
    </row>
    <row r="1047" spans="1:4" hidden="1" outlineLevel="2" x14ac:dyDescent="0.25">
      <c r="A1047" s="9" t="s">
        <v>5</v>
      </c>
      <c r="B1047" s="4" t="s">
        <v>35</v>
      </c>
      <c r="C1047" s="4">
        <v>200</v>
      </c>
      <c r="D1047" s="7">
        <v>12.048958000000001</v>
      </c>
    </row>
    <row r="1048" spans="1:4" hidden="1" outlineLevel="2" x14ac:dyDescent="0.25">
      <c r="A1048" s="8" t="s">
        <v>5</v>
      </c>
      <c r="B1048" s="3" t="s">
        <v>35</v>
      </c>
      <c r="C1048" s="3">
        <v>200</v>
      </c>
      <c r="D1048" s="6">
        <v>12.419874999999999</v>
      </c>
    </row>
    <row r="1049" spans="1:4" hidden="1" outlineLevel="2" x14ac:dyDescent="0.25">
      <c r="A1049" s="9" t="s">
        <v>5</v>
      </c>
      <c r="B1049" s="4" t="s">
        <v>35</v>
      </c>
      <c r="C1049" s="4">
        <v>200</v>
      </c>
      <c r="D1049" s="7">
        <v>10.509499999999999</v>
      </c>
    </row>
    <row r="1050" spans="1:4" hidden="1" outlineLevel="2" x14ac:dyDescent="0.25">
      <c r="A1050" s="8" t="s">
        <v>5</v>
      </c>
      <c r="B1050" s="3" t="s">
        <v>35</v>
      </c>
      <c r="C1050" s="3">
        <v>200</v>
      </c>
      <c r="D1050" s="6">
        <v>11.606417</v>
      </c>
    </row>
    <row r="1051" spans="1:4" hidden="1" outlineLevel="2" x14ac:dyDescent="0.25">
      <c r="A1051" s="9" t="s">
        <v>5</v>
      </c>
      <c r="B1051" s="4" t="s">
        <v>35</v>
      </c>
      <c r="C1051" s="4">
        <v>200</v>
      </c>
      <c r="D1051" s="7">
        <v>11.572792</v>
      </c>
    </row>
    <row r="1052" spans="1:4" hidden="1" outlineLevel="2" x14ac:dyDescent="0.25">
      <c r="A1052" s="8" t="s">
        <v>5</v>
      </c>
      <c r="B1052" s="3" t="s">
        <v>35</v>
      </c>
      <c r="C1052" s="3">
        <v>200</v>
      </c>
      <c r="D1052" s="6">
        <v>9.8797499999999996</v>
      </c>
    </row>
    <row r="1053" spans="1:4" hidden="1" outlineLevel="2" x14ac:dyDescent="0.25">
      <c r="A1053" s="9" t="s">
        <v>5</v>
      </c>
      <c r="B1053" s="4" t="s">
        <v>35</v>
      </c>
      <c r="C1053" s="4">
        <v>200</v>
      </c>
      <c r="D1053" s="7">
        <v>11.026042</v>
      </c>
    </row>
    <row r="1054" spans="1:4" hidden="1" outlineLevel="2" x14ac:dyDescent="0.25">
      <c r="A1054" s="8" t="s">
        <v>5</v>
      </c>
      <c r="B1054" s="3" t="s">
        <v>35</v>
      </c>
      <c r="C1054" s="3">
        <v>200</v>
      </c>
      <c r="D1054" s="6">
        <v>12.012625</v>
      </c>
    </row>
    <row r="1055" spans="1:4" hidden="1" outlineLevel="2" x14ac:dyDescent="0.25">
      <c r="A1055" s="9" t="s">
        <v>5</v>
      </c>
      <c r="B1055" s="4" t="s">
        <v>35</v>
      </c>
      <c r="C1055" s="4">
        <v>200</v>
      </c>
      <c r="D1055" s="7">
        <v>11.353958</v>
      </c>
    </row>
    <row r="1056" spans="1:4" hidden="1" outlineLevel="2" x14ac:dyDescent="0.25">
      <c r="A1056" s="8" t="s">
        <v>5</v>
      </c>
      <c r="B1056" s="3" t="s">
        <v>35</v>
      </c>
      <c r="C1056" s="3">
        <v>200</v>
      </c>
      <c r="D1056" s="6">
        <v>11.374917</v>
      </c>
    </row>
    <row r="1057" spans="1:4" hidden="1" outlineLevel="2" x14ac:dyDescent="0.25">
      <c r="A1057" s="9" t="s">
        <v>5</v>
      </c>
      <c r="B1057" s="4" t="s">
        <v>35</v>
      </c>
      <c r="C1057" s="4">
        <v>200</v>
      </c>
      <c r="D1057" s="7">
        <v>41.621709000000003</v>
      </c>
    </row>
    <row r="1058" spans="1:4" hidden="1" outlineLevel="2" x14ac:dyDescent="0.25">
      <c r="A1058" s="8" t="s">
        <v>5</v>
      </c>
      <c r="B1058" s="3" t="s">
        <v>35</v>
      </c>
      <c r="C1058" s="3">
        <v>200</v>
      </c>
      <c r="D1058" s="6">
        <v>11.046084</v>
      </c>
    </row>
    <row r="1059" spans="1:4" hidden="1" outlineLevel="2" x14ac:dyDescent="0.25">
      <c r="A1059" s="9" t="s">
        <v>5</v>
      </c>
      <c r="B1059" s="4" t="s">
        <v>35</v>
      </c>
      <c r="C1059" s="4">
        <v>200</v>
      </c>
      <c r="D1059" s="7">
        <v>10.806042</v>
      </c>
    </row>
    <row r="1060" spans="1:4" hidden="1" outlineLevel="2" x14ac:dyDescent="0.25">
      <c r="A1060" s="8" t="s">
        <v>5</v>
      </c>
      <c r="B1060" s="3" t="s">
        <v>35</v>
      </c>
      <c r="C1060" s="3">
        <v>200</v>
      </c>
      <c r="D1060" s="6">
        <v>10.157375</v>
      </c>
    </row>
    <row r="1061" spans="1:4" hidden="1" outlineLevel="2" x14ac:dyDescent="0.25">
      <c r="A1061" s="9" t="s">
        <v>5</v>
      </c>
      <c r="B1061" s="4" t="s">
        <v>35</v>
      </c>
      <c r="C1061" s="4">
        <v>200</v>
      </c>
      <c r="D1061" s="7">
        <v>10.166334000000001</v>
      </c>
    </row>
    <row r="1062" spans="1:4" hidden="1" outlineLevel="2" x14ac:dyDescent="0.25">
      <c r="A1062" s="8" t="s">
        <v>5</v>
      </c>
      <c r="B1062" s="3" t="s">
        <v>35</v>
      </c>
      <c r="C1062" s="3">
        <v>200</v>
      </c>
      <c r="D1062" s="6">
        <v>11.182917</v>
      </c>
    </row>
    <row r="1063" spans="1:4" hidden="1" outlineLevel="2" x14ac:dyDescent="0.25">
      <c r="A1063" s="9" t="s">
        <v>5</v>
      </c>
      <c r="B1063" s="4" t="s">
        <v>35</v>
      </c>
      <c r="C1063" s="4">
        <v>200</v>
      </c>
      <c r="D1063" s="7">
        <v>8.6144580000000008</v>
      </c>
    </row>
    <row r="1064" spans="1:4" hidden="1" outlineLevel="2" x14ac:dyDescent="0.25">
      <c r="A1064" s="8" t="s">
        <v>5</v>
      </c>
      <c r="B1064" s="3" t="s">
        <v>35</v>
      </c>
      <c r="C1064" s="3">
        <v>200</v>
      </c>
      <c r="D1064" s="6">
        <v>8.3399169999999998</v>
      </c>
    </row>
    <row r="1065" spans="1:4" hidden="1" outlineLevel="2" x14ac:dyDescent="0.25">
      <c r="A1065" s="9" t="s">
        <v>5</v>
      </c>
      <c r="B1065" s="4" t="s">
        <v>35</v>
      </c>
      <c r="C1065" s="4">
        <v>200</v>
      </c>
      <c r="D1065" s="7">
        <v>10.48925</v>
      </c>
    </row>
    <row r="1066" spans="1:4" hidden="1" outlineLevel="2" x14ac:dyDescent="0.25">
      <c r="A1066" s="8" t="s">
        <v>5</v>
      </c>
      <c r="B1066" s="3" t="s">
        <v>35</v>
      </c>
      <c r="C1066" s="3">
        <v>200</v>
      </c>
      <c r="D1066" s="6">
        <v>11.828082999999999</v>
      </c>
    </row>
    <row r="1067" spans="1:4" hidden="1" outlineLevel="2" x14ac:dyDescent="0.25">
      <c r="A1067" s="9" t="s">
        <v>5</v>
      </c>
      <c r="B1067" s="4" t="s">
        <v>35</v>
      </c>
      <c r="C1067" s="4">
        <v>200</v>
      </c>
      <c r="D1067" s="7">
        <v>13.2455</v>
      </c>
    </row>
    <row r="1068" spans="1:4" hidden="1" outlineLevel="2" x14ac:dyDescent="0.25">
      <c r="A1068" s="8" t="s">
        <v>5</v>
      </c>
      <c r="B1068" s="3" t="s">
        <v>35</v>
      </c>
      <c r="C1068" s="3">
        <v>200</v>
      </c>
      <c r="D1068" s="6">
        <v>10.174375</v>
      </c>
    </row>
    <row r="1069" spans="1:4" hidden="1" outlineLevel="2" x14ac:dyDescent="0.25">
      <c r="A1069" s="9" t="s">
        <v>5</v>
      </c>
      <c r="B1069" s="4" t="s">
        <v>35</v>
      </c>
      <c r="C1069" s="4">
        <v>200</v>
      </c>
      <c r="D1069" s="7">
        <v>13.005834</v>
      </c>
    </row>
    <row r="1070" spans="1:4" hidden="1" outlineLevel="2" x14ac:dyDescent="0.25">
      <c r="A1070" s="9" t="s">
        <v>5</v>
      </c>
      <c r="B1070" s="4" t="s">
        <v>35</v>
      </c>
      <c r="C1070" s="4">
        <v>200</v>
      </c>
      <c r="D1070" s="7">
        <v>14.430167000000001</v>
      </c>
    </row>
    <row r="1071" spans="1:4" hidden="1" outlineLevel="2" x14ac:dyDescent="0.25">
      <c r="A1071" s="8" t="s">
        <v>5</v>
      </c>
      <c r="B1071" s="3" t="s">
        <v>35</v>
      </c>
      <c r="C1071" s="3">
        <v>200</v>
      </c>
      <c r="D1071" s="6">
        <v>10.505958</v>
      </c>
    </row>
    <row r="1072" spans="1:4" hidden="1" outlineLevel="2" x14ac:dyDescent="0.25">
      <c r="A1072" s="9" t="s">
        <v>5</v>
      </c>
      <c r="B1072" s="4" t="s">
        <v>35</v>
      </c>
      <c r="C1072" s="4">
        <v>200</v>
      </c>
      <c r="D1072" s="7">
        <v>10.729374999999999</v>
      </c>
    </row>
    <row r="1073" spans="1:4" hidden="1" outlineLevel="2" x14ac:dyDescent="0.25">
      <c r="A1073" s="8" t="s">
        <v>5</v>
      </c>
      <c r="B1073" s="3" t="s">
        <v>35</v>
      </c>
      <c r="C1073" s="3">
        <v>200</v>
      </c>
      <c r="D1073" s="6">
        <v>11.206125</v>
      </c>
    </row>
    <row r="1074" spans="1:4" hidden="1" outlineLevel="2" x14ac:dyDescent="0.25">
      <c r="A1074" s="9" t="s">
        <v>5</v>
      </c>
      <c r="B1074" s="4" t="s">
        <v>35</v>
      </c>
      <c r="C1074" s="4">
        <v>200</v>
      </c>
      <c r="D1074" s="7">
        <v>9.874708</v>
      </c>
    </row>
    <row r="1075" spans="1:4" hidden="1" outlineLevel="2" x14ac:dyDescent="0.25">
      <c r="A1075" s="8" t="s">
        <v>5</v>
      </c>
      <c r="B1075" s="3" t="s">
        <v>35</v>
      </c>
      <c r="C1075" s="3">
        <v>200</v>
      </c>
      <c r="D1075" s="6">
        <v>9.1837499999999999</v>
      </c>
    </row>
    <row r="1076" spans="1:4" hidden="1" outlineLevel="2" x14ac:dyDescent="0.25">
      <c r="A1076" s="9" t="s">
        <v>5</v>
      </c>
      <c r="B1076" s="4" t="s">
        <v>35</v>
      </c>
      <c r="C1076" s="4">
        <v>200</v>
      </c>
      <c r="D1076" s="7">
        <v>6.9357499999999996</v>
      </c>
    </row>
    <row r="1077" spans="1:4" hidden="1" outlineLevel="2" x14ac:dyDescent="0.25">
      <c r="A1077" s="9" t="s">
        <v>5</v>
      </c>
      <c r="B1077" s="4" t="s">
        <v>35</v>
      </c>
      <c r="C1077" s="4">
        <v>200</v>
      </c>
      <c r="D1077" s="7">
        <v>14.615</v>
      </c>
    </row>
    <row r="1078" spans="1:4" hidden="1" outlineLevel="2" x14ac:dyDescent="0.25">
      <c r="A1078" s="8" t="s">
        <v>5</v>
      </c>
      <c r="B1078" s="3" t="s">
        <v>35</v>
      </c>
      <c r="C1078" s="3">
        <v>200</v>
      </c>
      <c r="D1078" s="6">
        <v>14.431374999999999</v>
      </c>
    </row>
    <row r="1079" spans="1:4" hidden="1" outlineLevel="2" x14ac:dyDescent="0.25">
      <c r="A1079" s="9" t="s">
        <v>5</v>
      </c>
      <c r="B1079" s="4" t="s">
        <v>35</v>
      </c>
      <c r="C1079" s="4">
        <v>200</v>
      </c>
      <c r="D1079" s="7">
        <v>15.149834</v>
      </c>
    </row>
    <row r="1080" spans="1:4" hidden="1" outlineLevel="2" x14ac:dyDescent="0.25">
      <c r="A1080" s="8" t="s">
        <v>5</v>
      </c>
      <c r="B1080" s="3" t="s">
        <v>35</v>
      </c>
      <c r="C1080" s="3">
        <v>200</v>
      </c>
      <c r="D1080" s="6">
        <v>73.605374999999995</v>
      </c>
    </row>
    <row r="1081" spans="1:4" hidden="1" outlineLevel="2" x14ac:dyDescent="0.25">
      <c r="A1081" s="8" t="s">
        <v>5</v>
      </c>
      <c r="B1081" s="3" t="s">
        <v>35</v>
      </c>
      <c r="C1081" s="3">
        <v>200</v>
      </c>
      <c r="D1081" s="6">
        <v>15.097166</v>
      </c>
    </row>
    <row r="1082" spans="1:4" hidden="1" outlineLevel="2" x14ac:dyDescent="0.25">
      <c r="A1082" s="8" t="s">
        <v>5</v>
      </c>
      <c r="B1082" s="3" t="s">
        <v>35</v>
      </c>
      <c r="C1082" s="3">
        <v>200</v>
      </c>
      <c r="D1082" s="6">
        <v>14.646540999999999</v>
      </c>
    </row>
    <row r="1083" spans="1:4" hidden="1" outlineLevel="2" x14ac:dyDescent="0.25">
      <c r="A1083" s="8" t="s">
        <v>5</v>
      </c>
      <c r="B1083" s="3" t="s">
        <v>35</v>
      </c>
      <c r="C1083" s="3">
        <v>200</v>
      </c>
      <c r="D1083" s="6">
        <v>14.123958</v>
      </c>
    </row>
    <row r="1084" spans="1:4" hidden="1" outlineLevel="2" x14ac:dyDescent="0.25">
      <c r="A1084" s="8" t="s">
        <v>5</v>
      </c>
      <c r="B1084" s="3" t="s">
        <v>35</v>
      </c>
      <c r="C1084" s="3">
        <v>200</v>
      </c>
      <c r="D1084" s="6">
        <v>10.234458999999999</v>
      </c>
    </row>
    <row r="1085" spans="1:4" hidden="1" outlineLevel="2" x14ac:dyDescent="0.25">
      <c r="A1085" s="8" t="s">
        <v>5</v>
      </c>
      <c r="B1085" s="3" t="s">
        <v>35</v>
      </c>
      <c r="C1085" s="3">
        <v>200</v>
      </c>
      <c r="D1085" s="6">
        <v>14.58175</v>
      </c>
    </row>
    <row r="1086" spans="1:4" hidden="1" outlineLevel="2" x14ac:dyDescent="0.25">
      <c r="A1086" s="8" t="s">
        <v>5</v>
      </c>
      <c r="B1086" s="3" t="s">
        <v>35</v>
      </c>
      <c r="C1086" s="3">
        <v>200</v>
      </c>
      <c r="D1086" s="6">
        <v>18.638999999999999</v>
      </c>
    </row>
    <row r="1087" spans="1:4" hidden="1" outlineLevel="2" x14ac:dyDescent="0.25">
      <c r="A1087" s="8" t="s">
        <v>5</v>
      </c>
      <c r="B1087" s="3" t="s">
        <v>35</v>
      </c>
      <c r="C1087" s="3">
        <v>200</v>
      </c>
      <c r="D1087" s="6">
        <v>10.691083000000001</v>
      </c>
    </row>
    <row r="1088" spans="1:4" hidden="1" outlineLevel="2" x14ac:dyDescent="0.25">
      <c r="A1088" s="8" t="s">
        <v>5</v>
      </c>
      <c r="B1088" s="3" t="s">
        <v>35</v>
      </c>
      <c r="C1088" s="3">
        <v>200</v>
      </c>
      <c r="D1088" s="6">
        <v>14.470874999999999</v>
      </c>
    </row>
    <row r="1089" spans="1:4" hidden="1" outlineLevel="2" x14ac:dyDescent="0.25">
      <c r="A1089" s="8" t="s">
        <v>5</v>
      </c>
      <c r="B1089" s="3" t="s">
        <v>35</v>
      </c>
      <c r="C1089" s="3">
        <v>200</v>
      </c>
      <c r="D1089" s="6">
        <v>12.526249999999999</v>
      </c>
    </row>
    <row r="1090" spans="1:4" hidden="1" outlineLevel="2" x14ac:dyDescent="0.25">
      <c r="A1090" s="8" t="s">
        <v>5</v>
      </c>
      <c r="B1090" s="3" t="s">
        <v>35</v>
      </c>
      <c r="C1090" s="3">
        <v>200</v>
      </c>
      <c r="D1090" s="6">
        <v>9.7156669999999998</v>
      </c>
    </row>
    <row r="1091" spans="1:4" hidden="1" outlineLevel="2" x14ac:dyDescent="0.25">
      <c r="A1091" s="8" t="s">
        <v>5</v>
      </c>
      <c r="B1091" s="3" t="s">
        <v>35</v>
      </c>
      <c r="C1091" s="3">
        <v>200</v>
      </c>
      <c r="D1091" s="6">
        <v>11.211417000000001</v>
      </c>
    </row>
    <row r="1092" spans="1:4" hidden="1" outlineLevel="2" x14ac:dyDescent="0.25">
      <c r="A1092" s="8" t="s">
        <v>5</v>
      </c>
      <c r="B1092" s="3" t="s">
        <v>35</v>
      </c>
      <c r="C1092" s="3">
        <v>200</v>
      </c>
      <c r="D1092" s="6">
        <v>9.0399999999999991</v>
      </c>
    </row>
    <row r="1093" spans="1:4" hidden="1" outlineLevel="2" x14ac:dyDescent="0.25">
      <c r="A1093" s="8" t="s">
        <v>5</v>
      </c>
      <c r="B1093" s="3" t="s">
        <v>35</v>
      </c>
      <c r="C1093" s="3">
        <v>200</v>
      </c>
      <c r="D1093" s="6">
        <v>11.364000000000001</v>
      </c>
    </row>
    <row r="1094" spans="1:4" hidden="1" outlineLevel="2" x14ac:dyDescent="0.25">
      <c r="A1094" s="8" t="s">
        <v>5</v>
      </c>
      <c r="B1094" s="3" t="s">
        <v>35</v>
      </c>
      <c r="C1094" s="3">
        <v>200</v>
      </c>
      <c r="D1094" s="6">
        <v>9.7334589999999999</v>
      </c>
    </row>
    <row r="1095" spans="1:4" hidden="1" outlineLevel="2" x14ac:dyDescent="0.25">
      <c r="A1095" s="8" t="s">
        <v>5</v>
      </c>
      <c r="B1095" s="3" t="s">
        <v>35</v>
      </c>
      <c r="C1095" s="3">
        <v>200</v>
      </c>
      <c r="D1095" s="6">
        <v>6.917834</v>
      </c>
    </row>
    <row r="1096" spans="1:4" hidden="1" outlineLevel="2" x14ac:dyDescent="0.25">
      <c r="A1096" s="9" t="s">
        <v>5</v>
      </c>
      <c r="B1096" s="4" t="s">
        <v>35</v>
      </c>
      <c r="C1096" s="4">
        <v>500</v>
      </c>
      <c r="D1096" s="7">
        <v>7.9079579999999998</v>
      </c>
    </row>
    <row r="1097" spans="1:4" hidden="1" outlineLevel="2" x14ac:dyDescent="0.25">
      <c r="A1097" s="8" t="s">
        <v>5</v>
      </c>
      <c r="B1097" s="3" t="s">
        <v>35</v>
      </c>
      <c r="C1097" s="3">
        <v>500</v>
      </c>
      <c r="D1097" s="6">
        <v>7.3483340000000004</v>
      </c>
    </row>
    <row r="1098" spans="1:4" hidden="1" outlineLevel="2" x14ac:dyDescent="0.25">
      <c r="A1098" s="8" t="s">
        <v>5</v>
      </c>
      <c r="B1098" s="3" t="s">
        <v>35</v>
      </c>
      <c r="C1098" s="3">
        <v>200</v>
      </c>
      <c r="D1098" s="6">
        <v>12.248042</v>
      </c>
    </row>
    <row r="1099" spans="1:4" hidden="1" outlineLevel="2" x14ac:dyDescent="0.25">
      <c r="A1099" s="8" t="s">
        <v>5</v>
      </c>
      <c r="B1099" s="3" t="s">
        <v>35</v>
      </c>
      <c r="C1099" s="3">
        <v>200</v>
      </c>
      <c r="D1099" s="6">
        <v>10.244958</v>
      </c>
    </row>
    <row r="1100" spans="1:4" hidden="1" outlineLevel="2" x14ac:dyDescent="0.25">
      <c r="A1100" s="8" t="s">
        <v>5</v>
      </c>
      <c r="B1100" s="3" t="s">
        <v>35</v>
      </c>
      <c r="C1100" s="3">
        <v>200</v>
      </c>
      <c r="D1100" s="6">
        <v>10.4175</v>
      </c>
    </row>
    <row r="1101" spans="1:4" hidden="1" outlineLevel="2" x14ac:dyDescent="0.25">
      <c r="A1101" s="8" t="s">
        <v>5</v>
      </c>
      <c r="B1101" s="3" t="s">
        <v>35</v>
      </c>
      <c r="C1101" s="3">
        <v>200</v>
      </c>
      <c r="D1101" s="6">
        <v>10.19125</v>
      </c>
    </row>
    <row r="1102" spans="1:4" hidden="1" outlineLevel="2" x14ac:dyDescent="0.25">
      <c r="A1102" s="8" t="s">
        <v>5</v>
      </c>
      <c r="B1102" s="3" t="s">
        <v>35</v>
      </c>
      <c r="C1102" s="3">
        <v>200</v>
      </c>
      <c r="D1102" s="6">
        <v>13.256375</v>
      </c>
    </row>
    <row r="1103" spans="1:4" hidden="1" outlineLevel="2" x14ac:dyDescent="0.25">
      <c r="A1103" s="8" t="s">
        <v>5</v>
      </c>
      <c r="B1103" s="3" t="s">
        <v>35</v>
      </c>
      <c r="C1103" s="3">
        <v>200</v>
      </c>
      <c r="D1103" s="6">
        <v>10.464375</v>
      </c>
    </row>
    <row r="1104" spans="1:4" hidden="1" outlineLevel="2" x14ac:dyDescent="0.25">
      <c r="A1104" s="8" t="s">
        <v>5</v>
      </c>
      <c r="B1104" s="3" t="s">
        <v>35</v>
      </c>
      <c r="C1104" s="3">
        <v>200</v>
      </c>
      <c r="D1104" s="6">
        <v>10.353541999999999</v>
      </c>
    </row>
    <row r="1105" spans="1:4" hidden="1" outlineLevel="2" x14ac:dyDescent="0.25">
      <c r="A1105" s="8" t="s">
        <v>5</v>
      </c>
      <c r="B1105" s="3" t="s">
        <v>35</v>
      </c>
      <c r="C1105" s="3">
        <v>200</v>
      </c>
      <c r="D1105" s="6">
        <v>10.378875000000001</v>
      </c>
    </row>
    <row r="1106" spans="1:4" hidden="1" outlineLevel="2" x14ac:dyDescent="0.25">
      <c r="A1106" s="8" t="s">
        <v>5</v>
      </c>
      <c r="B1106" s="3" t="s">
        <v>35</v>
      </c>
      <c r="C1106" s="3">
        <v>200</v>
      </c>
      <c r="D1106" s="6">
        <v>10.518917</v>
      </c>
    </row>
    <row r="1107" spans="1:4" hidden="1" outlineLevel="2" x14ac:dyDescent="0.25">
      <c r="A1107" s="8" t="s">
        <v>5</v>
      </c>
      <c r="B1107" s="3" t="s">
        <v>35</v>
      </c>
      <c r="C1107" s="3">
        <v>200</v>
      </c>
      <c r="D1107" s="6">
        <v>10.458500000000001</v>
      </c>
    </row>
    <row r="1108" spans="1:4" hidden="1" outlineLevel="2" x14ac:dyDescent="0.25">
      <c r="A1108" s="8" t="s">
        <v>5</v>
      </c>
      <c r="B1108" s="3" t="s">
        <v>35</v>
      </c>
      <c r="C1108" s="3">
        <v>200</v>
      </c>
      <c r="D1108" s="6">
        <v>9.9631659999999993</v>
      </c>
    </row>
    <row r="1109" spans="1:4" hidden="1" outlineLevel="2" x14ac:dyDescent="0.25">
      <c r="A1109" s="8" t="s">
        <v>5</v>
      </c>
      <c r="B1109" s="3" t="s">
        <v>35</v>
      </c>
      <c r="C1109" s="3">
        <v>200</v>
      </c>
      <c r="D1109" s="6">
        <v>9.3618749999999995</v>
      </c>
    </row>
    <row r="1110" spans="1:4" hidden="1" outlineLevel="2" x14ac:dyDescent="0.25">
      <c r="A1110" s="8" t="s">
        <v>5</v>
      </c>
      <c r="B1110" s="3" t="s">
        <v>35</v>
      </c>
      <c r="C1110" s="3">
        <v>200</v>
      </c>
      <c r="D1110" s="6">
        <v>10.355917</v>
      </c>
    </row>
    <row r="1111" spans="1:4" outlineLevel="1" collapsed="1" x14ac:dyDescent="0.25">
      <c r="A1111" s="8"/>
      <c r="B1111" s="10" t="s">
        <v>56</v>
      </c>
      <c r="C1111" s="3"/>
      <c r="D1111" s="6">
        <f>SUBTOTAL(1,D979:D1110)</f>
        <v>13.370554318181824</v>
      </c>
    </row>
    <row r="1112" spans="1:4" hidden="1" outlineLevel="2" x14ac:dyDescent="0.25">
      <c r="A1112" s="9" t="s">
        <v>25</v>
      </c>
      <c r="B1112" s="4" t="s">
        <v>42</v>
      </c>
      <c r="C1112" s="4">
        <v>200</v>
      </c>
      <c r="D1112" s="7">
        <v>59.233708999999998</v>
      </c>
    </row>
    <row r="1113" spans="1:4" hidden="1" outlineLevel="2" x14ac:dyDescent="0.25">
      <c r="A1113" s="8" t="s">
        <v>25</v>
      </c>
      <c r="B1113" s="3" t="s">
        <v>42</v>
      </c>
      <c r="C1113" s="3">
        <v>200</v>
      </c>
      <c r="D1113" s="6">
        <v>49.516624999999998</v>
      </c>
    </row>
    <row r="1114" spans="1:4" hidden="1" outlineLevel="2" x14ac:dyDescent="0.25">
      <c r="A1114" s="9" t="s">
        <v>25</v>
      </c>
      <c r="B1114" s="4" t="s">
        <v>42</v>
      </c>
      <c r="C1114" s="4">
        <v>200</v>
      </c>
      <c r="D1114" s="7">
        <v>59.363790999999999</v>
      </c>
    </row>
    <row r="1115" spans="1:4" hidden="1" outlineLevel="2" x14ac:dyDescent="0.25">
      <c r="A1115" s="8" t="s">
        <v>25</v>
      </c>
      <c r="B1115" s="3" t="s">
        <v>42</v>
      </c>
      <c r="C1115" s="3">
        <v>200</v>
      </c>
      <c r="D1115" s="6">
        <v>55.146208000000001</v>
      </c>
    </row>
    <row r="1116" spans="1:4" hidden="1" outlineLevel="2" x14ac:dyDescent="0.25">
      <c r="A1116" s="9" t="s">
        <v>25</v>
      </c>
      <c r="B1116" s="4" t="s">
        <v>42</v>
      </c>
      <c r="C1116" s="4">
        <v>200</v>
      </c>
      <c r="D1116" s="7">
        <v>54.585166000000001</v>
      </c>
    </row>
    <row r="1117" spans="1:4" hidden="1" outlineLevel="2" x14ac:dyDescent="0.25">
      <c r="A1117" s="8" t="s">
        <v>25</v>
      </c>
      <c r="B1117" s="3" t="s">
        <v>42</v>
      </c>
      <c r="C1117" s="3">
        <v>200</v>
      </c>
      <c r="D1117" s="6">
        <v>55.697667000000003</v>
      </c>
    </row>
    <row r="1118" spans="1:4" hidden="1" outlineLevel="2" x14ac:dyDescent="0.25">
      <c r="A1118" s="9" t="s">
        <v>25</v>
      </c>
      <c r="B1118" s="4" t="s">
        <v>42</v>
      </c>
      <c r="C1118" s="4">
        <v>200</v>
      </c>
      <c r="D1118" s="7">
        <v>53.048707999999998</v>
      </c>
    </row>
    <row r="1119" spans="1:4" hidden="1" outlineLevel="2" x14ac:dyDescent="0.25">
      <c r="A1119" s="8" t="s">
        <v>25</v>
      </c>
      <c r="B1119" s="3" t="s">
        <v>42</v>
      </c>
      <c r="C1119" s="3">
        <v>200</v>
      </c>
      <c r="D1119" s="6">
        <v>54.515917000000002</v>
      </c>
    </row>
    <row r="1120" spans="1:4" hidden="1" outlineLevel="2" x14ac:dyDescent="0.25">
      <c r="A1120" s="9" t="s">
        <v>25</v>
      </c>
      <c r="B1120" s="4" t="s">
        <v>42</v>
      </c>
      <c r="C1120" s="4">
        <v>200</v>
      </c>
      <c r="D1120" s="7">
        <v>51.722459000000001</v>
      </c>
    </row>
    <row r="1121" spans="1:4" hidden="1" outlineLevel="2" x14ac:dyDescent="0.25">
      <c r="A1121" s="8" t="s">
        <v>25</v>
      </c>
      <c r="B1121" s="3" t="s">
        <v>42</v>
      </c>
      <c r="C1121" s="3">
        <v>200</v>
      </c>
      <c r="D1121" s="6">
        <v>52.436833</v>
      </c>
    </row>
    <row r="1122" spans="1:4" hidden="1" outlineLevel="2" x14ac:dyDescent="0.25">
      <c r="A1122" s="9" t="s">
        <v>25</v>
      </c>
      <c r="B1122" s="4" t="s">
        <v>42</v>
      </c>
      <c r="C1122" s="4">
        <v>200</v>
      </c>
      <c r="D1122" s="7">
        <v>48.136541999999999</v>
      </c>
    </row>
    <row r="1123" spans="1:4" hidden="1" outlineLevel="2" x14ac:dyDescent="0.25">
      <c r="A1123" s="8" t="s">
        <v>25</v>
      </c>
      <c r="B1123" s="3" t="s">
        <v>42</v>
      </c>
      <c r="C1123" s="3">
        <v>200</v>
      </c>
      <c r="D1123" s="6">
        <v>59.309125000000002</v>
      </c>
    </row>
    <row r="1124" spans="1:4" hidden="1" outlineLevel="2" x14ac:dyDescent="0.25">
      <c r="A1124" s="9" t="s">
        <v>25</v>
      </c>
      <c r="B1124" s="4" t="s">
        <v>42</v>
      </c>
      <c r="C1124" s="4">
        <v>200</v>
      </c>
      <c r="D1124" s="7">
        <v>46.339666999999999</v>
      </c>
    </row>
    <row r="1125" spans="1:4" hidden="1" outlineLevel="2" x14ac:dyDescent="0.25">
      <c r="A1125" s="8" t="s">
        <v>25</v>
      </c>
      <c r="B1125" s="3" t="s">
        <v>42</v>
      </c>
      <c r="C1125" s="3">
        <v>200</v>
      </c>
      <c r="D1125" s="6">
        <v>54.744374999999998</v>
      </c>
    </row>
    <row r="1126" spans="1:4" hidden="1" outlineLevel="2" x14ac:dyDescent="0.25">
      <c r="A1126" s="9" t="s">
        <v>25</v>
      </c>
      <c r="B1126" s="4" t="s">
        <v>42</v>
      </c>
      <c r="C1126" s="4">
        <v>200</v>
      </c>
      <c r="D1126" s="7">
        <v>54.911791999999998</v>
      </c>
    </row>
    <row r="1127" spans="1:4" hidden="1" outlineLevel="2" x14ac:dyDescent="0.25">
      <c r="A1127" s="8" t="s">
        <v>25</v>
      </c>
      <c r="B1127" s="3" t="s">
        <v>42</v>
      </c>
      <c r="C1127" s="3">
        <v>200</v>
      </c>
      <c r="D1127" s="6">
        <v>54.427957999999997</v>
      </c>
    </row>
    <row r="1128" spans="1:4" hidden="1" outlineLevel="2" x14ac:dyDescent="0.25">
      <c r="A1128" s="9" t="s">
        <v>25</v>
      </c>
      <c r="B1128" s="4" t="s">
        <v>42</v>
      </c>
      <c r="C1128" s="4">
        <v>200</v>
      </c>
      <c r="D1128" s="7">
        <v>54.716875000000002</v>
      </c>
    </row>
    <row r="1129" spans="1:4" hidden="1" outlineLevel="2" x14ac:dyDescent="0.25">
      <c r="A1129" s="8" t="s">
        <v>25</v>
      </c>
      <c r="B1129" s="3" t="s">
        <v>42</v>
      </c>
      <c r="C1129" s="3">
        <v>200</v>
      </c>
      <c r="D1129" s="6">
        <v>51.296750000000003</v>
      </c>
    </row>
    <row r="1130" spans="1:4" hidden="1" outlineLevel="2" x14ac:dyDescent="0.25">
      <c r="A1130" s="9" t="s">
        <v>25</v>
      </c>
      <c r="B1130" s="4" t="s">
        <v>42</v>
      </c>
      <c r="C1130" s="4">
        <v>200</v>
      </c>
      <c r="D1130" s="7">
        <v>52.434792000000002</v>
      </c>
    </row>
    <row r="1131" spans="1:4" hidden="1" outlineLevel="2" x14ac:dyDescent="0.25">
      <c r="A1131" s="8" t="s">
        <v>25</v>
      </c>
      <c r="B1131" s="3" t="s">
        <v>42</v>
      </c>
      <c r="C1131" s="3">
        <v>200</v>
      </c>
      <c r="D1131" s="6">
        <v>56.416584</v>
      </c>
    </row>
    <row r="1132" spans="1:4" hidden="1" outlineLevel="2" x14ac:dyDescent="0.25">
      <c r="A1132" s="9" t="s">
        <v>25</v>
      </c>
      <c r="B1132" s="4" t="s">
        <v>42</v>
      </c>
      <c r="C1132" s="4">
        <v>200</v>
      </c>
      <c r="D1132" s="7">
        <v>54.08625</v>
      </c>
    </row>
    <row r="1133" spans="1:4" hidden="1" outlineLevel="2" x14ac:dyDescent="0.25">
      <c r="A1133" s="8" t="s">
        <v>25</v>
      </c>
      <c r="B1133" s="3" t="s">
        <v>42</v>
      </c>
      <c r="C1133" s="3">
        <v>200</v>
      </c>
      <c r="D1133" s="6">
        <v>46.186708000000003</v>
      </c>
    </row>
    <row r="1134" spans="1:4" hidden="1" outlineLevel="2" x14ac:dyDescent="0.25">
      <c r="A1134" s="9" t="s">
        <v>25</v>
      </c>
      <c r="B1134" s="4" t="s">
        <v>42</v>
      </c>
      <c r="C1134" s="4">
        <v>200</v>
      </c>
      <c r="D1134" s="7">
        <v>54.001624999999997</v>
      </c>
    </row>
    <row r="1135" spans="1:4" hidden="1" outlineLevel="2" x14ac:dyDescent="0.25">
      <c r="A1135" s="8" t="s">
        <v>25</v>
      </c>
      <c r="B1135" s="3" t="s">
        <v>42</v>
      </c>
      <c r="C1135" s="3">
        <v>200</v>
      </c>
      <c r="D1135" s="6">
        <v>55.342458000000001</v>
      </c>
    </row>
    <row r="1136" spans="1:4" hidden="1" outlineLevel="2" x14ac:dyDescent="0.25">
      <c r="A1136" s="8" t="s">
        <v>25</v>
      </c>
      <c r="B1136" s="3" t="s">
        <v>42</v>
      </c>
      <c r="C1136" s="3">
        <v>200</v>
      </c>
      <c r="D1136" s="6">
        <v>57.152833999999999</v>
      </c>
    </row>
    <row r="1137" spans="1:4" hidden="1" outlineLevel="2" x14ac:dyDescent="0.25">
      <c r="A1137" s="9" t="s">
        <v>25</v>
      </c>
      <c r="B1137" s="4" t="s">
        <v>42</v>
      </c>
      <c r="C1137" s="4">
        <v>200</v>
      </c>
      <c r="D1137" s="7">
        <v>51.221207999999997</v>
      </c>
    </row>
    <row r="1138" spans="1:4" hidden="1" outlineLevel="2" x14ac:dyDescent="0.25">
      <c r="A1138" s="8" t="s">
        <v>25</v>
      </c>
      <c r="B1138" s="3" t="s">
        <v>42</v>
      </c>
      <c r="C1138" s="3">
        <v>200</v>
      </c>
      <c r="D1138" s="6">
        <v>50.757375000000003</v>
      </c>
    </row>
    <row r="1139" spans="1:4" hidden="1" outlineLevel="2" x14ac:dyDescent="0.25">
      <c r="A1139" s="9" t="s">
        <v>25</v>
      </c>
      <c r="B1139" s="4" t="s">
        <v>42</v>
      </c>
      <c r="C1139" s="4">
        <v>200</v>
      </c>
      <c r="D1139" s="7">
        <v>54.511541999999999</v>
      </c>
    </row>
    <row r="1140" spans="1:4" hidden="1" outlineLevel="2" x14ac:dyDescent="0.25">
      <c r="A1140" s="8" t="s">
        <v>25</v>
      </c>
      <c r="B1140" s="3" t="s">
        <v>42</v>
      </c>
      <c r="C1140" s="3">
        <v>200</v>
      </c>
      <c r="D1140" s="6">
        <v>52.866332999999997</v>
      </c>
    </row>
    <row r="1141" spans="1:4" hidden="1" outlineLevel="2" x14ac:dyDescent="0.25">
      <c r="A1141" s="9" t="s">
        <v>25</v>
      </c>
      <c r="B1141" s="4" t="s">
        <v>42</v>
      </c>
      <c r="C1141" s="4">
        <v>200</v>
      </c>
      <c r="D1141" s="7">
        <v>32.439458999999999</v>
      </c>
    </row>
    <row r="1142" spans="1:4" hidden="1" outlineLevel="2" x14ac:dyDescent="0.25">
      <c r="A1142" s="8" t="s">
        <v>25</v>
      </c>
      <c r="B1142" s="3" t="s">
        <v>42</v>
      </c>
      <c r="C1142" s="3">
        <v>200</v>
      </c>
      <c r="D1142" s="6">
        <v>32.797790999999997</v>
      </c>
    </row>
    <row r="1143" spans="1:4" hidden="1" outlineLevel="2" x14ac:dyDescent="0.25">
      <c r="A1143" s="9" t="s">
        <v>25</v>
      </c>
      <c r="B1143" s="4" t="s">
        <v>42</v>
      </c>
      <c r="C1143" s="4">
        <v>200</v>
      </c>
      <c r="D1143" s="7">
        <v>71.306667000000004</v>
      </c>
    </row>
    <row r="1144" spans="1:4" hidden="1" outlineLevel="2" x14ac:dyDescent="0.25">
      <c r="A1144" s="9" t="s">
        <v>25</v>
      </c>
      <c r="B1144" s="4" t="s">
        <v>42</v>
      </c>
      <c r="C1144" s="4">
        <v>200</v>
      </c>
      <c r="D1144" s="7">
        <v>58.201583999999997</v>
      </c>
    </row>
    <row r="1145" spans="1:4" hidden="1" outlineLevel="2" x14ac:dyDescent="0.25">
      <c r="A1145" s="9" t="s">
        <v>25</v>
      </c>
      <c r="B1145" s="4" t="s">
        <v>42</v>
      </c>
      <c r="C1145" s="4">
        <v>200</v>
      </c>
      <c r="D1145" s="7">
        <v>53.135666999999998</v>
      </c>
    </row>
    <row r="1146" spans="1:4" hidden="1" outlineLevel="2" x14ac:dyDescent="0.25">
      <c r="A1146" s="9" t="s">
        <v>25</v>
      </c>
      <c r="B1146" s="4" t="s">
        <v>42</v>
      </c>
      <c r="C1146" s="4">
        <v>200</v>
      </c>
      <c r="D1146" s="7">
        <v>51.177666000000002</v>
      </c>
    </row>
    <row r="1147" spans="1:4" hidden="1" outlineLevel="2" x14ac:dyDescent="0.25">
      <c r="A1147" s="9" t="s">
        <v>25</v>
      </c>
      <c r="B1147" s="4" t="s">
        <v>42</v>
      </c>
      <c r="C1147" s="4">
        <v>200</v>
      </c>
      <c r="D1147" s="7">
        <v>66.975499999999997</v>
      </c>
    </row>
    <row r="1148" spans="1:4" hidden="1" outlineLevel="2" x14ac:dyDescent="0.25">
      <c r="A1148" s="9" t="s">
        <v>25</v>
      </c>
      <c r="B1148" s="4" t="s">
        <v>42</v>
      </c>
      <c r="C1148" s="4">
        <v>200</v>
      </c>
      <c r="D1148" s="7">
        <v>50.732208</v>
      </c>
    </row>
    <row r="1149" spans="1:4" hidden="1" outlineLevel="2" x14ac:dyDescent="0.25">
      <c r="A1149" s="9" t="s">
        <v>25</v>
      </c>
      <c r="B1149" s="4" t="s">
        <v>42</v>
      </c>
      <c r="C1149" s="4">
        <v>200</v>
      </c>
      <c r="D1149" s="7">
        <v>52.264958</v>
      </c>
    </row>
    <row r="1150" spans="1:4" hidden="1" outlineLevel="2" x14ac:dyDescent="0.25">
      <c r="A1150" s="9" t="s">
        <v>25</v>
      </c>
      <c r="B1150" s="4" t="s">
        <v>42</v>
      </c>
      <c r="C1150" s="4">
        <v>200</v>
      </c>
      <c r="D1150" s="7">
        <v>47.808</v>
      </c>
    </row>
    <row r="1151" spans="1:4" hidden="1" outlineLevel="2" x14ac:dyDescent="0.25">
      <c r="A1151" s="9" t="s">
        <v>25</v>
      </c>
      <c r="B1151" s="4" t="s">
        <v>42</v>
      </c>
      <c r="C1151" s="4">
        <v>200</v>
      </c>
      <c r="D1151" s="7">
        <v>49.555042</v>
      </c>
    </row>
    <row r="1152" spans="1:4" hidden="1" outlineLevel="2" x14ac:dyDescent="0.25">
      <c r="A1152" s="9" t="s">
        <v>25</v>
      </c>
      <c r="B1152" s="4" t="s">
        <v>42</v>
      </c>
      <c r="C1152" s="4">
        <v>200</v>
      </c>
      <c r="D1152" s="7">
        <v>48.427875</v>
      </c>
    </row>
    <row r="1153" spans="1:4" hidden="1" outlineLevel="2" x14ac:dyDescent="0.25">
      <c r="A1153" s="9" t="s">
        <v>25</v>
      </c>
      <c r="B1153" s="4" t="s">
        <v>42</v>
      </c>
      <c r="C1153" s="4">
        <v>200</v>
      </c>
      <c r="D1153" s="7">
        <v>48.851833999999997</v>
      </c>
    </row>
    <row r="1154" spans="1:4" hidden="1" outlineLevel="2" x14ac:dyDescent="0.25">
      <c r="A1154" s="9" t="s">
        <v>25</v>
      </c>
      <c r="B1154" s="4" t="s">
        <v>42</v>
      </c>
      <c r="C1154" s="4">
        <v>200</v>
      </c>
      <c r="D1154" s="7">
        <v>49.018290999999998</v>
      </c>
    </row>
    <row r="1155" spans="1:4" hidden="1" outlineLevel="2" x14ac:dyDescent="0.25">
      <c r="A1155" s="9" t="s">
        <v>25</v>
      </c>
      <c r="B1155" s="4" t="s">
        <v>42</v>
      </c>
      <c r="C1155" s="4">
        <v>500</v>
      </c>
      <c r="D1155" s="7">
        <v>9.9941669999999991</v>
      </c>
    </row>
    <row r="1156" spans="1:4" hidden="1" outlineLevel="2" x14ac:dyDescent="0.25">
      <c r="A1156" s="8" t="s">
        <v>5</v>
      </c>
      <c r="B1156" s="3" t="s">
        <v>42</v>
      </c>
      <c r="C1156" s="3">
        <v>500</v>
      </c>
      <c r="D1156" s="6">
        <v>6.2500419999999997</v>
      </c>
    </row>
    <row r="1157" spans="1:4" hidden="1" outlineLevel="2" x14ac:dyDescent="0.25">
      <c r="A1157" s="9" t="s">
        <v>5</v>
      </c>
      <c r="B1157" s="4" t="s">
        <v>42</v>
      </c>
      <c r="C1157" s="4">
        <v>500</v>
      </c>
      <c r="D1157" s="7">
        <v>9.8922080000000001</v>
      </c>
    </row>
    <row r="1158" spans="1:4" hidden="1" outlineLevel="2" x14ac:dyDescent="0.25">
      <c r="A1158" s="8" t="s">
        <v>5</v>
      </c>
      <c r="B1158" s="3" t="s">
        <v>42</v>
      </c>
      <c r="C1158" s="3">
        <v>500</v>
      </c>
      <c r="D1158" s="6">
        <v>9.1130420000000001</v>
      </c>
    </row>
    <row r="1159" spans="1:4" hidden="1" outlineLevel="2" x14ac:dyDescent="0.25">
      <c r="A1159" s="8" t="s">
        <v>5</v>
      </c>
      <c r="B1159" s="3" t="s">
        <v>42</v>
      </c>
      <c r="C1159" s="3">
        <v>500</v>
      </c>
      <c r="D1159" s="6">
        <v>8.4107500000000002</v>
      </c>
    </row>
    <row r="1160" spans="1:4" outlineLevel="1" collapsed="1" x14ac:dyDescent="0.25">
      <c r="A1160" s="8"/>
      <c r="B1160" s="10" t="s">
        <v>57</v>
      </c>
      <c r="C1160" s="3"/>
      <c r="D1160" s="6">
        <f>SUBTOTAL(1,D1112:D1159)</f>
        <v>48.135013062499986</v>
      </c>
    </row>
    <row r="1161" spans="1:4" hidden="1" outlineLevel="2" x14ac:dyDescent="0.25">
      <c r="A1161" s="8" t="s">
        <v>5</v>
      </c>
      <c r="B1161" s="3" t="s">
        <v>28</v>
      </c>
      <c r="C1161" s="3">
        <v>200</v>
      </c>
      <c r="D1161" s="6">
        <v>8.6827079999999999</v>
      </c>
    </row>
    <row r="1162" spans="1:4" hidden="1" outlineLevel="2" x14ac:dyDescent="0.25">
      <c r="A1162" s="9" t="s">
        <v>25</v>
      </c>
      <c r="B1162" s="4" t="s">
        <v>28</v>
      </c>
      <c r="C1162" s="4">
        <v>200</v>
      </c>
      <c r="D1162" s="7">
        <v>36.500208000000001</v>
      </c>
    </row>
    <row r="1163" spans="1:4" hidden="1" outlineLevel="2" x14ac:dyDescent="0.25">
      <c r="A1163" s="8" t="s">
        <v>5</v>
      </c>
      <c r="B1163" s="3" t="s">
        <v>28</v>
      </c>
      <c r="C1163" s="3">
        <v>200</v>
      </c>
      <c r="D1163" s="6">
        <v>6.1572500000000003</v>
      </c>
    </row>
    <row r="1164" spans="1:4" hidden="1" outlineLevel="2" x14ac:dyDescent="0.25">
      <c r="A1164" s="9" t="s">
        <v>25</v>
      </c>
      <c r="B1164" s="4" t="s">
        <v>28</v>
      </c>
      <c r="C1164" s="4">
        <v>200</v>
      </c>
      <c r="D1164" s="7">
        <v>22.918541000000001</v>
      </c>
    </row>
    <row r="1165" spans="1:4" hidden="1" outlineLevel="2" x14ac:dyDescent="0.25">
      <c r="A1165" s="8" t="s">
        <v>5</v>
      </c>
      <c r="B1165" s="3" t="s">
        <v>28</v>
      </c>
      <c r="C1165" s="3">
        <v>200</v>
      </c>
      <c r="D1165" s="6">
        <v>6.4191250000000002</v>
      </c>
    </row>
    <row r="1166" spans="1:4" hidden="1" outlineLevel="2" x14ac:dyDescent="0.25">
      <c r="A1166" s="9" t="s">
        <v>25</v>
      </c>
      <c r="B1166" s="4" t="s">
        <v>28</v>
      </c>
      <c r="C1166" s="4">
        <v>200</v>
      </c>
      <c r="D1166" s="7">
        <v>25.47</v>
      </c>
    </row>
    <row r="1167" spans="1:4" hidden="1" outlineLevel="2" x14ac:dyDescent="0.25">
      <c r="A1167" s="8" t="s">
        <v>5</v>
      </c>
      <c r="B1167" s="3" t="s">
        <v>28</v>
      </c>
      <c r="C1167" s="3">
        <v>200</v>
      </c>
      <c r="D1167" s="6">
        <v>5.2127499999999998</v>
      </c>
    </row>
    <row r="1168" spans="1:4" hidden="1" outlineLevel="2" x14ac:dyDescent="0.25">
      <c r="A1168" s="9" t="s">
        <v>25</v>
      </c>
      <c r="B1168" s="4" t="s">
        <v>28</v>
      </c>
      <c r="C1168" s="4">
        <v>200</v>
      </c>
      <c r="D1168" s="7">
        <v>14.414042</v>
      </c>
    </row>
    <row r="1169" spans="1:4" hidden="1" outlineLevel="2" x14ac:dyDescent="0.25">
      <c r="A1169" s="8" t="s">
        <v>5</v>
      </c>
      <c r="B1169" s="3" t="s">
        <v>28</v>
      </c>
      <c r="C1169" s="3">
        <v>200</v>
      </c>
      <c r="D1169" s="6">
        <v>5.8274999999999997</v>
      </c>
    </row>
    <row r="1170" spans="1:4" hidden="1" outlineLevel="2" x14ac:dyDescent="0.25">
      <c r="A1170" s="9" t="s">
        <v>25</v>
      </c>
      <c r="B1170" s="4" t="s">
        <v>28</v>
      </c>
      <c r="C1170" s="4">
        <v>200</v>
      </c>
      <c r="D1170" s="7">
        <v>25.989792000000001</v>
      </c>
    </row>
    <row r="1171" spans="1:4" hidden="1" outlineLevel="2" x14ac:dyDescent="0.25">
      <c r="A1171" s="8" t="s">
        <v>5</v>
      </c>
      <c r="B1171" s="3" t="s">
        <v>28</v>
      </c>
      <c r="C1171" s="3">
        <v>200</v>
      </c>
      <c r="D1171" s="6">
        <v>7.4122500000000002</v>
      </c>
    </row>
    <row r="1172" spans="1:4" hidden="1" outlineLevel="2" x14ac:dyDescent="0.25">
      <c r="A1172" s="9" t="s">
        <v>25</v>
      </c>
      <c r="B1172" s="4" t="s">
        <v>28</v>
      </c>
      <c r="C1172" s="4">
        <v>200</v>
      </c>
      <c r="D1172" s="7">
        <v>14.397458</v>
      </c>
    </row>
    <row r="1173" spans="1:4" hidden="1" outlineLevel="2" x14ac:dyDescent="0.25">
      <c r="A1173" s="8" t="s">
        <v>5</v>
      </c>
      <c r="B1173" s="3" t="s">
        <v>28</v>
      </c>
      <c r="C1173" s="3">
        <v>200</v>
      </c>
      <c r="D1173" s="6">
        <v>5.571542</v>
      </c>
    </row>
    <row r="1174" spans="1:4" hidden="1" outlineLevel="2" x14ac:dyDescent="0.25">
      <c r="A1174" s="9" t="s">
        <v>25</v>
      </c>
      <c r="B1174" s="4" t="s">
        <v>28</v>
      </c>
      <c r="C1174" s="4">
        <v>200</v>
      </c>
      <c r="D1174" s="7">
        <v>12.568584</v>
      </c>
    </row>
    <row r="1175" spans="1:4" hidden="1" outlineLevel="2" x14ac:dyDescent="0.25">
      <c r="A1175" s="8" t="s">
        <v>5</v>
      </c>
      <c r="B1175" s="3" t="s">
        <v>28</v>
      </c>
      <c r="C1175" s="3">
        <v>200</v>
      </c>
      <c r="D1175" s="6">
        <v>4.6230830000000003</v>
      </c>
    </row>
    <row r="1176" spans="1:4" hidden="1" outlineLevel="2" x14ac:dyDescent="0.25">
      <c r="A1176" s="9" t="s">
        <v>25</v>
      </c>
      <c r="B1176" s="4" t="s">
        <v>28</v>
      </c>
      <c r="C1176" s="4">
        <v>200</v>
      </c>
      <c r="D1176" s="7">
        <v>21.923417000000001</v>
      </c>
    </row>
    <row r="1177" spans="1:4" hidden="1" outlineLevel="2" x14ac:dyDescent="0.25">
      <c r="A1177" s="8" t="s">
        <v>5</v>
      </c>
      <c r="B1177" s="3" t="s">
        <v>28</v>
      </c>
      <c r="C1177" s="3">
        <v>200</v>
      </c>
      <c r="D1177" s="6">
        <v>7.1818330000000001</v>
      </c>
    </row>
    <row r="1178" spans="1:4" hidden="1" outlineLevel="2" x14ac:dyDescent="0.25">
      <c r="A1178" s="9" t="s">
        <v>25</v>
      </c>
      <c r="B1178" s="4" t="s">
        <v>28</v>
      </c>
      <c r="C1178" s="4">
        <v>200</v>
      </c>
      <c r="D1178" s="7">
        <v>31.250042000000001</v>
      </c>
    </row>
    <row r="1179" spans="1:4" hidden="1" outlineLevel="2" x14ac:dyDescent="0.25">
      <c r="A1179" s="8" t="s">
        <v>5</v>
      </c>
      <c r="B1179" s="3" t="s">
        <v>28</v>
      </c>
      <c r="C1179" s="3">
        <v>200</v>
      </c>
      <c r="D1179" s="6">
        <v>5.5564999999999998</v>
      </c>
    </row>
    <row r="1180" spans="1:4" hidden="1" outlineLevel="2" x14ac:dyDescent="0.25">
      <c r="A1180" s="9" t="s">
        <v>25</v>
      </c>
      <c r="B1180" s="4" t="s">
        <v>28</v>
      </c>
      <c r="C1180" s="4">
        <v>200</v>
      </c>
      <c r="D1180" s="7">
        <v>20.630416</v>
      </c>
    </row>
    <row r="1181" spans="1:4" hidden="1" outlineLevel="2" x14ac:dyDescent="0.25">
      <c r="A1181" s="8" t="s">
        <v>5</v>
      </c>
      <c r="B1181" s="3" t="s">
        <v>28</v>
      </c>
      <c r="C1181" s="3">
        <v>200</v>
      </c>
      <c r="D1181" s="6">
        <v>6.3864159999999996</v>
      </c>
    </row>
    <row r="1182" spans="1:4" hidden="1" outlineLevel="2" x14ac:dyDescent="0.25">
      <c r="A1182" s="9" t="s">
        <v>25</v>
      </c>
      <c r="B1182" s="4" t="s">
        <v>28</v>
      </c>
      <c r="C1182" s="4">
        <v>200</v>
      </c>
      <c r="D1182" s="7">
        <v>19.521374999999999</v>
      </c>
    </row>
    <row r="1183" spans="1:4" hidden="1" outlineLevel="2" x14ac:dyDescent="0.25">
      <c r="A1183" s="8" t="s">
        <v>5</v>
      </c>
      <c r="B1183" s="3" t="s">
        <v>28</v>
      </c>
      <c r="C1183" s="3">
        <v>200</v>
      </c>
      <c r="D1183" s="6">
        <v>5.7073749999999999</v>
      </c>
    </row>
    <row r="1184" spans="1:4" hidden="1" outlineLevel="2" x14ac:dyDescent="0.25">
      <c r="A1184" s="9" t="s">
        <v>25</v>
      </c>
      <c r="B1184" s="4" t="s">
        <v>28</v>
      </c>
      <c r="C1184" s="4">
        <v>200</v>
      </c>
      <c r="D1184" s="7">
        <v>18.989708</v>
      </c>
    </row>
    <row r="1185" spans="1:4" hidden="1" outlineLevel="2" x14ac:dyDescent="0.25">
      <c r="A1185" s="8" t="s">
        <v>5</v>
      </c>
      <c r="B1185" s="3" t="s">
        <v>28</v>
      </c>
      <c r="C1185" s="3">
        <v>200</v>
      </c>
      <c r="D1185" s="6">
        <v>4.2172910000000003</v>
      </c>
    </row>
    <row r="1186" spans="1:4" hidden="1" outlineLevel="2" x14ac:dyDescent="0.25">
      <c r="A1186" s="9" t="s">
        <v>25</v>
      </c>
      <c r="B1186" s="4" t="s">
        <v>28</v>
      </c>
      <c r="C1186" s="4">
        <v>200</v>
      </c>
      <c r="D1186" s="7">
        <v>14.420332999999999</v>
      </c>
    </row>
    <row r="1187" spans="1:4" hidden="1" outlineLevel="2" x14ac:dyDescent="0.25">
      <c r="A1187" s="8" t="s">
        <v>5</v>
      </c>
      <c r="B1187" s="3" t="s">
        <v>28</v>
      </c>
      <c r="C1187" s="3">
        <v>200</v>
      </c>
      <c r="D1187" s="6">
        <v>6.03125</v>
      </c>
    </row>
    <row r="1188" spans="1:4" hidden="1" outlineLevel="2" x14ac:dyDescent="0.25">
      <c r="A1188" s="9" t="s">
        <v>25</v>
      </c>
      <c r="B1188" s="4" t="s">
        <v>28</v>
      </c>
      <c r="C1188" s="4">
        <v>200</v>
      </c>
      <c r="D1188" s="7">
        <v>16.3675</v>
      </c>
    </row>
    <row r="1189" spans="1:4" hidden="1" outlineLevel="2" x14ac:dyDescent="0.25">
      <c r="A1189" s="8" t="s">
        <v>5</v>
      </c>
      <c r="B1189" s="3" t="s">
        <v>28</v>
      </c>
      <c r="C1189" s="3">
        <v>200</v>
      </c>
      <c r="D1189" s="6">
        <v>5.556667</v>
      </c>
    </row>
    <row r="1190" spans="1:4" hidden="1" outlineLevel="2" x14ac:dyDescent="0.25">
      <c r="A1190" s="9" t="s">
        <v>25</v>
      </c>
      <c r="B1190" s="4" t="s">
        <v>28</v>
      </c>
      <c r="C1190" s="4">
        <v>200</v>
      </c>
      <c r="D1190" s="7">
        <v>24.617708</v>
      </c>
    </row>
    <row r="1191" spans="1:4" hidden="1" outlineLevel="2" x14ac:dyDescent="0.25">
      <c r="A1191" s="8" t="s">
        <v>5</v>
      </c>
      <c r="B1191" s="3" t="s">
        <v>28</v>
      </c>
      <c r="C1191" s="3">
        <v>200</v>
      </c>
      <c r="D1191" s="6">
        <v>7.0545</v>
      </c>
    </row>
    <row r="1192" spans="1:4" hidden="1" outlineLevel="2" x14ac:dyDescent="0.25">
      <c r="A1192" s="9" t="s">
        <v>25</v>
      </c>
      <c r="B1192" s="4" t="s">
        <v>28</v>
      </c>
      <c r="C1192" s="4">
        <v>200</v>
      </c>
      <c r="D1192" s="7">
        <v>34.954082999999997</v>
      </c>
    </row>
    <row r="1193" spans="1:4" hidden="1" outlineLevel="2" x14ac:dyDescent="0.25">
      <c r="A1193" s="8" t="s">
        <v>5</v>
      </c>
      <c r="B1193" s="3" t="s">
        <v>28</v>
      </c>
      <c r="C1193" s="3">
        <v>200</v>
      </c>
      <c r="D1193" s="6">
        <v>6.2199580000000001</v>
      </c>
    </row>
    <row r="1194" spans="1:4" hidden="1" outlineLevel="2" x14ac:dyDescent="0.25">
      <c r="A1194" s="9" t="s">
        <v>25</v>
      </c>
      <c r="B1194" s="4" t="s">
        <v>28</v>
      </c>
      <c r="C1194" s="4">
        <v>200</v>
      </c>
      <c r="D1194" s="7">
        <v>19.967290999999999</v>
      </c>
    </row>
    <row r="1195" spans="1:4" hidden="1" outlineLevel="2" x14ac:dyDescent="0.25">
      <c r="A1195" s="8" t="s">
        <v>5</v>
      </c>
      <c r="B1195" s="3" t="s">
        <v>28</v>
      </c>
      <c r="C1195" s="3">
        <v>200</v>
      </c>
      <c r="D1195" s="6">
        <v>6.0633749999999997</v>
      </c>
    </row>
    <row r="1196" spans="1:4" hidden="1" outlineLevel="2" x14ac:dyDescent="0.25">
      <c r="A1196" s="9" t="s">
        <v>25</v>
      </c>
      <c r="B1196" s="4" t="s">
        <v>28</v>
      </c>
      <c r="C1196" s="4">
        <v>200</v>
      </c>
      <c r="D1196" s="7">
        <v>21.591791000000001</v>
      </c>
    </row>
    <row r="1197" spans="1:4" hidden="1" outlineLevel="2" x14ac:dyDescent="0.25">
      <c r="A1197" s="9" t="s">
        <v>5</v>
      </c>
      <c r="B1197" s="4" t="s">
        <v>28</v>
      </c>
      <c r="C1197" s="4">
        <v>200</v>
      </c>
      <c r="D1197" s="7">
        <v>5.585458</v>
      </c>
    </row>
    <row r="1198" spans="1:4" hidden="1" outlineLevel="2" x14ac:dyDescent="0.25">
      <c r="A1198" s="8" t="s">
        <v>5</v>
      </c>
      <c r="B1198" s="3" t="s">
        <v>28</v>
      </c>
      <c r="C1198" s="3">
        <v>200</v>
      </c>
      <c r="D1198" s="6">
        <v>12.937041000000001</v>
      </c>
    </row>
    <row r="1199" spans="1:4" hidden="1" outlineLevel="2" x14ac:dyDescent="0.25">
      <c r="A1199" s="9" t="s">
        <v>25</v>
      </c>
      <c r="B1199" s="4" t="s">
        <v>28</v>
      </c>
      <c r="C1199" s="4">
        <v>200</v>
      </c>
      <c r="D1199" s="7">
        <v>19.620999999999999</v>
      </c>
    </row>
    <row r="1200" spans="1:4" hidden="1" outlineLevel="2" x14ac:dyDescent="0.25">
      <c r="A1200" s="8" t="s">
        <v>5</v>
      </c>
      <c r="B1200" s="3" t="s">
        <v>28</v>
      </c>
      <c r="C1200" s="3">
        <v>200</v>
      </c>
      <c r="D1200" s="6">
        <v>6.4575420000000001</v>
      </c>
    </row>
    <row r="1201" spans="1:4" hidden="1" outlineLevel="2" x14ac:dyDescent="0.25">
      <c r="A1201" s="9" t="s">
        <v>25</v>
      </c>
      <c r="B1201" s="4" t="s">
        <v>28</v>
      </c>
      <c r="C1201" s="4">
        <v>200</v>
      </c>
      <c r="D1201" s="7">
        <v>24.520209000000001</v>
      </c>
    </row>
    <row r="1202" spans="1:4" hidden="1" outlineLevel="2" x14ac:dyDescent="0.25">
      <c r="A1202" s="8" t="s">
        <v>5</v>
      </c>
      <c r="B1202" s="3" t="s">
        <v>28</v>
      </c>
      <c r="C1202" s="3">
        <v>200</v>
      </c>
      <c r="D1202" s="6">
        <v>5.8307500000000001</v>
      </c>
    </row>
    <row r="1203" spans="1:4" hidden="1" outlineLevel="2" x14ac:dyDescent="0.25">
      <c r="A1203" s="9" t="s">
        <v>25</v>
      </c>
      <c r="B1203" s="4" t="s">
        <v>28</v>
      </c>
      <c r="C1203" s="4">
        <v>200</v>
      </c>
      <c r="D1203" s="7">
        <v>18.349042000000001</v>
      </c>
    </row>
    <row r="1204" spans="1:4" hidden="1" outlineLevel="2" x14ac:dyDescent="0.25">
      <c r="A1204" s="8" t="s">
        <v>5</v>
      </c>
      <c r="B1204" s="3" t="s">
        <v>28</v>
      </c>
      <c r="C1204" s="3">
        <v>200</v>
      </c>
      <c r="D1204" s="6">
        <v>9.1994579999999999</v>
      </c>
    </row>
    <row r="1205" spans="1:4" hidden="1" outlineLevel="2" x14ac:dyDescent="0.25">
      <c r="A1205" s="9" t="s">
        <v>25</v>
      </c>
      <c r="B1205" s="4" t="s">
        <v>28</v>
      </c>
      <c r="C1205" s="4">
        <v>200</v>
      </c>
      <c r="D1205" s="7">
        <v>16.010999999999999</v>
      </c>
    </row>
    <row r="1206" spans="1:4" hidden="1" outlineLevel="2" x14ac:dyDescent="0.25">
      <c r="A1206" s="8" t="s">
        <v>5</v>
      </c>
      <c r="B1206" s="3" t="s">
        <v>28</v>
      </c>
      <c r="C1206" s="3">
        <v>200</v>
      </c>
      <c r="D1206" s="6">
        <v>6.8726659999999997</v>
      </c>
    </row>
    <row r="1207" spans="1:4" hidden="1" outlineLevel="2" x14ac:dyDescent="0.25">
      <c r="A1207" s="9" t="s">
        <v>25</v>
      </c>
      <c r="B1207" s="4" t="s">
        <v>28</v>
      </c>
      <c r="C1207" s="4">
        <v>200</v>
      </c>
      <c r="D1207" s="7">
        <v>19.134582999999999</v>
      </c>
    </row>
    <row r="1208" spans="1:4" hidden="1" outlineLevel="2" x14ac:dyDescent="0.25">
      <c r="A1208" s="9" t="s">
        <v>5</v>
      </c>
      <c r="B1208" s="4" t="s">
        <v>28</v>
      </c>
      <c r="C1208" s="4">
        <v>200</v>
      </c>
      <c r="D1208" s="7">
        <v>3.6701250000000001</v>
      </c>
    </row>
    <row r="1209" spans="1:4" hidden="1" outlineLevel="2" x14ac:dyDescent="0.25">
      <c r="A1209" s="8" t="s">
        <v>25</v>
      </c>
      <c r="B1209" s="3" t="s">
        <v>28</v>
      </c>
      <c r="C1209" s="3">
        <v>200</v>
      </c>
      <c r="D1209" s="6">
        <v>10.146083000000001</v>
      </c>
    </row>
    <row r="1210" spans="1:4" hidden="1" outlineLevel="2" x14ac:dyDescent="0.25">
      <c r="A1210" s="9" t="s">
        <v>5</v>
      </c>
      <c r="B1210" s="4" t="s">
        <v>28</v>
      </c>
      <c r="C1210" s="4">
        <v>200</v>
      </c>
      <c r="D1210" s="7">
        <v>7.0329579999999998</v>
      </c>
    </row>
    <row r="1211" spans="1:4" hidden="1" outlineLevel="2" x14ac:dyDescent="0.25">
      <c r="A1211" s="8" t="s">
        <v>25</v>
      </c>
      <c r="B1211" s="3" t="s">
        <v>28</v>
      </c>
      <c r="C1211" s="3">
        <v>200</v>
      </c>
      <c r="D1211" s="6">
        <v>21.428583</v>
      </c>
    </row>
    <row r="1212" spans="1:4" hidden="1" outlineLevel="2" x14ac:dyDescent="0.25">
      <c r="A1212" s="8" t="s">
        <v>5</v>
      </c>
      <c r="B1212" s="3" t="s">
        <v>28</v>
      </c>
      <c r="C1212" s="3">
        <v>200</v>
      </c>
      <c r="D1212" s="6">
        <v>5.1623749999999999</v>
      </c>
    </row>
    <row r="1213" spans="1:4" hidden="1" outlineLevel="2" x14ac:dyDescent="0.25">
      <c r="A1213" s="9" t="s">
        <v>25</v>
      </c>
      <c r="B1213" s="4" t="s">
        <v>28</v>
      </c>
      <c r="C1213" s="4">
        <v>200</v>
      </c>
      <c r="D1213" s="7">
        <v>14.396375000000001</v>
      </c>
    </row>
    <row r="1214" spans="1:4" hidden="1" outlineLevel="2" x14ac:dyDescent="0.25">
      <c r="A1214" s="8" t="s">
        <v>5</v>
      </c>
      <c r="B1214" s="3" t="s">
        <v>28</v>
      </c>
      <c r="C1214" s="3">
        <v>200</v>
      </c>
      <c r="D1214" s="6">
        <v>8.2463750000000005</v>
      </c>
    </row>
    <row r="1215" spans="1:4" hidden="1" outlineLevel="2" x14ac:dyDescent="0.25">
      <c r="A1215" s="9" t="s">
        <v>25</v>
      </c>
      <c r="B1215" s="4" t="s">
        <v>28</v>
      </c>
      <c r="C1215" s="4">
        <v>200</v>
      </c>
      <c r="D1215" s="7">
        <v>12.643791999999999</v>
      </c>
    </row>
    <row r="1216" spans="1:4" hidden="1" outlineLevel="2" x14ac:dyDescent="0.25">
      <c r="A1216" s="8" t="s">
        <v>5</v>
      </c>
      <c r="B1216" s="3" t="s">
        <v>28</v>
      </c>
      <c r="C1216" s="3">
        <v>200</v>
      </c>
      <c r="D1216" s="6">
        <v>15.886915999999999</v>
      </c>
    </row>
    <row r="1217" spans="1:4" hidden="1" outlineLevel="2" x14ac:dyDescent="0.25">
      <c r="A1217" s="9" t="s">
        <v>25</v>
      </c>
      <c r="B1217" s="4" t="s">
        <v>28</v>
      </c>
      <c r="C1217" s="4">
        <v>200</v>
      </c>
      <c r="D1217" s="7">
        <v>18.075500000000002</v>
      </c>
    </row>
    <row r="1218" spans="1:4" hidden="1" outlineLevel="2" x14ac:dyDescent="0.25">
      <c r="A1218" s="9" t="s">
        <v>5</v>
      </c>
      <c r="B1218" s="4" t="s">
        <v>28</v>
      </c>
      <c r="C1218" s="4">
        <v>200</v>
      </c>
      <c r="D1218" s="7">
        <v>4.1405000000000003</v>
      </c>
    </row>
    <row r="1219" spans="1:4" hidden="1" outlineLevel="2" x14ac:dyDescent="0.25">
      <c r="A1219" s="8" t="s">
        <v>25</v>
      </c>
      <c r="B1219" s="3" t="s">
        <v>28</v>
      </c>
      <c r="C1219" s="3">
        <v>200</v>
      </c>
      <c r="D1219" s="6">
        <v>14.421792</v>
      </c>
    </row>
    <row r="1220" spans="1:4" hidden="1" outlineLevel="2" x14ac:dyDescent="0.25">
      <c r="A1220" s="9" t="s">
        <v>5</v>
      </c>
      <c r="B1220" s="4" t="s">
        <v>28</v>
      </c>
      <c r="C1220" s="4">
        <v>200</v>
      </c>
      <c r="D1220" s="7">
        <v>7.6834160000000002</v>
      </c>
    </row>
    <row r="1221" spans="1:4" hidden="1" outlineLevel="2" x14ac:dyDescent="0.25">
      <c r="A1221" s="8" t="s">
        <v>25</v>
      </c>
      <c r="B1221" s="3" t="s">
        <v>28</v>
      </c>
      <c r="C1221" s="3">
        <v>200</v>
      </c>
      <c r="D1221" s="6">
        <v>15.021792</v>
      </c>
    </row>
    <row r="1222" spans="1:4" hidden="1" outlineLevel="2" x14ac:dyDescent="0.25">
      <c r="A1222" s="9" t="s">
        <v>5</v>
      </c>
      <c r="B1222" s="4" t="s">
        <v>28</v>
      </c>
      <c r="C1222" s="4">
        <v>200</v>
      </c>
      <c r="D1222" s="7">
        <v>5.3769590000000003</v>
      </c>
    </row>
    <row r="1223" spans="1:4" hidden="1" outlineLevel="2" x14ac:dyDescent="0.25">
      <c r="A1223" s="8" t="s">
        <v>25</v>
      </c>
      <c r="B1223" s="3" t="s">
        <v>28</v>
      </c>
      <c r="C1223" s="3">
        <v>200</v>
      </c>
      <c r="D1223" s="6">
        <v>11.436125000000001</v>
      </c>
    </row>
    <row r="1224" spans="1:4" hidden="1" outlineLevel="2" x14ac:dyDescent="0.25">
      <c r="A1224" s="8" t="s">
        <v>5</v>
      </c>
      <c r="B1224" s="3" t="s">
        <v>28</v>
      </c>
      <c r="C1224" s="3">
        <v>200</v>
      </c>
      <c r="D1224" s="6">
        <v>7.4719160000000002</v>
      </c>
    </row>
    <row r="1225" spans="1:4" hidden="1" outlineLevel="2" x14ac:dyDescent="0.25">
      <c r="A1225" s="9" t="s">
        <v>25</v>
      </c>
      <c r="B1225" s="4" t="s">
        <v>28</v>
      </c>
      <c r="C1225" s="4">
        <v>200</v>
      </c>
      <c r="D1225" s="7">
        <v>17.116250000000001</v>
      </c>
    </row>
    <row r="1226" spans="1:4" hidden="1" outlineLevel="2" x14ac:dyDescent="0.25">
      <c r="A1226" s="8" t="s">
        <v>5</v>
      </c>
      <c r="B1226" s="3" t="s">
        <v>28</v>
      </c>
      <c r="C1226" s="3">
        <v>200</v>
      </c>
      <c r="D1226" s="6">
        <v>6.0475409999999998</v>
      </c>
    </row>
    <row r="1227" spans="1:4" hidden="1" outlineLevel="2" x14ac:dyDescent="0.25">
      <c r="A1227" s="9" t="s">
        <v>25</v>
      </c>
      <c r="B1227" s="4" t="s">
        <v>28</v>
      </c>
      <c r="C1227" s="4">
        <v>200</v>
      </c>
      <c r="D1227" s="7">
        <v>11.708</v>
      </c>
    </row>
    <row r="1228" spans="1:4" outlineLevel="1" collapsed="1" x14ac:dyDescent="0.25">
      <c r="A1228" s="9"/>
      <c r="B1228" s="11" t="s">
        <v>58</v>
      </c>
      <c r="C1228" s="4"/>
      <c r="D1228" s="7">
        <f>SUBTOTAL(1,D1161:D1227)</f>
        <v>12.955310208955224</v>
      </c>
    </row>
    <row r="1229" spans="1:4" hidden="1" outlineLevel="2" x14ac:dyDescent="0.25">
      <c r="A1229" s="8" t="s">
        <v>25</v>
      </c>
      <c r="B1229" s="3" t="s">
        <v>39</v>
      </c>
      <c r="C1229" s="3">
        <v>200</v>
      </c>
      <c r="D1229" s="6">
        <v>20.159541000000001</v>
      </c>
    </row>
    <row r="1230" spans="1:4" hidden="1" outlineLevel="2" x14ac:dyDescent="0.25">
      <c r="A1230" s="9" t="s">
        <v>5</v>
      </c>
      <c r="B1230" s="4" t="s">
        <v>39</v>
      </c>
      <c r="C1230" s="4">
        <v>500</v>
      </c>
      <c r="D1230" s="7">
        <v>8.5024160000000002</v>
      </c>
    </row>
    <row r="1231" spans="1:4" hidden="1" outlineLevel="2" x14ac:dyDescent="0.25">
      <c r="A1231" s="8" t="s">
        <v>5</v>
      </c>
      <c r="B1231" s="3" t="s">
        <v>39</v>
      </c>
      <c r="C1231" s="3">
        <v>500</v>
      </c>
      <c r="D1231" s="6">
        <v>11.07475</v>
      </c>
    </row>
    <row r="1232" spans="1:4" hidden="1" outlineLevel="2" x14ac:dyDescent="0.25">
      <c r="A1232" s="9" t="s">
        <v>5</v>
      </c>
      <c r="B1232" s="4" t="s">
        <v>39</v>
      </c>
      <c r="C1232" s="4">
        <v>500</v>
      </c>
      <c r="D1232" s="7">
        <v>10.595791999999999</v>
      </c>
    </row>
    <row r="1233" spans="1:4" outlineLevel="1" collapsed="1" x14ac:dyDescent="0.25">
      <c r="A1233" s="9"/>
      <c r="B1233" s="11" t="s">
        <v>59</v>
      </c>
      <c r="C1233" s="4"/>
      <c r="D1233" s="7">
        <f>SUBTOTAL(1,D1229:D1232)</f>
        <v>12.58312475</v>
      </c>
    </row>
    <row r="1234" spans="1:4" hidden="1" outlineLevel="2" x14ac:dyDescent="0.25">
      <c r="A1234" s="9" t="s">
        <v>5</v>
      </c>
      <c r="B1234" s="4" t="s">
        <v>26</v>
      </c>
      <c r="C1234" s="4">
        <v>200</v>
      </c>
      <c r="D1234" s="7">
        <v>12.343458</v>
      </c>
    </row>
    <row r="1235" spans="1:4" hidden="1" outlineLevel="2" x14ac:dyDescent="0.25">
      <c r="A1235" s="8" t="s">
        <v>5</v>
      </c>
      <c r="B1235" s="3" t="s">
        <v>26</v>
      </c>
      <c r="C1235" s="3">
        <v>200</v>
      </c>
      <c r="D1235" s="6">
        <v>12.297000000000001</v>
      </c>
    </row>
    <row r="1236" spans="1:4" hidden="1" outlineLevel="2" x14ac:dyDescent="0.25">
      <c r="A1236" s="9" t="s">
        <v>5</v>
      </c>
      <c r="B1236" s="4" t="s">
        <v>26</v>
      </c>
      <c r="C1236" s="4">
        <v>200</v>
      </c>
      <c r="D1236" s="7">
        <v>10.721916</v>
      </c>
    </row>
    <row r="1237" spans="1:4" hidden="1" outlineLevel="2" x14ac:dyDescent="0.25">
      <c r="A1237" s="8" t="s">
        <v>5</v>
      </c>
      <c r="B1237" s="3" t="s">
        <v>26</v>
      </c>
      <c r="C1237" s="3">
        <v>200</v>
      </c>
      <c r="D1237" s="6">
        <v>10.66625</v>
      </c>
    </row>
    <row r="1238" spans="1:4" hidden="1" outlineLevel="2" x14ac:dyDescent="0.25">
      <c r="A1238" s="9" t="s">
        <v>5</v>
      </c>
      <c r="B1238" s="4" t="s">
        <v>26</v>
      </c>
      <c r="C1238" s="4">
        <v>200</v>
      </c>
      <c r="D1238" s="7">
        <v>10.690958</v>
      </c>
    </row>
    <row r="1239" spans="1:4" hidden="1" outlineLevel="2" x14ac:dyDescent="0.25">
      <c r="A1239" s="8" t="s">
        <v>5</v>
      </c>
      <c r="B1239" s="3" t="s">
        <v>26</v>
      </c>
      <c r="C1239" s="3">
        <v>200</v>
      </c>
      <c r="D1239" s="6">
        <v>9.4337920000000004</v>
      </c>
    </row>
    <row r="1240" spans="1:4" hidden="1" outlineLevel="2" x14ac:dyDescent="0.25">
      <c r="A1240" s="9" t="s">
        <v>5</v>
      </c>
      <c r="B1240" s="4" t="s">
        <v>26</v>
      </c>
      <c r="C1240" s="4">
        <v>200</v>
      </c>
      <c r="D1240" s="7">
        <v>11.66025</v>
      </c>
    </row>
    <row r="1241" spans="1:4" hidden="1" outlineLevel="2" x14ac:dyDescent="0.25">
      <c r="A1241" s="8" t="s">
        <v>5</v>
      </c>
      <c r="B1241" s="3" t="s">
        <v>26</v>
      </c>
      <c r="C1241" s="3">
        <v>200</v>
      </c>
      <c r="D1241" s="6">
        <v>9.1894589999999994</v>
      </c>
    </row>
    <row r="1242" spans="1:4" hidden="1" outlineLevel="2" x14ac:dyDescent="0.25">
      <c r="A1242" s="9" t="s">
        <v>5</v>
      </c>
      <c r="B1242" s="4" t="s">
        <v>26</v>
      </c>
      <c r="C1242" s="4">
        <v>200</v>
      </c>
      <c r="D1242" s="7">
        <v>11.720667000000001</v>
      </c>
    </row>
    <row r="1243" spans="1:4" hidden="1" outlineLevel="2" x14ac:dyDescent="0.25">
      <c r="A1243" s="8" t="s">
        <v>5</v>
      </c>
      <c r="B1243" s="3" t="s">
        <v>26</v>
      </c>
      <c r="C1243" s="3">
        <v>200</v>
      </c>
      <c r="D1243" s="6">
        <v>9.7913750000000004</v>
      </c>
    </row>
    <row r="1244" spans="1:4" hidden="1" outlineLevel="2" x14ac:dyDescent="0.25">
      <c r="A1244" s="9" t="s">
        <v>5</v>
      </c>
      <c r="B1244" s="4" t="s">
        <v>26</v>
      </c>
      <c r="C1244" s="4">
        <v>200</v>
      </c>
      <c r="D1244" s="7">
        <v>10.055415999999999</v>
      </c>
    </row>
    <row r="1245" spans="1:4" hidden="1" outlineLevel="2" x14ac:dyDescent="0.25">
      <c r="A1245" s="8" t="s">
        <v>5</v>
      </c>
      <c r="B1245" s="3" t="s">
        <v>26</v>
      </c>
      <c r="C1245" s="3">
        <v>200</v>
      </c>
      <c r="D1245" s="6">
        <v>9.7970410000000001</v>
      </c>
    </row>
    <row r="1246" spans="1:4" hidden="1" outlineLevel="2" x14ac:dyDescent="0.25">
      <c r="A1246" s="9" t="s">
        <v>5</v>
      </c>
      <c r="B1246" s="4" t="s">
        <v>26</v>
      </c>
      <c r="C1246" s="4">
        <v>200</v>
      </c>
      <c r="D1246" s="7">
        <v>11.48325</v>
      </c>
    </row>
    <row r="1247" spans="1:4" hidden="1" outlineLevel="2" x14ac:dyDescent="0.25">
      <c r="A1247" s="8" t="s">
        <v>5</v>
      </c>
      <c r="B1247" s="3" t="s">
        <v>26</v>
      </c>
      <c r="C1247" s="3">
        <v>200</v>
      </c>
      <c r="D1247" s="6">
        <v>8.1534999999999993</v>
      </c>
    </row>
    <row r="1248" spans="1:4" hidden="1" outlineLevel="2" x14ac:dyDescent="0.25">
      <c r="A1248" s="9" t="s">
        <v>5</v>
      </c>
      <c r="B1248" s="4" t="s">
        <v>26</v>
      </c>
      <c r="C1248" s="4">
        <v>200</v>
      </c>
      <c r="D1248" s="7">
        <v>12.703749999999999</v>
      </c>
    </row>
    <row r="1249" spans="1:4" hidden="1" outlineLevel="2" x14ac:dyDescent="0.25">
      <c r="A1249" s="8" t="s">
        <v>5</v>
      </c>
      <c r="B1249" s="3" t="s">
        <v>26</v>
      </c>
      <c r="C1249" s="3">
        <v>200</v>
      </c>
      <c r="D1249" s="6">
        <v>11.972</v>
      </c>
    </row>
    <row r="1250" spans="1:4" hidden="1" outlineLevel="2" x14ac:dyDescent="0.25">
      <c r="A1250" s="9" t="s">
        <v>5</v>
      </c>
      <c r="B1250" s="4" t="s">
        <v>26</v>
      </c>
      <c r="C1250" s="4">
        <v>200</v>
      </c>
      <c r="D1250" s="7">
        <v>14.374791999999999</v>
      </c>
    </row>
    <row r="1251" spans="1:4" hidden="1" outlineLevel="2" x14ac:dyDescent="0.25">
      <c r="A1251" s="8" t="s">
        <v>5</v>
      </c>
      <c r="B1251" s="3" t="s">
        <v>26</v>
      </c>
      <c r="C1251" s="3">
        <v>200</v>
      </c>
      <c r="D1251" s="6">
        <v>12.612166999999999</v>
      </c>
    </row>
    <row r="1252" spans="1:4" hidden="1" outlineLevel="2" x14ac:dyDescent="0.25">
      <c r="A1252" s="9" t="s">
        <v>5</v>
      </c>
      <c r="B1252" s="4" t="s">
        <v>26</v>
      </c>
      <c r="C1252" s="4">
        <v>200</v>
      </c>
      <c r="D1252" s="7">
        <v>15.868458</v>
      </c>
    </row>
    <row r="1253" spans="1:4" hidden="1" outlineLevel="2" x14ac:dyDescent="0.25">
      <c r="A1253" s="8" t="s">
        <v>5</v>
      </c>
      <c r="B1253" s="3" t="s">
        <v>26</v>
      </c>
      <c r="C1253" s="3">
        <v>200</v>
      </c>
      <c r="D1253" s="6">
        <v>10.346209</v>
      </c>
    </row>
    <row r="1254" spans="1:4" hidden="1" outlineLevel="2" x14ac:dyDescent="0.25">
      <c r="A1254" s="9" t="s">
        <v>5</v>
      </c>
      <c r="B1254" s="4" t="s">
        <v>26</v>
      </c>
      <c r="C1254" s="4">
        <v>200</v>
      </c>
      <c r="D1254" s="7">
        <v>13.298709000000001</v>
      </c>
    </row>
    <row r="1255" spans="1:4" hidden="1" outlineLevel="2" x14ac:dyDescent="0.25">
      <c r="A1255" s="8" t="s">
        <v>5</v>
      </c>
      <c r="B1255" s="3" t="s">
        <v>26</v>
      </c>
      <c r="C1255" s="3">
        <v>200</v>
      </c>
      <c r="D1255" s="6">
        <v>10.235458</v>
      </c>
    </row>
    <row r="1256" spans="1:4" hidden="1" outlineLevel="2" x14ac:dyDescent="0.25">
      <c r="A1256" s="9" t="s">
        <v>5</v>
      </c>
      <c r="B1256" s="4" t="s">
        <v>26</v>
      </c>
      <c r="C1256" s="4">
        <v>200</v>
      </c>
      <c r="D1256" s="7">
        <v>12.144083999999999</v>
      </c>
    </row>
    <row r="1257" spans="1:4" hidden="1" outlineLevel="2" x14ac:dyDescent="0.25">
      <c r="A1257" s="8" t="s">
        <v>5</v>
      </c>
      <c r="B1257" s="3" t="s">
        <v>26</v>
      </c>
      <c r="C1257" s="3">
        <v>200</v>
      </c>
      <c r="D1257" s="6">
        <v>13.018375000000001</v>
      </c>
    </row>
    <row r="1258" spans="1:4" hidden="1" outlineLevel="2" x14ac:dyDescent="0.25">
      <c r="A1258" s="9" t="s">
        <v>5</v>
      </c>
      <c r="B1258" s="4" t="s">
        <v>26</v>
      </c>
      <c r="C1258" s="4">
        <v>200</v>
      </c>
      <c r="D1258" s="7">
        <v>10.506125000000001</v>
      </c>
    </row>
    <row r="1259" spans="1:4" hidden="1" outlineLevel="2" x14ac:dyDescent="0.25">
      <c r="A1259" s="8" t="s">
        <v>5</v>
      </c>
      <c r="B1259" s="3" t="s">
        <v>26</v>
      </c>
      <c r="C1259" s="3">
        <v>200</v>
      </c>
      <c r="D1259" s="6">
        <v>7.6311669999999996</v>
      </c>
    </row>
    <row r="1260" spans="1:4" hidden="1" outlineLevel="2" x14ac:dyDescent="0.25">
      <c r="A1260" s="9" t="s">
        <v>5</v>
      </c>
      <c r="B1260" s="4" t="s">
        <v>26</v>
      </c>
      <c r="C1260" s="4">
        <v>200</v>
      </c>
      <c r="D1260" s="7">
        <v>13.430125</v>
      </c>
    </row>
    <row r="1261" spans="1:4" hidden="1" outlineLevel="2" x14ac:dyDescent="0.25">
      <c r="A1261" s="8" t="s">
        <v>5</v>
      </c>
      <c r="B1261" s="3" t="s">
        <v>26</v>
      </c>
      <c r="C1261" s="3">
        <v>200</v>
      </c>
      <c r="D1261" s="6">
        <v>14.17925</v>
      </c>
    </row>
    <row r="1262" spans="1:4" hidden="1" outlineLevel="2" x14ac:dyDescent="0.25">
      <c r="A1262" s="9" t="s">
        <v>5</v>
      </c>
      <c r="B1262" s="4" t="s">
        <v>26</v>
      </c>
      <c r="C1262" s="4">
        <v>200</v>
      </c>
      <c r="D1262" s="7">
        <v>12.264250000000001</v>
      </c>
    </row>
    <row r="1263" spans="1:4" hidden="1" outlineLevel="2" x14ac:dyDescent="0.25">
      <c r="A1263" s="8" t="s">
        <v>5</v>
      </c>
      <c r="B1263" s="3" t="s">
        <v>26</v>
      </c>
      <c r="C1263" s="3">
        <v>200</v>
      </c>
      <c r="D1263" s="6">
        <v>12.864166000000001</v>
      </c>
    </row>
    <row r="1264" spans="1:4" hidden="1" outlineLevel="2" x14ac:dyDescent="0.25">
      <c r="A1264" s="9" t="s">
        <v>5</v>
      </c>
      <c r="B1264" s="4" t="s">
        <v>26</v>
      </c>
      <c r="C1264" s="4">
        <v>200</v>
      </c>
      <c r="D1264" s="7">
        <v>11.4985</v>
      </c>
    </row>
    <row r="1265" spans="1:4" hidden="1" outlineLevel="2" x14ac:dyDescent="0.25">
      <c r="A1265" s="8" t="s">
        <v>5</v>
      </c>
      <c r="B1265" s="3" t="s">
        <v>26</v>
      </c>
      <c r="C1265" s="3">
        <v>200</v>
      </c>
      <c r="D1265" s="6">
        <v>12.740667</v>
      </c>
    </row>
    <row r="1266" spans="1:4" hidden="1" outlineLevel="2" x14ac:dyDescent="0.25">
      <c r="A1266" s="9" t="s">
        <v>5</v>
      </c>
      <c r="B1266" s="4" t="s">
        <v>26</v>
      </c>
      <c r="C1266" s="4">
        <v>200</v>
      </c>
      <c r="D1266" s="7">
        <v>9.4901660000000003</v>
      </c>
    </row>
    <row r="1267" spans="1:4" hidden="1" outlineLevel="2" x14ac:dyDescent="0.25">
      <c r="A1267" s="8" t="s">
        <v>5</v>
      </c>
      <c r="B1267" s="3" t="s">
        <v>26</v>
      </c>
      <c r="C1267" s="3">
        <v>200</v>
      </c>
      <c r="D1267" s="6">
        <v>14.340624999999999</v>
      </c>
    </row>
    <row r="1268" spans="1:4" hidden="1" outlineLevel="2" x14ac:dyDescent="0.25">
      <c r="A1268" s="9" t="s">
        <v>5</v>
      </c>
      <c r="B1268" s="4" t="s">
        <v>26</v>
      </c>
      <c r="C1268" s="4">
        <v>200</v>
      </c>
      <c r="D1268" s="7">
        <v>9.6880419999999994</v>
      </c>
    </row>
    <row r="1269" spans="1:4" hidden="1" outlineLevel="2" x14ac:dyDescent="0.25">
      <c r="A1269" s="8" t="s">
        <v>5</v>
      </c>
      <c r="B1269" s="3" t="s">
        <v>26</v>
      </c>
      <c r="C1269" s="3">
        <v>200</v>
      </c>
      <c r="D1269" s="6">
        <v>9.2433340000000008</v>
      </c>
    </row>
    <row r="1270" spans="1:4" hidden="1" outlineLevel="2" x14ac:dyDescent="0.25">
      <c r="A1270" s="8" t="s">
        <v>5</v>
      </c>
      <c r="B1270" s="3" t="s">
        <v>26</v>
      </c>
      <c r="C1270" s="3">
        <v>200</v>
      </c>
      <c r="D1270" s="6">
        <v>12.889082999999999</v>
      </c>
    </row>
    <row r="1271" spans="1:4" hidden="1" outlineLevel="2" x14ac:dyDescent="0.25">
      <c r="A1271" s="9" t="s">
        <v>5</v>
      </c>
      <c r="B1271" s="4" t="s">
        <v>26</v>
      </c>
      <c r="C1271" s="4">
        <v>200</v>
      </c>
      <c r="D1271" s="7">
        <v>12.639457999999999</v>
      </c>
    </row>
    <row r="1272" spans="1:4" hidden="1" outlineLevel="2" x14ac:dyDescent="0.25">
      <c r="A1272" s="8" t="s">
        <v>5</v>
      </c>
      <c r="B1272" s="3" t="s">
        <v>26</v>
      </c>
      <c r="C1272" s="3">
        <v>200</v>
      </c>
      <c r="D1272" s="6">
        <v>9.1428340000000006</v>
      </c>
    </row>
    <row r="1273" spans="1:4" hidden="1" outlineLevel="2" x14ac:dyDescent="0.25">
      <c r="A1273" s="9" t="s">
        <v>5</v>
      </c>
      <c r="B1273" s="4" t="s">
        <v>26</v>
      </c>
      <c r="C1273" s="4">
        <v>200</v>
      </c>
      <c r="D1273" s="7">
        <v>10.258082999999999</v>
      </c>
    </row>
    <row r="1274" spans="1:4" hidden="1" outlineLevel="2" x14ac:dyDescent="0.25">
      <c r="A1274" s="8" t="s">
        <v>5</v>
      </c>
      <c r="B1274" s="3" t="s">
        <v>26</v>
      </c>
      <c r="C1274" s="3">
        <v>200</v>
      </c>
      <c r="D1274" s="6">
        <v>12.840332999999999</v>
      </c>
    </row>
    <row r="1275" spans="1:4" hidden="1" outlineLevel="2" x14ac:dyDescent="0.25">
      <c r="A1275" s="9" t="s">
        <v>5</v>
      </c>
      <c r="B1275" s="4" t="s">
        <v>26</v>
      </c>
      <c r="C1275" s="4">
        <v>200</v>
      </c>
      <c r="D1275" s="7">
        <v>9.8024579999999997</v>
      </c>
    </row>
    <row r="1276" spans="1:4" hidden="1" outlineLevel="2" x14ac:dyDescent="0.25">
      <c r="A1276" s="8" t="s">
        <v>5</v>
      </c>
      <c r="B1276" s="3" t="s">
        <v>26</v>
      </c>
      <c r="C1276" s="3">
        <v>200</v>
      </c>
      <c r="D1276" s="6">
        <v>10.471417000000001</v>
      </c>
    </row>
    <row r="1277" spans="1:4" hidden="1" outlineLevel="2" x14ac:dyDescent="0.25">
      <c r="A1277" s="9" t="s">
        <v>5</v>
      </c>
      <c r="B1277" s="4" t="s">
        <v>26</v>
      </c>
      <c r="C1277" s="4">
        <v>200</v>
      </c>
      <c r="D1277" s="7">
        <v>12.884375</v>
      </c>
    </row>
    <row r="1278" spans="1:4" hidden="1" outlineLevel="2" x14ac:dyDescent="0.25">
      <c r="A1278" s="8" t="s">
        <v>5</v>
      </c>
      <c r="B1278" s="3" t="s">
        <v>26</v>
      </c>
      <c r="C1278" s="3">
        <v>200</v>
      </c>
      <c r="D1278" s="6">
        <v>12.443583</v>
      </c>
    </row>
    <row r="1279" spans="1:4" hidden="1" outlineLevel="2" x14ac:dyDescent="0.25">
      <c r="A1279" s="9" t="s">
        <v>5</v>
      </c>
      <c r="B1279" s="4" t="s">
        <v>26</v>
      </c>
      <c r="C1279" s="4">
        <v>200</v>
      </c>
      <c r="D1279" s="7">
        <v>21.505624999999998</v>
      </c>
    </row>
    <row r="1280" spans="1:4" hidden="1" outlineLevel="2" x14ac:dyDescent="0.25">
      <c r="A1280" s="8" t="s">
        <v>5</v>
      </c>
      <c r="B1280" s="3" t="s">
        <v>26</v>
      </c>
      <c r="C1280" s="3">
        <v>200</v>
      </c>
      <c r="D1280" s="6">
        <v>12.632959</v>
      </c>
    </row>
    <row r="1281" spans="1:4" hidden="1" outlineLevel="2" x14ac:dyDescent="0.25">
      <c r="A1281" s="9" t="s">
        <v>5</v>
      </c>
      <c r="B1281" s="4" t="s">
        <v>26</v>
      </c>
      <c r="C1281" s="4">
        <v>200</v>
      </c>
      <c r="D1281" s="7">
        <v>9.9397920000000006</v>
      </c>
    </row>
    <row r="1282" spans="1:4" hidden="1" outlineLevel="2" x14ac:dyDescent="0.25">
      <c r="A1282" s="8" t="s">
        <v>5</v>
      </c>
      <c r="B1282" s="3" t="s">
        <v>26</v>
      </c>
      <c r="C1282" s="3">
        <v>200</v>
      </c>
      <c r="D1282" s="6">
        <v>5.3411249999999999</v>
      </c>
    </row>
    <row r="1283" spans="1:4" hidden="1" outlineLevel="2" x14ac:dyDescent="0.25">
      <c r="A1283" s="9" t="s">
        <v>5</v>
      </c>
      <c r="B1283" s="4" t="s">
        <v>26</v>
      </c>
      <c r="C1283" s="4">
        <v>200</v>
      </c>
      <c r="D1283" s="7">
        <v>43.399290999999998</v>
      </c>
    </row>
    <row r="1284" spans="1:4" hidden="1" outlineLevel="2" x14ac:dyDescent="0.25">
      <c r="A1284" s="9" t="s">
        <v>5</v>
      </c>
      <c r="B1284" s="4" t="s">
        <v>26</v>
      </c>
      <c r="C1284" s="4">
        <v>200</v>
      </c>
      <c r="D1284" s="7">
        <v>5.1218750000000002</v>
      </c>
    </row>
    <row r="1285" spans="1:4" hidden="1" outlineLevel="2" x14ac:dyDescent="0.25">
      <c r="A1285" s="8" t="s">
        <v>5</v>
      </c>
      <c r="B1285" s="3" t="s">
        <v>26</v>
      </c>
      <c r="C1285" s="3">
        <v>200</v>
      </c>
      <c r="D1285" s="6">
        <v>7.7934999999999999</v>
      </c>
    </row>
    <row r="1286" spans="1:4" hidden="1" outlineLevel="2" x14ac:dyDescent="0.25">
      <c r="A1286" s="8" t="s">
        <v>5</v>
      </c>
      <c r="B1286" s="3" t="s">
        <v>26</v>
      </c>
      <c r="C1286" s="3">
        <v>200</v>
      </c>
      <c r="D1286" s="6">
        <v>8.1323329999999991</v>
      </c>
    </row>
    <row r="1287" spans="1:4" hidden="1" outlineLevel="2" x14ac:dyDescent="0.25">
      <c r="A1287" s="9" t="s">
        <v>5</v>
      </c>
      <c r="B1287" s="4" t="s">
        <v>26</v>
      </c>
      <c r="C1287" s="4">
        <v>200</v>
      </c>
      <c r="D1287" s="7">
        <v>6.9398749999999998</v>
      </c>
    </row>
    <row r="1288" spans="1:4" hidden="1" outlineLevel="2" x14ac:dyDescent="0.25">
      <c r="A1288" s="8" t="s">
        <v>5</v>
      </c>
      <c r="B1288" s="3" t="s">
        <v>26</v>
      </c>
      <c r="C1288" s="3">
        <v>200</v>
      </c>
      <c r="D1288" s="6">
        <v>5.5783750000000003</v>
      </c>
    </row>
    <row r="1289" spans="1:4" hidden="1" outlineLevel="2" x14ac:dyDescent="0.25">
      <c r="A1289" s="9" t="s">
        <v>5</v>
      </c>
      <c r="B1289" s="4" t="s">
        <v>26</v>
      </c>
      <c r="C1289" s="4">
        <v>200</v>
      </c>
      <c r="D1289" s="7">
        <v>4.9302919999999997</v>
      </c>
    </row>
    <row r="1290" spans="1:4" hidden="1" outlineLevel="2" x14ac:dyDescent="0.25">
      <c r="A1290" s="8" t="s">
        <v>5</v>
      </c>
      <c r="B1290" s="3" t="s">
        <v>26</v>
      </c>
      <c r="C1290" s="3">
        <v>200</v>
      </c>
      <c r="D1290" s="6">
        <v>4.8569170000000002</v>
      </c>
    </row>
    <row r="1291" spans="1:4" hidden="1" outlineLevel="2" x14ac:dyDescent="0.25">
      <c r="A1291" s="9" t="s">
        <v>5</v>
      </c>
      <c r="B1291" s="4" t="s">
        <v>26</v>
      </c>
      <c r="C1291" s="4">
        <v>200</v>
      </c>
      <c r="D1291" s="7">
        <v>4.8269590000000004</v>
      </c>
    </row>
    <row r="1292" spans="1:4" hidden="1" outlineLevel="2" x14ac:dyDescent="0.25">
      <c r="A1292" s="8" t="s">
        <v>5</v>
      </c>
      <c r="B1292" s="3" t="s">
        <v>26</v>
      </c>
      <c r="C1292" s="3">
        <v>200</v>
      </c>
      <c r="D1292" s="6">
        <v>9.2145419999999998</v>
      </c>
    </row>
    <row r="1293" spans="1:4" hidden="1" outlineLevel="2" x14ac:dyDescent="0.25">
      <c r="A1293" s="9" t="s">
        <v>5</v>
      </c>
      <c r="B1293" s="4" t="s">
        <v>26</v>
      </c>
      <c r="C1293" s="4">
        <v>200</v>
      </c>
      <c r="D1293" s="7">
        <v>9.8592080000000006</v>
      </c>
    </row>
    <row r="1294" spans="1:4" hidden="1" outlineLevel="2" x14ac:dyDescent="0.25">
      <c r="A1294" s="8" t="s">
        <v>5</v>
      </c>
      <c r="B1294" s="3" t="s">
        <v>26</v>
      </c>
      <c r="C1294" s="3">
        <v>200</v>
      </c>
      <c r="D1294" s="6">
        <v>21.491958</v>
      </c>
    </row>
    <row r="1295" spans="1:4" hidden="1" outlineLevel="2" x14ac:dyDescent="0.25">
      <c r="A1295" s="8" t="s">
        <v>5</v>
      </c>
      <c r="B1295" s="3" t="s">
        <v>26</v>
      </c>
      <c r="C1295" s="3">
        <v>200</v>
      </c>
      <c r="D1295" s="6">
        <v>11.220416999999999</v>
      </c>
    </row>
    <row r="1296" spans="1:4" hidden="1" outlineLevel="2" x14ac:dyDescent="0.25">
      <c r="A1296" s="9" t="s">
        <v>5</v>
      </c>
      <c r="B1296" s="4" t="s">
        <v>26</v>
      </c>
      <c r="C1296" s="4">
        <v>200</v>
      </c>
      <c r="D1296" s="7">
        <v>10.731292</v>
      </c>
    </row>
    <row r="1297" spans="1:4" hidden="1" outlineLevel="2" x14ac:dyDescent="0.25">
      <c r="A1297" s="8" t="s">
        <v>5</v>
      </c>
      <c r="B1297" s="3" t="s">
        <v>26</v>
      </c>
      <c r="C1297" s="3">
        <v>200</v>
      </c>
      <c r="D1297" s="6">
        <v>8.4936670000000003</v>
      </c>
    </row>
    <row r="1298" spans="1:4" hidden="1" outlineLevel="2" x14ac:dyDescent="0.25">
      <c r="A1298" s="9" t="s">
        <v>5</v>
      </c>
      <c r="B1298" s="4" t="s">
        <v>26</v>
      </c>
      <c r="C1298" s="4">
        <v>200</v>
      </c>
      <c r="D1298" s="7">
        <v>5.3632080000000002</v>
      </c>
    </row>
    <row r="1299" spans="1:4" hidden="1" outlineLevel="2" x14ac:dyDescent="0.25">
      <c r="A1299" s="8" t="s">
        <v>5</v>
      </c>
      <c r="B1299" s="3" t="s">
        <v>26</v>
      </c>
      <c r="C1299" s="3">
        <v>200</v>
      </c>
      <c r="D1299" s="6">
        <v>11.388166999999999</v>
      </c>
    </row>
    <row r="1300" spans="1:4" hidden="1" outlineLevel="2" x14ac:dyDescent="0.25">
      <c r="A1300" s="9" t="s">
        <v>5</v>
      </c>
      <c r="B1300" s="4" t="s">
        <v>26</v>
      </c>
      <c r="C1300" s="4">
        <v>200</v>
      </c>
      <c r="D1300" s="7">
        <v>12.471500000000001</v>
      </c>
    </row>
    <row r="1301" spans="1:4" hidden="1" outlineLevel="2" x14ac:dyDescent="0.25">
      <c r="A1301" s="8" t="s">
        <v>5</v>
      </c>
      <c r="B1301" s="3" t="s">
        <v>26</v>
      </c>
      <c r="C1301" s="3">
        <v>200</v>
      </c>
      <c r="D1301" s="6">
        <v>9.6622079999999997</v>
      </c>
    </row>
    <row r="1302" spans="1:4" hidden="1" outlineLevel="2" x14ac:dyDescent="0.25">
      <c r="A1302" s="9" t="s">
        <v>5</v>
      </c>
      <c r="B1302" s="4" t="s">
        <v>26</v>
      </c>
      <c r="C1302" s="4">
        <v>200</v>
      </c>
      <c r="D1302" s="7">
        <v>9.3364159999999998</v>
      </c>
    </row>
    <row r="1303" spans="1:4" hidden="1" outlineLevel="2" x14ac:dyDescent="0.25">
      <c r="A1303" s="8" t="s">
        <v>5</v>
      </c>
      <c r="B1303" s="3" t="s">
        <v>26</v>
      </c>
      <c r="C1303" s="3">
        <v>200</v>
      </c>
      <c r="D1303" s="6">
        <v>11.797084</v>
      </c>
    </row>
    <row r="1304" spans="1:4" hidden="1" outlineLevel="2" x14ac:dyDescent="0.25">
      <c r="A1304" s="9" t="s">
        <v>5</v>
      </c>
      <c r="B1304" s="4" t="s">
        <v>26</v>
      </c>
      <c r="C1304" s="4">
        <v>200</v>
      </c>
      <c r="D1304" s="7">
        <v>11.651792</v>
      </c>
    </row>
    <row r="1305" spans="1:4" hidden="1" outlineLevel="2" x14ac:dyDescent="0.25">
      <c r="A1305" s="8" t="s">
        <v>5</v>
      </c>
      <c r="B1305" s="3" t="s">
        <v>26</v>
      </c>
      <c r="C1305" s="3">
        <v>200</v>
      </c>
      <c r="D1305" s="6">
        <v>10.72125</v>
      </c>
    </row>
    <row r="1306" spans="1:4" hidden="1" outlineLevel="2" x14ac:dyDescent="0.25">
      <c r="A1306" s="9" t="s">
        <v>5</v>
      </c>
      <c r="B1306" s="4" t="s">
        <v>26</v>
      </c>
      <c r="C1306" s="4">
        <v>200</v>
      </c>
      <c r="D1306" s="7">
        <v>9.5317500000000006</v>
      </c>
    </row>
    <row r="1307" spans="1:4" hidden="1" outlineLevel="2" x14ac:dyDescent="0.25">
      <c r="A1307" s="8" t="s">
        <v>5</v>
      </c>
      <c r="B1307" s="3" t="s">
        <v>26</v>
      </c>
      <c r="C1307" s="3">
        <v>200</v>
      </c>
      <c r="D1307" s="6">
        <v>10.405250000000001</v>
      </c>
    </row>
    <row r="1308" spans="1:4" hidden="1" outlineLevel="2" x14ac:dyDescent="0.25">
      <c r="A1308" s="9" t="s">
        <v>5</v>
      </c>
      <c r="B1308" s="4" t="s">
        <v>26</v>
      </c>
      <c r="C1308" s="4">
        <v>200</v>
      </c>
      <c r="D1308" s="7">
        <v>12.288458</v>
      </c>
    </row>
    <row r="1309" spans="1:4" hidden="1" outlineLevel="2" x14ac:dyDescent="0.25">
      <c r="A1309" s="8" t="s">
        <v>5</v>
      </c>
      <c r="B1309" s="3" t="s">
        <v>26</v>
      </c>
      <c r="C1309" s="3">
        <v>200</v>
      </c>
      <c r="D1309" s="6">
        <v>20.117083999999998</v>
      </c>
    </row>
    <row r="1310" spans="1:4" hidden="1" outlineLevel="2" x14ac:dyDescent="0.25">
      <c r="A1310" s="9" t="s">
        <v>5</v>
      </c>
      <c r="B1310" s="4" t="s">
        <v>26</v>
      </c>
      <c r="C1310" s="4">
        <v>200</v>
      </c>
      <c r="D1310" s="7">
        <v>9.4951670000000004</v>
      </c>
    </row>
    <row r="1311" spans="1:4" hidden="1" outlineLevel="2" x14ac:dyDescent="0.25">
      <c r="A1311" s="8" t="s">
        <v>5</v>
      </c>
      <c r="B1311" s="3" t="s">
        <v>26</v>
      </c>
      <c r="C1311" s="3">
        <v>200</v>
      </c>
      <c r="D1311" s="6">
        <v>12.062167000000001</v>
      </c>
    </row>
    <row r="1312" spans="1:4" hidden="1" outlineLevel="2" x14ac:dyDescent="0.25">
      <c r="A1312" s="9" t="s">
        <v>5</v>
      </c>
      <c r="B1312" s="4" t="s">
        <v>26</v>
      </c>
      <c r="C1312" s="4">
        <v>200</v>
      </c>
      <c r="D1312" s="7">
        <v>14.843166999999999</v>
      </c>
    </row>
    <row r="1313" spans="1:4" hidden="1" outlineLevel="2" x14ac:dyDescent="0.25">
      <c r="A1313" s="8" t="s">
        <v>5</v>
      </c>
      <c r="B1313" s="3" t="s">
        <v>26</v>
      </c>
      <c r="C1313" s="3">
        <v>200</v>
      </c>
      <c r="D1313" s="6">
        <v>9.6342499999999998</v>
      </c>
    </row>
    <row r="1314" spans="1:4" hidden="1" outlineLevel="2" x14ac:dyDescent="0.25">
      <c r="A1314" s="9" t="s">
        <v>5</v>
      </c>
      <c r="B1314" s="4" t="s">
        <v>26</v>
      </c>
      <c r="C1314" s="4">
        <v>200</v>
      </c>
      <c r="D1314" s="7">
        <v>15.845708999999999</v>
      </c>
    </row>
    <row r="1315" spans="1:4" hidden="1" outlineLevel="2" x14ac:dyDescent="0.25">
      <c r="A1315" s="9" t="s">
        <v>5</v>
      </c>
      <c r="B1315" s="4" t="s">
        <v>26</v>
      </c>
      <c r="C1315" s="4">
        <v>200</v>
      </c>
      <c r="D1315" s="7">
        <v>6.248291</v>
      </c>
    </row>
    <row r="1316" spans="1:4" hidden="1" outlineLevel="2" x14ac:dyDescent="0.25">
      <c r="A1316" s="9" t="s">
        <v>5</v>
      </c>
      <c r="B1316" s="4" t="s">
        <v>26</v>
      </c>
      <c r="C1316" s="4">
        <v>200</v>
      </c>
      <c r="D1316" s="7">
        <v>7.4236250000000004</v>
      </c>
    </row>
    <row r="1317" spans="1:4" hidden="1" outlineLevel="2" x14ac:dyDescent="0.25">
      <c r="A1317" s="9" t="s">
        <v>5</v>
      </c>
      <c r="B1317" s="4" t="s">
        <v>26</v>
      </c>
      <c r="C1317" s="4">
        <v>200</v>
      </c>
      <c r="D1317" s="7">
        <v>7.3675839999999999</v>
      </c>
    </row>
    <row r="1318" spans="1:4" hidden="1" outlineLevel="2" x14ac:dyDescent="0.25">
      <c r="A1318" s="8" t="s">
        <v>5</v>
      </c>
      <c r="B1318" s="3" t="s">
        <v>26</v>
      </c>
      <c r="C1318" s="3">
        <v>200</v>
      </c>
      <c r="D1318" s="6">
        <v>6.0567919999999997</v>
      </c>
    </row>
    <row r="1319" spans="1:4" hidden="1" outlineLevel="2" x14ac:dyDescent="0.25">
      <c r="A1319" s="8" t="s">
        <v>5</v>
      </c>
      <c r="B1319" s="3" t="s">
        <v>26</v>
      </c>
      <c r="C1319" s="3">
        <v>200</v>
      </c>
      <c r="D1319" s="6">
        <v>7.1168750000000003</v>
      </c>
    </row>
    <row r="1320" spans="1:4" hidden="1" outlineLevel="2" x14ac:dyDescent="0.25">
      <c r="A1320" s="8" t="s">
        <v>5</v>
      </c>
      <c r="B1320" s="3" t="s">
        <v>26</v>
      </c>
      <c r="C1320" s="3">
        <v>200</v>
      </c>
      <c r="D1320" s="6">
        <v>5.3440000000000003</v>
      </c>
    </row>
    <row r="1321" spans="1:4" hidden="1" outlineLevel="2" x14ac:dyDescent="0.25">
      <c r="A1321" s="9" t="s">
        <v>5</v>
      </c>
      <c r="B1321" s="4" t="s">
        <v>26</v>
      </c>
      <c r="C1321" s="4">
        <v>200</v>
      </c>
      <c r="D1321" s="7">
        <v>6.290584</v>
      </c>
    </row>
    <row r="1322" spans="1:4" hidden="1" outlineLevel="2" x14ac:dyDescent="0.25">
      <c r="A1322" s="9" t="s">
        <v>5</v>
      </c>
      <c r="B1322" s="4" t="s">
        <v>26</v>
      </c>
      <c r="C1322" s="4">
        <v>200</v>
      </c>
      <c r="D1322" s="7">
        <v>6.6456660000000003</v>
      </c>
    </row>
    <row r="1323" spans="1:4" hidden="1" outlineLevel="2" x14ac:dyDescent="0.25">
      <c r="A1323" s="9" t="s">
        <v>5</v>
      </c>
      <c r="B1323" s="4" t="s">
        <v>26</v>
      </c>
      <c r="C1323" s="4">
        <v>200</v>
      </c>
      <c r="D1323" s="7">
        <v>6.2857500000000002</v>
      </c>
    </row>
    <row r="1324" spans="1:4" hidden="1" outlineLevel="2" x14ac:dyDescent="0.25">
      <c r="A1324" s="9" t="s">
        <v>5</v>
      </c>
      <c r="B1324" s="4" t="s">
        <v>26</v>
      </c>
      <c r="C1324" s="4">
        <v>200</v>
      </c>
      <c r="D1324" s="7">
        <v>11.43</v>
      </c>
    </row>
    <row r="1325" spans="1:4" hidden="1" outlineLevel="2" x14ac:dyDescent="0.25">
      <c r="A1325" s="9" t="s">
        <v>5</v>
      </c>
      <c r="B1325" s="4" t="s">
        <v>26</v>
      </c>
      <c r="C1325" s="4">
        <v>200</v>
      </c>
      <c r="D1325" s="7">
        <v>16.139250000000001</v>
      </c>
    </row>
    <row r="1326" spans="1:4" hidden="1" outlineLevel="2" x14ac:dyDescent="0.25">
      <c r="A1326" s="9" t="s">
        <v>5</v>
      </c>
      <c r="B1326" s="4" t="s">
        <v>26</v>
      </c>
      <c r="C1326" s="4">
        <v>200</v>
      </c>
      <c r="D1326" s="7">
        <v>18.935959</v>
      </c>
    </row>
    <row r="1327" spans="1:4" hidden="1" outlineLevel="2" x14ac:dyDescent="0.25">
      <c r="A1327" s="9" t="s">
        <v>5</v>
      </c>
      <c r="B1327" s="4" t="s">
        <v>26</v>
      </c>
      <c r="C1327" s="4">
        <v>200</v>
      </c>
      <c r="D1327" s="7">
        <v>10.593292</v>
      </c>
    </row>
    <row r="1328" spans="1:4" hidden="1" outlineLevel="2" x14ac:dyDescent="0.25">
      <c r="A1328" s="9" t="s">
        <v>5</v>
      </c>
      <c r="B1328" s="4" t="s">
        <v>26</v>
      </c>
      <c r="C1328" s="4">
        <v>200</v>
      </c>
      <c r="D1328" s="7">
        <v>5.783709</v>
      </c>
    </row>
    <row r="1329" spans="1:4" hidden="1" outlineLevel="2" x14ac:dyDescent="0.25">
      <c r="A1329" s="9" t="s">
        <v>5</v>
      </c>
      <c r="B1329" s="4" t="s">
        <v>26</v>
      </c>
      <c r="C1329" s="4">
        <v>200</v>
      </c>
      <c r="D1329" s="7">
        <v>12.116667</v>
      </c>
    </row>
    <row r="1330" spans="1:4" hidden="1" outlineLevel="2" x14ac:dyDescent="0.25">
      <c r="A1330" s="9" t="s">
        <v>5</v>
      </c>
      <c r="B1330" s="4" t="s">
        <v>26</v>
      </c>
      <c r="C1330" s="4">
        <v>200</v>
      </c>
      <c r="D1330" s="7">
        <v>8.1441250000000007</v>
      </c>
    </row>
    <row r="1331" spans="1:4" hidden="1" outlineLevel="2" x14ac:dyDescent="0.25">
      <c r="A1331" s="9" t="s">
        <v>5</v>
      </c>
      <c r="B1331" s="4" t="s">
        <v>26</v>
      </c>
      <c r="C1331" s="4">
        <v>200</v>
      </c>
      <c r="D1331" s="7">
        <v>12.551542</v>
      </c>
    </row>
    <row r="1332" spans="1:4" hidden="1" outlineLevel="2" x14ac:dyDescent="0.25">
      <c r="A1332" s="9" t="s">
        <v>5</v>
      </c>
      <c r="B1332" s="4" t="s">
        <v>26</v>
      </c>
      <c r="C1332" s="4">
        <v>200</v>
      </c>
      <c r="D1332" s="7">
        <v>7.654083</v>
      </c>
    </row>
    <row r="1333" spans="1:4" hidden="1" outlineLevel="2" x14ac:dyDescent="0.25">
      <c r="A1333" s="9" t="s">
        <v>5</v>
      </c>
      <c r="B1333" s="4" t="s">
        <v>26</v>
      </c>
      <c r="C1333" s="4">
        <v>200</v>
      </c>
      <c r="D1333" s="7">
        <v>7.538875</v>
      </c>
    </row>
    <row r="1334" spans="1:4" hidden="1" outlineLevel="2" x14ac:dyDescent="0.25">
      <c r="A1334" s="9" t="s">
        <v>5</v>
      </c>
      <c r="B1334" s="4" t="s">
        <v>26</v>
      </c>
      <c r="C1334" s="4">
        <v>200</v>
      </c>
      <c r="D1334" s="7">
        <v>7.8656249999999996</v>
      </c>
    </row>
    <row r="1335" spans="1:4" hidden="1" outlineLevel="2" x14ac:dyDescent="0.25">
      <c r="A1335" s="8" t="s">
        <v>5</v>
      </c>
      <c r="B1335" s="3" t="s">
        <v>26</v>
      </c>
      <c r="C1335" s="3">
        <v>200</v>
      </c>
      <c r="D1335" s="6">
        <v>8.4003750000000004</v>
      </c>
    </row>
    <row r="1336" spans="1:4" hidden="1" outlineLevel="2" x14ac:dyDescent="0.25">
      <c r="A1336" s="9" t="s">
        <v>5</v>
      </c>
      <c r="B1336" s="4" t="s">
        <v>26</v>
      </c>
      <c r="C1336" s="4">
        <v>200</v>
      </c>
      <c r="D1336" s="7">
        <v>6.6936249999999999</v>
      </c>
    </row>
    <row r="1337" spans="1:4" hidden="1" outlineLevel="2" x14ac:dyDescent="0.25">
      <c r="A1337" s="9" t="s">
        <v>5</v>
      </c>
      <c r="B1337" s="4" t="s">
        <v>26</v>
      </c>
      <c r="C1337" s="4">
        <v>200</v>
      </c>
      <c r="D1337" s="7">
        <v>13.466915999999999</v>
      </c>
    </row>
    <row r="1338" spans="1:4" hidden="1" outlineLevel="2" x14ac:dyDescent="0.25">
      <c r="A1338" s="9" t="s">
        <v>5</v>
      </c>
      <c r="B1338" s="4" t="s">
        <v>26</v>
      </c>
      <c r="C1338" s="4">
        <v>200</v>
      </c>
      <c r="D1338" s="7">
        <v>6.7236669999999998</v>
      </c>
    </row>
    <row r="1339" spans="1:4" hidden="1" outlineLevel="2" x14ac:dyDescent="0.25">
      <c r="A1339" s="9" t="s">
        <v>5</v>
      </c>
      <c r="B1339" s="4" t="s">
        <v>26</v>
      </c>
      <c r="C1339" s="4">
        <v>200</v>
      </c>
      <c r="D1339" s="7">
        <v>6.8657919999999999</v>
      </c>
    </row>
    <row r="1340" spans="1:4" hidden="1" outlineLevel="2" x14ac:dyDescent="0.25">
      <c r="A1340" s="9" t="s">
        <v>5</v>
      </c>
      <c r="B1340" s="4" t="s">
        <v>26</v>
      </c>
      <c r="C1340" s="4">
        <v>200</v>
      </c>
      <c r="D1340" s="7">
        <v>11.79725</v>
      </c>
    </row>
    <row r="1341" spans="1:4" hidden="1" outlineLevel="2" x14ac:dyDescent="0.25">
      <c r="A1341" s="9" t="s">
        <v>5</v>
      </c>
      <c r="B1341" s="4" t="s">
        <v>26</v>
      </c>
      <c r="C1341" s="4">
        <v>200</v>
      </c>
      <c r="D1341" s="7">
        <v>8.1315000000000008</v>
      </c>
    </row>
    <row r="1342" spans="1:4" hidden="1" outlineLevel="2" x14ac:dyDescent="0.25">
      <c r="A1342" s="9" t="s">
        <v>5</v>
      </c>
      <c r="B1342" s="4" t="s">
        <v>26</v>
      </c>
      <c r="C1342" s="4">
        <v>200</v>
      </c>
      <c r="D1342" s="7">
        <v>7.1369590000000001</v>
      </c>
    </row>
    <row r="1343" spans="1:4" hidden="1" outlineLevel="2" x14ac:dyDescent="0.25">
      <c r="A1343" s="9" t="s">
        <v>5</v>
      </c>
      <c r="B1343" s="4" t="s">
        <v>26</v>
      </c>
      <c r="C1343" s="4">
        <v>200</v>
      </c>
      <c r="D1343" s="7">
        <v>6.8999170000000003</v>
      </c>
    </row>
    <row r="1344" spans="1:4" outlineLevel="1" collapsed="1" x14ac:dyDescent="0.25">
      <c r="A1344" s="9"/>
      <c r="B1344" s="11" t="s">
        <v>60</v>
      </c>
      <c r="C1344" s="4"/>
      <c r="D1344" s="7">
        <f>SUBTOTAL(1,D1234:D1343)</f>
        <v>10.709993627272725</v>
      </c>
    </row>
    <row r="1345" spans="1:4" hidden="1" outlineLevel="2" x14ac:dyDescent="0.25">
      <c r="A1345" s="8" t="s">
        <v>25</v>
      </c>
      <c r="B1345" s="3" t="s">
        <v>30</v>
      </c>
      <c r="C1345" s="3">
        <v>200</v>
      </c>
      <c r="D1345" s="6">
        <v>39.220750000000002</v>
      </c>
    </row>
    <row r="1346" spans="1:4" hidden="1" outlineLevel="2" x14ac:dyDescent="0.25">
      <c r="A1346" s="8" t="s">
        <v>25</v>
      </c>
      <c r="B1346" s="3" t="s">
        <v>30</v>
      </c>
      <c r="C1346" s="3">
        <v>200</v>
      </c>
      <c r="D1346" s="6">
        <v>16.114625</v>
      </c>
    </row>
    <row r="1347" spans="1:4" hidden="1" outlineLevel="2" x14ac:dyDescent="0.25">
      <c r="A1347" s="8" t="s">
        <v>25</v>
      </c>
      <c r="B1347" s="3" t="s">
        <v>30</v>
      </c>
      <c r="C1347" s="3">
        <v>200</v>
      </c>
      <c r="D1347" s="6">
        <v>37.738708000000003</v>
      </c>
    </row>
    <row r="1348" spans="1:4" hidden="1" outlineLevel="2" x14ac:dyDescent="0.25">
      <c r="A1348" s="8" t="s">
        <v>25</v>
      </c>
      <c r="B1348" s="3" t="s">
        <v>30</v>
      </c>
      <c r="C1348" s="3">
        <v>200</v>
      </c>
      <c r="D1348" s="6">
        <v>20.284208</v>
      </c>
    </row>
    <row r="1349" spans="1:4" hidden="1" outlineLevel="2" x14ac:dyDescent="0.25">
      <c r="A1349" s="8" t="s">
        <v>25</v>
      </c>
      <c r="B1349" s="3" t="s">
        <v>30</v>
      </c>
      <c r="C1349" s="3">
        <v>200</v>
      </c>
      <c r="D1349" s="6">
        <v>25.769708999999999</v>
      </c>
    </row>
    <row r="1350" spans="1:4" hidden="1" outlineLevel="2" x14ac:dyDescent="0.25">
      <c r="A1350" s="8" t="s">
        <v>25</v>
      </c>
      <c r="B1350" s="3" t="s">
        <v>30</v>
      </c>
      <c r="C1350" s="3">
        <v>200</v>
      </c>
      <c r="D1350" s="6">
        <v>18.355917000000002</v>
      </c>
    </row>
    <row r="1351" spans="1:4" hidden="1" outlineLevel="2" x14ac:dyDescent="0.25">
      <c r="A1351" s="8" t="s">
        <v>25</v>
      </c>
      <c r="B1351" s="3" t="s">
        <v>30</v>
      </c>
      <c r="C1351" s="3">
        <v>200</v>
      </c>
      <c r="D1351" s="6">
        <v>15.641833</v>
      </c>
    </row>
    <row r="1352" spans="1:4" hidden="1" outlineLevel="2" x14ac:dyDescent="0.25">
      <c r="A1352" s="8" t="s">
        <v>25</v>
      </c>
      <c r="B1352" s="3" t="s">
        <v>30</v>
      </c>
      <c r="C1352" s="3">
        <v>200</v>
      </c>
      <c r="D1352" s="6">
        <v>19.2685</v>
      </c>
    </row>
    <row r="1353" spans="1:4" hidden="1" outlineLevel="2" x14ac:dyDescent="0.25">
      <c r="A1353" s="8" t="s">
        <v>25</v>
      </c>
      <c r="B1353" s="3" t="s">
        <v>30</v>
      </c>
      <c r="C1353" s="3">
        <v>200</v>
      </c>
      <c r="D1353" s="6">
        <v>19.240542000000001</v>
      </c>
    </row>
    <row r="1354" spans="1:4" hidden="1" outlineLevel="2" x14ac:dyDescent="0.25">
      <c r="A1354" s="8" t="s">
        <v>25</v>
      </c>
      <c r="B1354" s="3" t="s">
        <v>30</v>
      </c>
      <c r="C1354" s="3">
        <v>200</v>
      </c>
      <c r="D1354" s="6">
        <v>20.043292000000001</v>
      </c>
    </row>
    <row r="1355" spans="1:4" hidden="1" outlineLevel="2" x14ac:dyDescent="0.25">
      <c r="A1355" s="8" t="s">
        <v>25</v>
      </c>
      <c r="B1355" s="3" t="s">
        <v>30</v>
      </c>
      <c r="C1355" s="3">
        <v>200</v>
      </c>
      <c r="D1355" s="6">
        <v>15.407541999999999</v>
      </c>
    </row>
    <row r="1356" spans="1:4" hidden="1" outlineLevel="2" x14ac:dyDescent="0.25">
      <c r="A1356" s="8" t="s">
        <v>25</v>
      </c>
      <c r="B1356" s="3" t="s">
        <v>30</v>
      </c>
      <c r="C1356" s="3">
        <v>200</v>
      </c>
      <c r="D1356" s="6">
        <v>18.656375000000001</v>
      </c>
    </row>
    <row r="1357" spans="1:4" hidden="1" outlineLevel="2" x14ac:dyDescent="0.25">
      <c r="A1357" s="8" t="s">
        <v>25</v>
      </c>
      <c r="B1357" s="3" t="s">
        <v>30</v>
      </c>
      <c r="C1357" s="3">
        <v>200</v>
      </c>
      <c r="D1357" s="6">
        <v>19.193249999999999</v>
      </c>
    </row>
    <row r="1358" spans="1:4" hidden="1" outlineLevel="2" x14ac:dyDescent="0.25">
      <c r="A1358" s="8" t="s">
        <v>25</v>
      </c>
      <c r="B1358" s="3" t="s">
        <v>30</v>
      </c>
      <c r="C1358" s="3">
        <v>200</v>
      </c>
      <c r="D1358" s="6">
        <v>18.986083000000001</v>
      </c>
    </row>
    <row r="1359" spans="1:4" hidden="1" outlineLevel="2" x14ac:dyDescent="0.25">
      <c r="A1359" s="8" t="s">
        <v>25</v>
      </c>
      <c r="B1359" s="3" t="s">
        <v>30</v>
      </c>
      <c r="C1359" s="3">
        <v>200</v>
      </c>
      <c r="D1359" s="6">
        <v>18.835916000000001</v>
      </c>
    </row>
    <row r="1360" spans="1:4" hidden="1" outlineLevel="2" x14ac:dyDescent="0.25">
      <c r="A1360" s="8" t="s">
        <v>25</v>
      </c>
      <c r="B1360" s="3" t="s">
        <v>30</v>
      </c>
      <c r="C1360" s="3">
        <v>200</v>
      </c>
      <c r="D1360" s="6">
        <v>15.63875</v>
      </c>
    </row>
    <row r="1361" spans="1:4" hidden="1" outlineLevel="2" x14ac:dyDescent="0.25">
      <c r="A1361" s="8" t="s">
        <v>25</v>
      </c>
      <c r="B1361" s="3" t="s">
        <v>30</v>
      </c>
      <c r="C1361" s="3">
        <v>200</v>
      </c>
      <c r="D1361" s="6">
        <v>20.325832999999999</v>
      </c>
    </row>
    <row r="1362" spans="1:4" hidden="1" outlineLevel="2" x14ac:dyDescent="0.25">
      <c r="A1362" s="8" t="s">
        <v>25</v>
      </c>
      <c r="B1362" s="3" t="s">
        <v>30</v>
      </c>
      <c r="C1362" s="3">
        <v>200</v>
      </c>
      <c r="D1362" s="6">
        <v>18.386875</v>
      </c>
    </row>
    <row r="1363" spans="1:4" hidden="1" outlineLevel="2" x14ac:dyDescent="0.25">
      <c r="A1363" s="8" t="s">
        <v>25</v>
      </c>
      <c r="B1363" s="3" t="s">
        <v>30</v>
      </c>
      <c r="C1363" s="3">
        <v>200</v>
      </c>
      <c r="D1363" s="6">
        <v>18.098707999999998</v>
      </c>
    </row>
    <row r="1364" spans="1:4" hidden="1" outlineLevel="2" x14ac:dyDescent="0.25">
      <c r="A1364" s="8" t="s">
        <v>25</v>
      </c>
      <c r="B1364" s="3" t="s">
        <v>30</v>
      </c>
      <c r="C1364" s="3">
        <v>200</v>
      </c>
      <c r="D1364" s="6">
        <v>15.43225</v>
      </c>
    </row>
    <row r="1365" spans="1:4" hidden="1" outlineLevel="2" x14ac:dyDescent="0.25">
      <c r="A1365" s="8" t="s">
        <v>25</v>
      </c>
      <c r="B1365" s="3" t="s">
        <v>30</v>
      </c>
      <c r="C1365" s="3">
        <v>200</v>
      </c>
      <c r="D1365" s="6">
        <v>20.212125</v>
      </c>
    </row>
    <row r="1366" spans="1:4" hidden="1" outlineLevel="2" x14ac:dyDescent="0.25">
      <c r="A1366" s="8" t="s">
        <v>25</v>
      </c>
      <c r="B1366" s="3" t="s">
        <v>30</v>
      </c>
      <c r="C1366" s="3">
        <v>200</v>
      </c>
      <c r="D1366" s="6">
        <v>18.452916999999999</v>
      </c>
    </row>
    <row r="1367" spans="1:4" hidden="1" outlineLevel="2" x14ac:dyDescent="0.25">
      <c r="A1367" s="8" t="s">
        <v>25</v>
      </c>
      <c r="B1367" s="3" t="s">
        <v>30</v>
      </c>
      <c r="C1367" s="3">
        <v>200</v>
      </c>
      <c r="D1367" s="6">
        <v>14.732875</v>
      </c>
    </row>
    <row r="1368" spans="1:4" hidden="1" outlineLevel="2" x14ac:dyDescent="0.25">
      <c r="A1368" s="9" t="s">
        <v>5</v>
      </c>
      <c r="B1368" s="4" t="s">
        <v>30</v>
      </c>
      <c r="C1368" s="4">
        <v>500</v>
      </c>
      <c r="D1368" s="7">
        <v>5.7949159999999997</v>
      </c>
    </row>
    <row r="1369" spans="1:4" hidden="1" outlineLevel="2" x14ac:dyDescent="0.25">
      <c r="A1369" s="8" t="s">
        <v>5</v>
      </c>
      <c r="B1369" s="3" t="s">
        <v>30</v>
      </c>
      <c r="C1369" s="3">
        <v>500</v>
      </c>
      <c r="D1369" s="6">
        <v>6.2961660000000004</v>
      </c>
    </row>
    <row r="1370" spans="1:4" hidden="1" outlineLevel="2" x14ac:dyDescent="0.25">
      <c r="A1370" s="9" t="s">
        <v>5</v>
      </c>
      <c r="B1370" s="4" t="s">
        <v>30</v>
      </c>
      <c r="C1370" s="4">
        <v>500</v>
      </c>
      <c r="D1370" s="7">
        <v>12.085333</v>
      </c>
    </row>
    <row r="1371" spans="1:4" hidden="1" outlineLevel="2" x14ac:dyDescent="0.25">
      <c r="A1371" s="9" t="s">
        <v>25</v>
      </c>
      <c r="B1371" s="4" t="s">
        <v>30</v>
      </c>
      <c r="C1371" s="4">
        <v>200</v>
      </c>
      <c r="D1371" s="7">
        <v>27.562916000000001</v>
      </c>
    </row>
    <row r="1372" spans="1:4" hidden="1" outlineLevel="2" x14ac:dyDescent="0.25">
      <c r="A1372" s="9" t="s">
        <v>25</v>
      </c>
      <c r="B1372" s="4" t="s">
        <v>30</v>
      </c>
      <c r="C1372" s="4">
        <v>200</v>
      </c>
      <c r="D1372" s="7">
        <v>22.147874999999999</v>
      </c>
    </row>
    <row r="1373" spans="1:4" hidden="1" outlineLevel="2" x14ac:dyDescent="0.25">
      <c r="A1373" s="9" t="s">
        <v>25</v>
      </c>
      <c r="B1373" s="4" t="s">
        <v>30</v>
      </c>
      <c r="C1373" s="4">
        <v>200</v>
      </c>
      <c r="D1373" s="7">
        <v>29.079540999999999</v>
      </c>
    </row>
    <row r="1374" spans="1:4" hidden="1" outlineLevel="2" x14ac:dyDescent="0.25">
      <c r="A1374" s="9" t="s">
        <v>25</v>
      </c>
      <c r="B1374" s="4" t="s">
        <v>30</v>
      </c>
      <c r="C1374" s="4">
        <v>200</v>
      </c>
      <c r="D1374" s="7">
        <v>64.857749999999996</v>
      </c>
    </row>
    <row r="1375" spans="1:4" hidden="1" outlineLevel="2" x14ac:dyDescent="0.25">
      <c r="A1375" s="9" t="s">
        <v>25</v>
      </c>
      <c r="B1375" s="4" t="s">
        <v>30</v>
      </c>
      <c r="C1375" s="4">
        <v>200</v>
      </c>
      <c r="D1375" s="7">
        <v>20.646457999999999</v>
      </c>
    </row>
    <row r="1376" spans="1:4" hidden="1" outlineLevel="2" x14ac:dyDescent="0.25">
      <c r="A1376" s="9" t="s">
        <v>25</v>
      </c>
      <c r="B1376" s="4" t="s">
        <v>30</v>
      </c>
      <c r="C1376" s="4">
        <v>200</v>
      </c>
      <c r="D1376" s="7">
        <v>74.015208000000001</v>
      </c>
    </row>
    <row r="1377" spans="1:4" hidden="1" outlineLevel="2" x14ac:dyDescent="0.25">
      <c r="A1377" s="9" t="s">
        <v>25</v>
      </c>
      <c r="B1377" s="4" t="s">
        <v>30</v>
      </c>
      <c r="C1377" s="4">
        <v>200</v>
      </c>
      <c r="D1377" s="7">
        <v>30.868708999999999</v>
      </c>
    </row>
    <row r="1378" spans="1:4" hidden="1" outlineLevel="2" x14ac:dyDescent="0.25">
      <c r="A1378" s="9" t="s">
        <v>25</v>
      </c>
      <c r="B1378" s="4" t="s">
        <v>30</v>
      </c>
      <c r="C1378" s="4">
        <v>200</v>
      </c>
      <c r="D1378" s="7">
        <v>11.933833</v>
      </c>
    </row>
    <row r="1379" spans="1:4" hidden="1" outlineLevel="2" x14ac:dyDescent="0.25">
      <c r="A1379" s="9" t="s">
        <v>25</v>
      </c>
      <c r="B1379" s="4" t="s">
        <v>30</v>
      </c>
      <c r="C1379" s="4">
        <v>200</v>
      </c>
      <c r="D1379" s="7">
        <v>10.256083</v>
      </c>
    </row>
    <row r="1380" spans="1:4" hidden="1" outlineLevel="2" x14ac:dyDescent="0.25">
      <c r="A1380" s="9" t="s">
        <v>25</v>
      </c>
      <c r="B1380" s="4" t="s">
        <v>30</v>
      </c>
      <c r="C1380" s="4">
        <v>200</v>
      </c>
      <c r="D1380" s="7">
        <v>11.8825</v>
      </c>
    </row>
    <row r="1381" spans="1:4" hidden="1" outlineLevel="2" x14ac:dyDescent="0.25">
      <c r="A1381" s="9" t="s">
        <v>25</v>
      </c>
      <c r="B1381" s="4" t="s">
        <v>30</v>
      </c>
      <c r="C1381" s="4">
        <v>200</v>
      </c>
      <c r="D1381" s="7">
        <v>10.853875</v>
      </c>
    </row>
    <row r="1382" spans="1:4" hidden="1" outlineLevel="2" x14ac:dyDescent="0.25">
      <c r="A1382" s="9" t="s">
        <v>25</v>
      </c>
      <c r="B1382" s="4" t="s">
        <v>30</v>
      </c>
      <c r="C1382" s="4">
        <v>200</v>
      </c>
      <c r="D1382" s="7">
        <v>18.704499999999999</v>
      </c>
    </row>
    <row r="1383" spans="1:4" outlineLevel="1" collapsed="1" x14ac:dyDescent="0.25">
      <c r="A1383" s="9"/>
      <c r="B1383" s="11" t="s">
        <v>61</v>
      </c>
      <c r="C1383" s="4"/>
      <c r="D1383" s="7">
        <f>SUBTOTAL(1,D1345:D1382)</f>
        <v>21.605874894736846</v>
      </c>
    </row>
    <row r="1384" spans="1:4" hidden="1" outlineLevel="2" x14ac:dyDescent="0.25">
      <c r="A1384" s="9" t="s">
        <v>5</v>
      </c>
      <c r="B1384" s="4" t="s">
        <v>29</v>
      </c>
      <c r="C1384" s="4">
        <v>200</v>
      </c>
      <c r="D1384" s="7">
        <v>17.879542000000001</v>
      </c>
    </row>
    <row r="1385" spans="1:4" hidden="1" outlineLevel="2" x14ac:dyDescent="0.25">
      <c r="A1385" s="9" t="s">
        <v>5</v>
      </c>
      <c r="B1385" s="4" t="s">
        <v>29</v>
      </c>
      <c r="C1385" s="4">
        <v>200</v>
      </c>
      <c r="D1385" s="7">
        <v>11.207166000000001</v>
      </c>
    </row>
    <row r="1386" spans="1:4" hidden="1" outlineLevel="2" x14ac:dyDescent="0.25">
      <c r="A1386" s="9" t="s">
        <v>5</v>
      </c>
      <c r="B1386" s="4" t="s">
        <v>29</v>
      </c>
      <c r="C1386" s="4">
        <v>200</v>
      </c>
      <c r="D1386" s="7">
        <v>9.5900420000000004</v>
      </c>
    </row>
    <row r="1387" spans="1:4" hidden="1" outlineLevel="2" x14ac:dyDescent="0.25">
      <c r="A1387" s="9" t="s">
        <v>5</v>
      </c>
      <c r="B1387" s="4" t="s">
        <v>29</v>
      </c>
      <c r="C1387" s="4">
        <v>200</v>
      </c>
      <c r="D1387" s="7">
        <v>19.672208999999999</v>
      </c>
    </row>
    <row r="1388" spans="1:4" hidden="1" outlineLevel="2" x14ac:dyDescent="0.25">
      <c r="A1388" s="9" t="s">
        <v>5</v>
      </c>
      <c r="B1388" s="4" t="s">
        <v>29</v>
      </c>
      <c r="C1388" s="4">
        <v>200</v>
      </c>
      <c r="D1388" s="7">
        <v>9.2504580000000001</v>
      </c>
    </row>
    <row r="1389" spans="1:4" hidden="1" outlineLevel="2" x14ac:dyDescent="0.25">
      <c r="A1389" s="9" t="s">
        <v>5</v>
      </c>
      <c r="B1389" s="4" t="s">
        <v>29</v>
      </c>
      <c r="C1389" s="4">
        <v>200</v>
      </c>
      <c r="D1389" s="7">
        <v>9.7893749999999997</v>
      </c>
    </row>
    <row r="1390" spans="1:4" hidden="1" outlineLevel="2" x14ac:dyDescent="0.25">
      <c r="A1390" s="9" t="s">
        <v>5</v>
      </c>
      <c r="B1390" s="4" t="s">
        <v>29</v>
      </c>
      <c r="C1390" s="4">
        <v>200</v>
      </c>
      <c r="D1390" s="7">
        <v>7.2135420000000003</v>
      </c>
    </row>
    <row r="1391" spans="1:4" hidden="1" outlineLevel="2" x14ac:dyDescent="0.25">
      <c r="A1391" s="9" t="s">
        <v>5</v>
      </c>
      <c r="B1391" s="4" t="s">
        <v>29</v>
      </c>
      <c r="C1391" s="4">
        <v>200</v>
      </c>
      <c r="D1391" s="7">
        <v>14.884667</v>
      </c>
    </row>
    <row r="1392" spans="1:4" hidden="1" outlineLevel="2" x14ac:dyDescent="0.25">
      <c r="A1392" s="9" t="s">
        <v>5</v>
      </c>
      <c r="B1392" s="4" t="s">
        <v>29</v>
      </c>
      <c r="C1392" s="4">
        <v>200</v>
      </c>
      <c r="D1392" s="7">
        <v>12.059416000000001</v>
      </c>
    </row>
    <row r="1393" spans="1:4" hidden="1" outlineLevel="2" x14ac:dyDescent="0.25">
      <c r="A1393" s="9" t="s">
        <v>5</v>
      </c>
      <c r="B1393" s="4" t="s">
        <v>29</v>
      </c>
      <c r="C1393" s="4">
        <v>200</v>
      </c>
      <c r="D1393" s="7">
        <v>11.645334</v>
      </c>
    </row>
    <row r="1394" spans="1:4" hidden="1" outlineLevel="2" x14ac:dyDescent="0.25">
      <c r="A1394" s="9" t="s">
        <v>5</v>
      </c>
      <c r="B1394" s="4" t="s">
        <v>29</v>
      </c>
      <c r="C1394" s="4">
        <v>200</v>
      </c>
      <c r="D1394" s="7">
        <v>12.077083999999999</v>
      </c>
    </row>
    <row r="1395" spans="1:4" hidden="1" outlineLevel="2" x14ac:dyDescent="0.25">
      <c r="A1395" s="9" t="s">
        <v>5</v>
      </c>
      <c r="B1395" s="4" t="s">
        <v>29</v>
      </c>
      <c r="C1395" s="4">
        <v>200</v>
      </c>
      <c r="D1395" s="7">
        <v>12.083290999999999</v>
      </c>
    </row>
    <row r="1396" spans="1:4" hidden="1" outlineLevel="2" x14ac:dyDescent="0.25">
      <c r="A1396" s="9" t="s">
        <v>5</v>
      </c>
      <c r="B1396" s="4" t="s">
        <v>29</v>
      </c>
      <c r="C1396" s="4">
        <v>200</v>
      </c>
      <c r="D1396" s="7">
        <v>13.358791999999999</v>
      </c>
    </row>
    <row r="1397" spans="1:4" hidden="1" outlineLevel="2" x14ac:dyDescent="0.25">
      <c r="A1397" s="9" t="s">
        <v>5</v>
      </c>
      <c r="B1397" s="4" t="s">
        <v>29</v>
      </c>
      <c r="C1397" s="4">
        <v>200</v>
      </c>
      <c r="D1397" s="7">
        <v>11.587916999999999</v>
      </c>
    </row>
    <row r="1398" spans="1:4" hidden="1" outlineLevel="2" x14ac:dyDescent="0.25">
      <c r="A1398" s="9" t="s">
        <v>5</v>
      </c>
      <c r="B1398" s="4" t="s">
        <v>29</v>
      </c>
      <c r="C1398" s="4">
        <v>200</v>
      </c>
      <c r="D1398" s="7">
        <v>11.157875000000001</v>
      </c>
    </row>
    <row r="1399" spans="1:4" hidden="1" outlineLevel="2" x14ac:dyDescent="0.25">
      <c r="A1399" s="9" t="s">
        <v>5</v>
      </c>
      <c r="B1399" s="4" t="s">
        <v>29</v>
      </c>
      <c r="C1399" s="4">
        <v>200</v>
      </c>
      <c r="D1399" s="7">
        <v>11.531708</v>
      </c>
    </row>
    <row r="1400" spans="1:4" hidden="1" outlineLevel="2" x14ac:dyDescent="0.25">
      <c r="A1400" s="9" t="s">
        <v>5</v>
      </c>
      <c r="B1400" s="4" t="s">
        <v>29</v>
      </c>
      <c r="C1400" s="4">
        <v>200</v>
      </c>
      <c r="D1400" s="7">
        <v>11.105625</v>
      </c>
    </row>
    <row r="1401" spans="1:4" hidden="1" outlineLevel="2" x14ac:dyDescent="0.25">
      <c r="A1401" s="9" t="s">
        <v>5</v>
      </c>
      <c r="B1401" s="4" t="s">
        <v>29</v>
      </c>
      <c r="C1401" s="4">
        <v>200</v>
      </c>
      <c r="D1401" s="7">
        <v>8.8858339999999991</v>
      </c>
    </row>
    <row r="1402" spans="1:4" hidden="1" outlineLevel="2" x14ac:dyDescent="0.25">
      <c r="A1402" s="9" t="s">
        <v>5</v>
      </c>
      <c r="B1402" s="4" t="s">
        <v>29</v>
      </c>
      <c r="C1402" s="4">
        <v>200</v>
      </c>
      <c r="D1402" s="7">
        <v>8.6392919999999993</v>
      </c>
    </row>
    <row r="1403" spans="1:4" hidden="1" outlineLevel="2" x14ac:dyDescent="0.25">
      <c r="A1403" s="9" t="s">
        <v>5</v>
      </c>
      <c r="B1403" s="4" t="s">
        <v>29</v>
      </c>
      <c r="C1403" s="4">
        <v>200</v>
      </c>
      <c r="D1403" s="7">
        <v>12.346208000000001</v>
      </c>
    </row>
    <row r="1404" spans="1:4" hidden="1" outlineLevel="2" x14ac:dyDescent="0.25">
      <c r="A1404" s="9" t="s">
        <v>5</v>
      </c>
      <c r="B1404" s="4" t="s">
        <v>29</v>
      </c>
      <c r="C1404" s="4">
        <v>200</v>
      </c>
      <c r="D1404" s="7">
        <v>13.593042000000001</v>
      </c>
    </row>
    <row r="1405" spans="1:4" hidden="1" outlineLevel="2" x14ac:dyDescent="0.25">
      <c r="A1405" s="9" t="s">
        <v>5</v>
      </c>
      <c r="B1405" s="4" t="s">
        <v>29</v>
      </c>
      <c r="C1405" s="4">
        <v>200</v>
      </c>
      <c r="D1405" s="7">
        <v>11.30475</v>
      </c>
    </row>
    <row r="1406" spans="1:4" hidden="1" outlineLevel="2" x14ac:dyDescent="0.25">
      <c r="A1406" s="9" t="s">
        <v>5</v>
      </c>
      <c r="B1406" s="4" t="s">
        <v>29</v>
      </c>
      <c r="C1406" s="4">
        <v>200</v>
      </c>
      <c r="D1406" s="7">
        <v>11.204458000000001</v>
      </c>
    </row>
    <row r="1407" spans="1:4" hidden="1" outlineLevel="2" x14ac:dyDescent="0.25">
      <c r="A1407" s="9" t="s">
        <v>5</v>
      </c>
      <c r="B1407" s="4" t="s">
        <v>29</v>
      </c>
      <c r="C1407" s="4">
        <v>200</v>
      </c>
      <c r="D1407" s="7">
        <v>4.9693750000000003</v>
      </c>
    </row>
    <row r="1408" spans="1:4" hidden="1" outlineLevel="2" x14ac:dyDescent="0.25">
      <c r="A1408" s="9" t="s">
        <v>5</v>
      </c>
      <c r="B1408" s="4" t="s">
        <v>29</v>
      </c>
      <c r="C1408" s="4">
        <v>200</v>
      </c>
      <c r="D1408" s="7">
        <v>12.642250000000001</v>
      </c>
    </row>
    <row r="1409" spans="1:4" hidden="1" outlineLevel="2" x14ac:dyDescent="0.25">
      <c r="A1409" s="8" t="s">
        <v>5</v>
      </c>
      <c r="B1409" s="3" t="s">
        <v>29</v>
      </c>
      <c r="C1409" s="3">
        <v>200</v>
      </c>
      <c r="D1409" s="6">
        <v>5.5573329999999999</v>
      </c>
    </row>
    <row r="1410" spans="1:4" hidden="1" outlineLevel="2" x14ac:dyDescent="0.25">
      <c r="A1410" s="8" t="s">
        <v>5</v>
      </c>
      <c r="B1410" s="3" t="s">
        <v>29</v>
      </c>
      <c r="C1410" s="3">
        <v>200</v>
      </c>
      <c r="D1410" s="6">
        <v>5.7149999999999999</v>
      </c>
    </row>
    <row r="1411" spans="1:4" hidden="1" outlineLevel="2" x14ac:dyDescent="0.25">
      <c r="A1411" s="9" t="s">
        <v>5</v>
      </c>
      <c r="B1411" s="4" t="s">
        <v>29</v>
      </c>
      <c r="C1411" s="4">
        <v>200</v>
      </c>
      <c r="D1411" s="7">
        <v>5.1719999999999997</v>
      </c>
    </row>
    <row r="1412" spans="1:4" hidden="1" outlineLevel="2" x14ac:dyDescent="0.25">
      <c r="A1412" s="8" t="s">
        <v>5</v>
      </c>
      <c r="B1412" s="3" t="s">
        <v>29</v>
      </c>
      <c r="C1412" s="3">
        <v>200</v>
      </c>
      <c r="D1412" s="6">
        <v>5.4104159999999997</v>
      </c>
    </row>
    <row r="1413" spans="1:4" hidden="1" outlineLevel="2" x14ac:dyDescent="0.25">
      <c r="A1413" s="9" t="s">
        <v>5</v>
      </c>
      <c r="B1413" s="4" t="s">
        <v>29</v>
      </c>
      <c r="C1413" s="4">
        <v>200</v>
      </c>
      <c r="D1413" s="7">
        <v>4.8524159999999998</v>
      </c>
    </row>
    <row r="1414" spans="1:4" hidden="1" outlineLevel="2" x14ac:dyDescent="0.25">
      <c r="A1414" s="8" t="s">
        <v>5</v>
      </c>
      <c r="B1414" s="3" t="s">
        <v>29</v>
      </c>
      <c r="C1414" s="3">
        <v>200</v>
      </c>
      <c r="D1414" s="6">
        <v>4.7437079999999998</v>
      </c>
    </row>
    <row r="1415" spans="1:4" hidden="1" outlineLevel="2" x14ac:dyDescent="0.25">
      <c r="A1415" s="9" t="s">
        <v>5</v>
      </c>
      <c r="B1415" s="4" t="s">
        <v>29</v>
      </c>
      <c r="C1415" s="4">
        <v>200</v>
      </c>
      <c r="D1415" s="7">
        <v>10.119375</v>
      </c>
    </row>
    <row r="1416" spans="1:4" hidden="1" outlineLevel="2" x14ac:dyDescent="0.25">
      <c r="A1416" s="9" t="s">
        <v>5</v>
      </c>
      <c r="B1416" s="4" t="s">
        <v>29</v>
      </c>
      <c r="C1416" s="4">
        <v>200</v>
      </c>
      <c r="D1416" s="7">
        <v>11.326834</v>
      </c>
    </row>
    <row r="1417" spans="1:4" hidden="1" outlineLevel="2" x14ac:dyDescent="0.25">
      <c r="A1417" s="8" t="s">
        <v>5</v>
      </c>
      <c r="B1417" s="3" t="s">
        <v>29</v>
      </c>
      <c r="C1417" s="3">
        <v>200</v>
      </c>
      <c r="D1417" s="6">
        <v>9.8810839999999995</v>
      </c>
    </row>
    <row r="1418" spans="1:4" hidden="1" outlineLevel="2" x14ac:dyDescent="0.25">
      <c r="A1418" s="9" t="s">
        <v>5</v>
      </c>
      <c r="B1418" s="4" t="s">
        <v>29</v>
      </c>
      <c r="C1418" s="4">
        <v>200</v>
      </c>
      <c r="D1418" s="7">
        <v>8.6277919999999995</v>
      </c>
    </row>
    <row r="1419" spans="1:4" hidden="1" outlineLevel="2" x14ac:dyDescent="0.25">
      <c r="A1419" s="8" t="s">
        <v>5</v>
      </c>
      <c r="B1419" s="3" t="s">
        <v>29</v>
      </c>
      <c r="C1419" s="3">
        <v>200</v>
      </c>
      <c r="D1419" s="6">
        <v>4.9089159999999996</v>
      </c>
    </row>
    <row r="1420" spans="1:4" hidden="1" outlineLevel="2" x14ac:dyDescent="0.25">
      <c r="A1420" s="9" t="s">
        <v>5</v>
      </c>
      <c r="B1420" s="4" t="s">
        <v>29</v>
      </c>
      <c r="C1420" s="4">
        <v>200</v>
      </c>
      <c r="D1420" s="7">
        <v>9.4304579999999998</v>
      </c>
    </row>
    <row r="1421" spans="1:4" hidden="1" outlineLevel="2" x14ac:dyDescent="0.25">
      <c r="A1421" s="8" t="s">
        <v>5</v>
      </c>
      <c r="B1421" s="3" t="s">
        <v>29</v>
      </c>
      <c r="C1421" s="3">
        <v>200</v>
      </c>
      <c r="D1421" s="6">
        <v>6.1249589999999996</v>
      </c>
    </row>
    <row r="1422" spans="1:4" hidden="1" outlineLevel="2" x14ac:dyDescent="0.25">
      <c r="A1422" s="9" t="s">
        <v>5</v>
      </c>
      <c r="B1422" s="4" t="s">
        <v>29</v>
      </c>
      <c r="C1422" s="4">
        <v>200</v>
      </c>
      <c r="D1422" s="7">
        <v>8.3199579999999997</v>
      </c>
    </row>
    <row r="1423" spans="1:4" hidden="1" outlineLevel="2" x14ac:dyDescent="0.25">
      <c r="A1423" s="8" t="s">
        <v>5</v>
      </c>
      <c r="B1423" s="3" t="s">
        <v>29</v>
      </c>
      <c r="C1423" s="3">
        <v>200</v>
      </c>
      <c r="D1423" s="6">
        <v>9.6048749999999998</v>
      </c>
    </row>
    <row r="1424" spans="1:4" hidden="1" outlineLevel="2" x14ac:dyDescent="0.25">
      <c r="A1424" s="9" t="s">
        <v>5</v>
      </c>
      <c r="B1424" s="4" t="s">
        <v>29</v>
      </c>
      <c r="C1424" s="4">
        <v>200</v>
      </c>
      <c r="D1424" s="7">
        <v>8.0949170000000006</v>
      </c>
    </row>
    <row r="1425" spans="1:4" hidden="1" outlineLevel="2" x14ac:dyDescent="0.25">
      <c r="A1425" s="8" t="s">
        <v>5</v>
      </c>
      <c r="B1425" s="3" t="s">
        <v>29</v>
      </c>
      <c r="C1425" s="3">
        <v>200</v>
      </c>
      <c r="D1425" s="6">
        <v>10.632250000000001</v>
      </c>
    </row>
    <row r="1426" spans="1:4" hidden="1" outlineLevel="2" x14ac:dyDescent="0.25">
      <c r="A1426" s="9" t="s">
        <v>5</v>
      </c>
      <c r="B1426" s="4" t="s">
        <v>29</v>
      </c>
      <c r="C1426" s="4">
        <v>200</v>
      </c>
      <c r="D1426" s="7">
        <v>11.445667</v>
      </c>
    </row>
    <row r="1427" spans="1:4" hidden="1" outlineLevel="2" x14ac:dyDescent="0.25">
      <c r="A1427" s="8" t="s">
        <v>5</v>
      </c>
      <c r="B1427" s="3" t="s">
        <v>29</v>
      </c>
      <c r="C1427" s="3">
        <v>200</v>
      </c>
      <c r="D1427" s="6">
        <v>8.2919999999999998</v>
      </c>
    </row>
    <row r="1428" spans="1:4" hidden="1" outlineLevel="2" x14ac:dyDescent="0.25">
      <c r="A1428" s="9" t="s">
        <v>5</v>
      </c>
      <c r="B1428" s="4" t="s">
        <v>29</v>
      </c>
      <c r="C1428" s="4">
        <v>200</v>
      </c>
      <c r="D1428" s="7">
        <v>10.79025</v>
      </c>
    </row>
    <row r="1429" spans="1:4" hidden="1" outlineLevel="2" x14ac:dyDescent="0.25">
      <c r="A1429" s="8" t="s">
        <v>5</v>
      </c>
      <c r="B1429" s="3" t="s">
        <v>29</v>
      </c>
      <c r="C1429" s="3">
        <v>200</v>
      </c>
      <c r="D1429" s="6">
        <v>9.3919999999999995</v>
      </c>
    </row>
    <row r="1430" spans="1:4" hidden="1" outlineLevel="2" x14ac:dyDescent="0.25">
      <c r="A1430" s="9" t="s">
        <v>5</v>
      </c>
      <c r="B1430" s="4" t="s">
        <v>29</v>
      </c>
      <c r="C1430" s="4">
        <v>200</v>
      </c>
      <c r="D1430" s="7">
        <v>11.366542000000001</v>
      </c>
    </row>
    <row r="1431" spans="1:4" hidden="1" outlineLevel="2" x14ac:dyDescent="0.25">
      <c r="A1431" s="8" t="s">
        <v>5</v>
      </c>
      <c r="B1431" s="3" t="s">
        <v>29</v>
      </c>
      <c r="C1431" s="3">
        <v>200</v>
      </c>
      <c r="D1431" s="6">
        <v>10.110541</v>
      </c>
    </row>
    <row r="1432" spans="1:4" hidden="1" outlineLevel="2" x14ac:dyDescent="0.25">
      <c r="A1432" s="9" t="s">
        <v>5</v>
      </c>
      <c r="B1432" s="4" t="s">
        <v>29</v>
      </c>
      <c r="C1432" s="4">
        <v>200</v>
      </c>
      <c r="D1432" s="7">
        <v>10.062708000000001</v>
      </c>
    </row>
    <row r="1433" spans="1:4" hidden="1" outlineLevel="2" x14ac:dyDescent="0.25">
      <c r="A1433" s="8" t="s">
        <v>5</v>
      </c>
      <c r="B1433" s="3" t="s">
        <v>29</v>
      </c>
      <c r="C1433" s="3">
        <v>200</v>
      </c>
      <c r="D1433" s="6">
        <v>15.946916</v>
      </c>
    </row>
    <row r="1434" spans="1:4" hidden="1" outlineLevel="2" x14ac:dyDescent="0.25">
      <c r="A1434" s="9" t="s">
        <v>5</v>
      </c>
      <c r="B1434" s="4" t="s">
        <v>29</v>
      </c>
      <c r="C1434" s="4">
        <v>200</v>
      </c>
      <c r="D1434" s="7">
        <v>11.137</v>
      </c>
    </row>
    <row r="1435" spans="1:4" hidden="1" outlineLevel="2" x14ac:dyDescent="0.25">
      <c r="A1435" s="8" t="s">
        <v>5</v>
      </c>
      <c r="B1435" s="3" t="s">
        <v>29</v>
      </c>
      <c r="C1435" s="3">
        <v>200</v>
      </c>
      <c r="D1435" s="6">
        <v>6.6964160000000001</v>
      </c>
    </row>
    <row r="1436" spans="1:4" hidden="1" outlineLevel="2" x14ac:dyDescent="0.25">
      <c r="A1436" s="8" t="s">
        <v>5</v>
      </c>
      <c r="B1436" s="3" t="s">
        <v>29</v>
      </c>
      <c r="C1436" s="3">
        <v>200</v>
      </c>
      <c r="D1436" s="6">
        <v>13.134625</v>
      </c>
    </row>
    <row r="1437" spans="1:4" hidden="1" outlineLevel="2" x14ac:dyDescent="0.25">
      <c r="A1437" s="8" t="s">
        <v>5</v>
      </c>
      <c r="B1437" s="3" t="s">
        <v>29</v>
      </c>
      <c r="C1437" s="3">
        <v>200</v>
      </c>
      <c r="D1437" s="6">
        <v>13.879375</v>
      </c>
    </row>
    <row r="1438" spans="1:4" hidden="1" outlineLevel="2" x14ac:dyDescent="0.25">
      <c r="A1438" s="8" t="s">
        <v>5</v>
      </c>
      <c r="B1438" s="3" t="s">
        <v>29</v>
      </c>
      <c r="C1438" s="3">
        <v>200</v>
      </c>
      <c r="D1438" s="6">
        <v>7.1262080000000001</v>
      </c>
    </row>
    <row r="1439" spans="1:4" hidden="1" outlineLevel="2" x14ac:dyDescent="0.25">
      <c r="A1439" s="8" t="s">
        <v>5</v>
      </c>
      <c r="B1439" s="3" t="s">
        <v>29</v>
      </c>
      <c r="C1439" s="3">
        <v>200</v>
      </c>
      <c r="D1439" s="6">
        <v>10.846125000000001</v>
      </c>
    </row>
    <row r="1440" spans="1:4" hidden="1" outlineLevel="2" x14ac:dyDescent="0.25">
      <c r="A1440" s="8" t="s">
        <v>5</v>
      </c>
      <c r="B1440" s="3" t="s">
        <v>29</v>
      </c>
      <c r="C1440" s="3">
        <v>200</v>
      </c>
      <c r="D1440" s="6">
        <v>14.179542</v>
      </c>
    </row>
    <row r="1441" spans="1:4" hidden="1" outlineLevel="2" x14ac:dyDescent="0.25">
      <c r="A1441" s="8" t="s">
        <v>5</v>
      </c>
      <c r="B1441" s="3" t="s">
        <v>29</v>
      </c>
      <c r="C1441" s="3">
        <v>200</v>
      </c>
      <c r="D1441" s="6">
        <v>12.841666999999999</v>
      </c>
    </row>
    <row r="1442" spans="1:4" hidden="1" outlineLevel="2" x14ac:dyDescent="0.25">
      <c r="A1442" s="8" t="s">
        <v>5</v>
      </c>
      <c r="B1442" s="3" t="s">
        <v>29</v>
      </c>
      <c r="C1442" s="3">
        <v>200</v>
      </c>
      <c r="D1442" s="6">
        <v>8.1847499999999993</v>
      </c>
    </row>
    <row r="1443" spans="1:4" hidden="1" outlineLevel="2" x14ac:dyDescent="0.25">
      <c r="A1443" s="8" t="s">
        <v>5</v>
      </c>
      <c r="B1443" s="3" t="s">
        <v>29</v>
      </c>
      <c r="C1443" s="3">
        <v>200</v>
      </c>
      <c r="D1443" s="6">
        <v>7.9092919999999998</v>
      </c>
    </row>
    <row r="1444" spans="1:4" hidden="1" outlineLevel="2" x14ac:dyDescent="0.25">
      <c r="A1444" s="8" t="s">
        <v>5</v>
      </c>
      <c r="B1444" s="3" t="s">
        <v>29</v>
      </c>
      <c r="C1444" s="3">
        <v>200</v>
      </c>
      <c r="D1444" s="6">
        <v>42.176000000000002</v>
      </c>
    </row>
    <row r="1445" spans="1:4" hidden="1" outlineLevel="2" x14ac:dyDescent="0.25">
      <c r="A1445" s="8" t="s">
        <v>5</v>
      </c>
      <c r="B1445" s="3" t="s">
        <v>29</v>
      </c>
      <c r="C1445" s="3">
        <v>200</v>
      </c>
      <c r="D1445" s="6">
        <v>8.3213749999999997</v>
      </c>
    </row>
    <row r="1446" spans="1:4" hidden="1" outlineLevel="2" x14ac:dyDescent="0.25">
      <c r="A1446" s="8" t="s">
        <v>5</v>
      </c>
      <c r="B1446" s="3" t="s">
        <v>29</v>
      </c>
      <c r="C1446" s="3">
        <v>200</v>
      </c>
      <c r="D1446" s="6">
        <v>8.6169580000000003</v>
      </c>
    </row>
    <row r="1447" spans="1:4" hidden="1" outlineLevel="2" x14ac:dyDescent="0.25">
      <c r="A1447" s="9" t="s">
        <v>5</v>
      </c>
      <c r="B1447" s="4" t="s">
        <v>29</v>
      </c>
      <c r="C1447" s="4">
        <v>500</v>
      </c>
      <c r="D1447" s="7">
        <v>9.2219169999999995</v>
      </c>
    </row>
    <row r="1448" spans="1:4" hidden="1" outlineLevel="2" x14ac:dyDescent="0.25">
      <c r="A1448" s="8" t="s">
        <v>5</v>
      </c>
      <c r="B1448" s="3" t="s">
        <v>29</v>
      </c>
      <c r="C1448" s="3">
        <v>500</v>
      </c>
      <c r="D1448" s="6">
        <v>10.728042</v>
      </c>
    </row>
    <row r="1449" spans="1:4" hidden="1" outlineLevel="2" x14ac:dyDescent="0.25">
      <c r="A1449" s="8" t="s">
        <v>5</v>
      </c>
      <c r="B1449" s="3" t="s">
        <v>29</v>
      </c>
      <c r="C1449" s="3">
        <v>200</v>
      </c>
      <c r="D1449" s="6">
        <v>12.422333999999999</v>
      </c>
    </row>
    <row r="1450" spans="1:4" hidden="1" outlineLevel="2" x14ac:dyDescent="0.25">
      <c r="A1450" s="8" t="s">
        <v>5</v>
      </c>
      <c r="B1450" s="3" t="s">
        <v>29</v>
      </c>
      <c r="C1450" s="3">
        <v>200</v>
      </c>
      <c r="D1450" s="6">
        <v>7.9761249999999997</v>
      </c>
    </row>
    <row r="1451" spans="1:4" hidden="1" outlineLevel="2" x14ac:dyDescent="0.25">
      <c r="A1451" s="8" t="s">
        <v>5</v>
      </c>
      <c r="B1451" s="3" t="s">
        <v>29</v>
      </c>
      <c r="C1451" s="3">
        <v>200</v>
      </c>
      <c r="D1451" s="6">
        <v>7.4535</v>
      </c>
    </row>
    <row r="1452" spans="1:4" hidden="1" outlineLevel="2" x14ac:dyDescent="0.25">
      <c r="A1452" s="8" t="s">
        <v>5</v>
      </c>
      <c r="B1452" s="3" t="s">
        <v>29</v>
      </c>
      <c r="C1452" s="3">
        <v>200</v>
      </c>
      <c r="D1452" s="6">
        <v>8.1059169999999998</v>
      </c>
    </row>
    <row r="1453" spans="1:4" hidden="1" outlineLevel="2" x14ac:dyDescent="0.25">
      <c r="A1453" s="8" t="s">
        <v>5</v>
      </c>
      <c r="B1453" s="3" t="s">
        <v>29</v>
      </c>
      <c r="C1453" s="3">
        <v>200</v>
      </c>
      <c r="D1453" s="6">
        <v>7.585083</v>
      </c>
    </row>
    <row r="1454" spans="1:4" hidden="1" outlineLevel="2" x14ac:dyDescent="0.25">
      <c r="A1454" s="8" t="s">
        <v>5</v>
      </c>
      <c r="B1454" s="3" t="s">
        <v>29</v>
      </c>
      <c r="C1454" s="3">
        <v>200</v>
      </c>
      <c r="D1454" s="6">
        <v>7.623208</v>
      </c>
    </row>
    <row r="1455" spans="1:4" hidden="1" outlineLevel="2" x14ac:dyDescent="0.25">
      <c r="A1455" s="8" t="s">
        <v>5</v>
      </c>
      <c r="B1455" s="3" t="s">
        <v>29</v>
      </c>
      <c r="C1455" s="3">
        <v>200</v>
      </c>
      <c r="D1455" s="6">
        <v>7.2127080000000001</v>
      </c>
    </row>
    <row r="1456" spans="1:4" hidden="1" outlineLevel="2" x14ac:dyDescent="0.25">
      <c r="A1456" s="8" t="s">
        <v>5</v>
      </c>
      <c r="B1456" s="3" t="s">
        <v>29</v>
      </c>
      <c r="C1456" s="3">
        <v>200</v>
      </c>
      <c r="D1456" s="6">
        <v>7.4904169999999999</v>
      </c>
    </row>
    <row r="1457" spans="1:4" outlineLevel="1" collapsed="1" x14ac:dyDescent="0.25">
      <c r="A1457" s="8"/>
      <c r="B1457" s="10" t="s">
        <v>62</v>
      </c>
      <c r="C1457" s="3"/>
      <c r="D1457" s="6">
        <f>SUBTOTAL(1,D1384:D1456)</f>
        <v>10.362695219178081</v>
      </c>
    </row>
    <row r="1458" spans="1:4" hidden="1" outlineLevel="2" x14ac:dyDescent="0.25">
      <c r="A1458" s="9" t="s">
        <v>25</v>
      </c>
      <c r="B1458" s="4" t="s">
        <v>43</v>
      </c>
      <c r="C1458" s="4">
        <v>200</v>
      </c>
      <c r="D1458" s="7">
        <v>9.1097920000000006</v>
      </c>
    </row>
    <row r="1459" spans="1:4" hidden="1" outlineLevel="2" x14ac:dyDescent="0.25">
      <c r="A1459" s="8" t="s">
        <v>25</v>
      </c>
      <c r="B1459" s="3" t="s">
        <v>43</v>
      </c>
      <c r="C1459" s="3">
        <v>200</v>
      </c>
      <c r="D1459" s="6">
        <v>9.8544169999999998</v>
      </c>
    </row>
    <row r="1460" spans="1:4" hidden="1" outlineLevel="2" x14ac:dyDescent="0.25">
      <c r="A1460" s="9" t="s">
        <v>25</v>
      </c>
      <c r="B1460" s="4" t="s">
        <v>43</v>
      </c>
      <c r="C1460" s="4">
        <v>200</v>
      </c>
      <c r="D1460" s="7">
        <v>8.4725830000000002</v>
      </c>
    </row>
    <row r="1461" spans="1:4" hidden="1" outlineLevel="2" x14ac:dyDescent="0.25">
      <c r="A1461" s="8" t="s">
        <v>25</v>
      </c>
      <c r="B1461" s="3" t="s">
        <v>43</v>
      </c>
      <c r="C1461" s="3">
        <v>200</v>
      </c>
      <c r="D1461" s="6">
        <v>7.9050419999999999</v>
      </c>
    </row>
    <row r="1462" spans="1:4" hidden="1" outlineLevel="2" x14ac:dyDescent="0.25">
      <c r="A1462" s="9" t="s">
        <v>25</v>
      </c>
      <c r="B1462" s="4" t="s">
        <v>43</v>
      </c>
      <c r="C1462" s="4">
        <v>200</v>
      </c>
      <c r="D1462" s="7">
        <v>7.8308340000000003</v>
      </c>
    </row>
    <row r="1463" spans="1:4" hidden="1" outlineLevel="2" x14ac:dyDescent="0.25">
      <c r="A1463" s="8" t="s">
        <v>25</v>
      </c>
      <c r="B1463" s="3" t="s">
        <v>43</v>
      </c>
      <c r="C1463" s="3">
        <v>200</v>
      </c>
      <c r="D1463" s="6">
        <v>16.6175</v>
      </c>
    </row>
    <row r="1464" spans="1:4" hidden="1" outlineLevel="2" x14ac:dyDescent="0.25">
      <c r="A1464" s="9" t="s">
        <v>25</v>
      </c>
      <c r="B1464" s="4" t="s">
        <v>43</v>
      </c>
      <c r="C1464" s="4">
        <v>200</v>
      </c>
      <c r="D1464" s="7">
        <v>24.022375</v>
      </c>
    </row>
    <row r="1465" spans="1:4" hidden="1" outlineLevel="2" x14ac:dyDescent="0.25">
      <c r="A1465" s="8" t="s">
        <v>25</v>
      </c>
      <c r="B1465" s="3" t="s">
        <v>43</v>
      </c>
      <c r="C1465" s="3">
        <v>200</v>
      </c>
      <c r="D1465" s="6">
        <v>20.894375</v>
      </c>
    </row>
    <row r="1466" spans="1:4" hidden="1" outlineLevel="2" x14ac:dyDescent="0.25">
      <c r="A1466" s="9" t="s">
        <v>25</v>
      </c>
      <c r="B1466" s="4" t="s">
        <v>43</v>
      </c>
      <c r="C1466" s="4">
        <v>200</v>
      </c>
      <c r="D1466" s="7">
        <v>15.328416000000001</v>
      </c>
    </row>
    <row r="1467" spans="1:4" hidden="1" outlineLevel="2" x14ac:dyDescent="0.25">
      <c r="A1467" s="8" t="s">
        <v>25</v>
      </c>
      <c r="B1467" s="3" t="s">
        <v>43</v>
      </c>
      <c r="C1467" s="3">
        <v>200</v>
      </c>
      <c r="D1467" s="6">
        <v>17.349333000000001</v>
      </c>
    </row>
    <row r="1468" spans="1:4" hidden="1" outlineLevel="2" x14ac:dyDescent="0.25">
      <c r="A1468" s="9" t="s">
        <v>25</v>
      </c>
      <c r="B1468" s="4" t="s">
        <v>43</v>
      </c>
      <c r="C1468" s="4">
        <v>200</v>
      </c>
      <c r="D1468" s="7">
        <v>8.1207919999999998</v>
      </c>
    </row>
    <row r="1469" spans="1:4" hidden="1" outlineLevel="2" x14ac:dyDescent="0.25">
      <c r="A1469" s="8" t="s">
        <v>25</v>
      </c>
      <c r="B1469" s="3" t="s">
        <v>43</v>
      </c>
      <c r="C1469" s="3">
        <v>200</v>
      </c>
      <c r="D1469" s="6">
        <v>16.129124999999998</v>
      </c>
    </row>
    <row r="1470" spans="1:4" hidden="1" outlineLevel="2" x14ac:dyDescent="0.25">
      <c r="A1470" s="9" t="s">
        <v>25</v>
      </c>
      <c r="B1470" s="4" t="s">
        <v>43</v>
      </c>
      <c r="C1470" s="4">
        <v>200</v>
      </c>
      <c r="D1470" s="7">
        <v>16.634250000000002</v>
      </c>
    </row>
    <row r="1471" spans="1:4" hidden="1" outlineLevel="2" x14ac:dyDescent="0.25">
      <c r="A1471" s="8" t="s">
        <v>25</v>
      </c>
      <c r="B1471" s="3" t="s">
        <v>43</v>
      </c>
      <c r="C1471" s="3">
        <v>200</v>
      </c>
      <c r="D1471" s="6">
        <v>18.038625</v>
      </c>
    </row>
    <row r="1472" spans="1:4" hidden="1" outlineLevel="2" x14ac:dyDescent="0.25">
      <c r="A1472" s="9" t="s">
        <v>25</v>
      </c>
      <c r="B1472" s="4" t="s">
        <v>43</v>
      </c>
      <c r="C1472" s="4">
        <v>200</v>
      </c>
      <c r="D1472" s="7">
        <v>16.972999999999999</v>
      </c>
    </row>
    <row r="1473" spans="1:4" hidden="1" outlineLevel="2" x14ac:dyDescent="0.25">
      <c r="A1473" s="8" t="s">
        <v>25</v>
      </c>
      <c r="B1473" s="3" t="s">
        <v>43</v>
      </c>
      <c r="C1473" s="3">
        <v>200</v>
      </c>
      <c r="D1473" s="6">
        <v>16.866665999999999</v>
      </c>
    </row>
    <row r="1474" spans="1:4" hidden="1" outlineLevel="2" x14ac:dyDescent="0.25">
      <c r="A1474" s="9" t="s">
        <v>25</v>
      </c>
      <c r="B1474" s="4" t="s">
        <v>43</v>
      </c>
      <c r="C1474" s="4">
        <v>200</v>
      </c>
      <c r="D1474" s="7">
        <v>28.961500000000001</v>
      </c>
    </row>
    <row r="1475" spans="1:4" hidden="1" outlineLevel="2" x14ac:dyDescent="0.25">
      <c r="A1475" s="8" t="s">
        <v>25</v>
      </c>
      <c r="B1475" s="3" t="s">
        <v>43</v>
      </c>
      <c r="C1475" s="3">
        <v>200</v>
      </c>
      <c r="D1475" s="6">
        <v>15.445874999999999</v>
      </c>
    </row>
    <row r="1476" spans="1:4" hidden="1" outlineLevel="2" x14ac:dyDescent="0.25">
      <c r="A1476" s="9" t="s">
        <v>25</v>
      </c>
      <c r="B1476" s="4" t="s">
        <v>43</v>
      </c>
      <c r="C1476" s="4">
        <v>200</v>
      </c>
      <c r="D1476" s="7">
        <v>16.430083</v>
      </c>
    </row>
    <row r="1477" spans="1:4" hidden="1" outlineLevel="2" x14ac:dyDescent="0.25">
      <c r="A1477" s="8" t="s">
        <v>25</v>
      </c>
      <c r="B1477" s="3" t="s">
        <v>43</v>
      </c>
      <c r="C1477" s="3">
        <v>200</v>
      </c>
      <c r="D1477" s="6">
        <v>18.573125000000001</v>
      </c>
    </row>
    <row r="1478" spans="1:4" hidden="1" outlineLevel="2" x14ac:dyDescent="0.25">
      <c r="A1478" s="9" t="s">
        <v>25</v>
      </c>
      <c r="B1478" s="4" t="s">
        <v>43</v>
      </c>
      <c r="C1478" s="4">
        <v>200</v>
      </c>
      <c r="D1478" s="7">
        <v>15.898291</v>
      </c>
    </row>
    <row r="1479" spans="1:4" hidden="1" outlineLevel="2" x14ac:dyDescent="0.25">
      <c r="A1479" s="8" t="s">
        <v>25</v>
      </c>
      <c r="B1479" s="3" t="s">
        <v>43</v>
      </c>
      <c r="C1479" s="3">
        <v>200</v>
      </c>
      <c r="D1479" s="6">
        <v>12.481458999999999</v>
      </c>
    </row>
    <row r="1480" spans="1:4" hidden="1" outlineLevel="2" x14ac:dyDescent="0.25">
      <c r="A1480" s="9" t="s">
        <v>25</v>
      </c>
      <c r="B1480" s="4" t="s">
        <v>43</v>
      </c>
      <c r="C1480" s="4">
        <v>200</v>
      </c>
      <c r="D1480" s="7">
        <v>16.339333</v>
      </c>
    </row>
    <row r="1481" spans="1:4" hidden="1" outlineLevel="2" x14ac:dyDescent="0.25">
      <c r="A1481" s="8" t="s">
        <v>25</v>
      </c>
      <c r="B1481" s="3" t="s">
        <v>43</v>
      </c>
      <c r="C1481" s="3">
        <v>200</v>
      </c>
      <c r="D1481" s="6">
        <v>13.845458000000001</v>
      </c>
    </row>
    <row r="1482" spans="1:4" hidden="1" outlineLevel="2" x14ac:dyDescent="0.25">
      <c r="A1482" s="8" t="s">
        <v>5</v>
      </c>
      <c r="B1482" s="3" t="s">
        <v>43</v>
      </c>
      <c r="C1482" s="3">
        <v>500</v>
      </c>
      <c r="D1482" s="6">
        <v>5.5688339999999998</v>
      </c>
    </row>
    <row r="1483" spans="1:4" hidden="1" outlineLevel="2" x14ac:dyDescent="0.25">
      <c r="A1483" s="9" t="s">
        <v>5</v>
      </c>
      <c r="B1483" s="4" t="s">
        <v>43</v>
      </c>
      <c r="C1483" s="4">
        <v>500</v>
      </c>
      <c r="D1483" s="7">
        <v>9.6213750000000005</v>
      </c>
    </row>
    <row r="1484" spans="1:4" hidden="1" outlineLevel="2" x14ac:dyDescent="0.25">
      <c r="A1484" s="8" t="s">
        <v>5</v>
      </c>
      <c r="B1484" s="3" t="s">
        <v>43</v>
      </c>
      <c r="C1484" s="3">
        <v>500</v>
      </c>
      <c r="D1484" s="6">
        <v>8.9636669999999992</v>
      </c>
    </row>
    <row r="1485" spans="1:4" hidden="1" outlineLevel="2" x14ac:dyDescent="0.25">
      <c r="A1485" s="9" t="s">
        <v>25</v>
      </c>
      <c r="B1485" s="4" t="s">
        <v>43</v>
      </c>
      <c r="C1485" s="4">
        <v>200</v>
      </c>
      <c r="D1485" s="7">
        <v>9.5854590000000002</v>
      </c>
    </row>
    <row r="1486" spans="1:4" hidden="1" outlineLevel="2" x14ac:dyDescent="0.25">
      <c r="A1486" s="9" t="s">
        <v>25</v>
      </c>
      <c r="B1486" s="4" t="s">
        <v>43</v>
      </c>
      <c r="C1486" s="4">
        <v>200</v>
      </c>
      <c r="D1486" s="7">
        <v>10.641500000000001</v>
      </c>
    </row>
    <row r="1487" spans="1:4" hidden="1" outlineLevel="2" x14ac:dyDescent="0.25">
      <c r="A1487" s="9" t="s">
        <v>25</v>
      </c>
      <c r="B1487" s="4" t="s">
        <v>43</v>
      </c>
      <c r="C1487" s="4">
        <v>200</v>
      </c>
      <c r="D1487" s="7">
        <v>11.031791999999999</v>
      </c>
    </row>
    <row r="1488" spans="1:4" hidden="1" outlineLevel="2" x14ac:dyDescent="0.25">
      <c r="A1488" s="9" t="s">
        <v>25</v>
      </c>
      <c r="B1488" s="4" t="s">
        <v>43</v>
      </c>
      <c r="C1488" s="4">
        <v>200</v>
      </c>
      <c r="D1488" s="7">
        <v>11.104917</v>
      </c>
    </row>
    <row r="1489" spans="1:4" hidden="1" outlineLevel="2" x14ac:dyDescent="0.25">
      <c r="A1489" s="9" t="s">
        <v>25</v>
      </c>
      <c r="B1489" s="4" t="s">
        <v>43</v>
      </c>
      <c r="C1489" s="4">
        <v>200</v>
      </c>
      <c r="D1489" s="7">
        <v>12.109792000000001</v>
      </c>
    </row>
    <row r="1490" spans="1:4" hidden="1" outlineLevel="2" x14ac:dyDescent="0.25">
      <c r="A1490" s="9" t="s">
        <v>25</v>
      </c>
      <c r="B1490" s="4" t="s">
        <v>43</v>
      </c>
      <c r="C1490" s="4">
        <v>200</v>
      </c>
      <c r="D1490" s="7">
        <v>11.378</v>
      </c>
    </row>
    <row r="1491" spans="1:4" hidden="1" outlineLevel="2" x14ac:dyDescent="0.25">
      <c r="A1491" s="9" t="s">
        <v>25</v>
      </c>
      <c r="B1491" s="4" t="s">
        <v>43</v>
      </c>
      <c r="C1491" s="4">
        <v>200</v>
      </c>
      <c r="D1491" s="7">
        <v>12.330125000000001</v>
      </c>
    </row>
    <row r="1492" spans="1:4" hidden="1" outlineLevel="2" x14ac:dyDescent="0.25">
      <c r="A1492" s="9" t="s">
        <v>25</v>
      </c>
      <c r="B1492" s="4" t="s">
        <v>43</v>
      </c>
      <c r="C1492" s="4">
        <v>200</v>
      </c>
      <c r="D1492" s="7">
        <v>9.5296660000000006</v>
      </c>
    </row>
    <row r="1493" spans="1:4" hidden="1" outlineLevel="2" x14ac:dyDescent="0.25">
      <c r="A1493" s="9" t="s">
        <v>5</v>
      </c>
      <c r="B1493" s="4" t="s">
        <v>43</v>
      </c>
      <c r="C1493" s="4">
        <v>500</v>
      </c>
      <c r="D1493" s="7">
        <v>9.7972920000000006</v>
      </c>
    </row>
    <row r="1494" spans="1:4" outlineLevel="1" collapsed="1" x14ac:dyDescent="0.25">
      <c r="B1494" s="12" t="s">
        <v>63</v>
      </c>
      <c r="D1494">
        <f>SUBTOTAL(1,D1458:D1493)</f>
        <v>13.605129666666668</v>
      </c>
    </row>
    <row r="1495" spans="1:4" x14ac:dyDescent="0.25">
      <c r="B1495" s="12" t="s">
        <v>64</v>
      </c>
      <c r="D1495">
        <f>SUBTOTAL(1,D2:D1493)</f>
        <v>13.97058496947083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057-3979-4FBD-97FE-D33C71E22773}">
  <dimension ref="A1:F16"/>
  <sheetViews>
    <sheetView workbookViewId="0">
      <selection activeCell="G7" sqref="G7"/>
    </sheetView>
  </sheetViews>
  <sheetFormatPr baseColWidth="10" defaultRowHeight="15" x14ac:dyDescent="0.25"/>
  <cols>
    <col min="1" max="1" width="26" customWidth="1"/>
    <col min="2" max="2" width="27.85546875" customWidth="1"/>
    <col min="5" max="5" width="11.7109375" bestFit="1" customWidth="1"/>
  </cols>
  <sheetData>
    <row r="1" spans="1:6" x14ac:dyDescent="0.25">
      <c r="A1" s="14" t="s">
        <v>65</v>
      </c>
      <c r="B1" s="14"/>
    </row>
    <row r="2" spans="1:6" x14ac:dyDescent="0.25">
      <c r="D2" t="s">
        <v>80</v>
      </c>
      <c r="E2">
        <f>MAX(0,B3-B16)</f>
        <v>17.835011162987453</v>
      </c>
      <c r="F2">
        <f>B3+B16</f>
        <v>20.216137533854617</v>
      </c>
    </row>
    <row r="3" spans="1:6" x14ac:dyDescent="0.25">
      <c r="A3" t="s">
        <v>66</v>
      </c>
      <c r="B3">
        <v>19.025574348421035</v>
      </c>
      <c r="D3" t="s">
        <v>81</v>
      </c>
      <c r="E3">
        <f>E2/1000</f>
        <v>1.7835011162987451E-2</v>
      </c>
      <c r="F3">
        <f>F2/1000</f>
        <v>2.0216137533854619E-2</v>
      </c>
    </row>
    <row r="4" spans="1:6" x14ac:dyDescent="0.25">
      <c r="A4" t="s">
        <v>67</v>
      </c>
      <c r="B4">
        <v>0.60666663843988089</v>
      </c>
    </row>
    <row r="5" spans="1:6" x14ac:dyDescent="0.25">
      <c r="A5" t="s">
        <v>68</v>
      </c>
      <c r="B5">
        <v>11.1855625</v>
      </c>
    </row>
    <row r="6" spans="1:6" x14ac:dyDescent="0.25">
      <c r="A6" t="s">
        <v>69</v>
      </c>
      <c r="B6">
        <v>11.031791999999999</v>
      </c>
    </row>
    <row r="7" spans="1:6" x14ac:dyDescent="0.25">
      <c r="A7" t="s">
        <v>70</v>
      </c>
      <c r="B7">
        <v>18.698721605664595</v>
      </c>
    </row>
    <row r="8" spans="1:6" x14ac:dyDescent="0.25">
      <c r="A8" t="s">
        <v>71</v>
      </c>
      <c r="B8">
        <v>349.6421896861479</v>
      </c>
    </row>
    <row r="9" spans="1:6" x14ac:dyDescent="0.25">
      <c r="A9" t="s">
        <v>72</v>
      </c>
      <c r="B9">
        <v>5.6686264849940544</v>
      </c>
    </row>
    <row r="10" spans="1:6" x14ac:dyDescent="0.25">
      <c r="A10" t="s">
        <v>73</v>
      </c>
      <c r="B10">
        <v>2.1113126199156942</v>
      </c>
    </row>
    <row r="11" spans="1:6" x14ac:dyDescent="0.25">
      <c r="A11" t="s">
        <v>74</v>
      </c>
      <c r="B11">
        <v>158.61612499999998</v>
      </c>
    </row>
    <row r="12" spans="1:6" x14ac:dyDescent="0.25">
      <c r="A12" t="s">
        <v>75</v>
      </c>
      <c r="B12">
        <v>3.6701250000000001</v>
      </c>
    </row>
    <row r="13" spans="1:6" x14ac:dyDescent="0.25">
      <c r="A13" t="s">
        <v>76</v>
      </c>
      <c r="B13">
        <v>162.28625</v>
      </c>
    </row>
    <row r="14" spans="1:6" x14ac:dyDescent="0.25">
      <c r="A14" t="s">
        <v>77</v>
      </c>
      <c r="B14">
        <v>18074.295630999983</v>
      </c>
    </row>
    <row r="15" spans="1:6" x14ac:dyDescent="0.25">
      <c r="A15" t="s">
        <v>78</v>
      </c>
      <c r="B15">
        <v>950</v>
      </c>
    </row>
    <row r="16" spans="1:6" ht="15.75" thickBot="1" x14ac:dyDescent="0.3">
      <c r="A16" s="13" t="s">
        <v>79</v>
      </c>
      <c r="B16" s="13">
        <v>1.1905631854335825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m v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L Z r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a + J a y N z G r o c B A A B T A w A A E w A c A E Z v c m 1 1 b G F z L 1 N l Y 3 R p b 2 4 x L m 0 g o h g A K K A U A A A A A A A A A A A A A A A A A A A A A A A A A A A A h V P B b t s w D L 0 H y D 8 I 7 i U B b A M N t h 1 W + D A 4 K 7 b L l i H e q e 5 B k d l G m C R q I h 0 s K / r v o + s B W d F 4 9 c E W y c f H 9 2 y a w L D F o L b j 8 / J q P p v P a K 8 T d O o i Y y C G V E R I d 5 i 8 D g a K a F a Z q p Q D n s + U X F + T v Y c g m Z o O 5 R p N 7 y H w 4 t o 6 K G s M L A E t s v p 9 + 5 0 g U X s N K e j Q Y b s G + s E Y 2 + Z p g t q c J r S b e t W e H 1 w a O m T L / G Y N z n o r g C r L s 1 z V 6 H o f q L p c 5 e p j M N j Z c C / B W w m / 9 c i w 5 a O D 6 n Q s v 2 C A 2 2 U + G r j I p E f v 4 L f u k F R M 6 P F g 5 T i 4 b P R O 4 J s h x / A J d C c e F q P j X N 3 8 z X 9 w b m u 0 0 4 k q T v 2 / x I 2 N q I z 2 O y v c J 7 4 m 6 U C D r 1 F 4 c 4 x A i 0 k Z + c N D l u B n L 2 + k s J 3 Y Z c E r h l / 8 m K t T y Q P v c b o c N e 8 n i 3 J P x / + 0 H h 3 q c 9 Q U M R A U x J p 7 E a o + B 3 7 3 p h z 8 P A e Y c R G K o X + a 5 t U 5 i J F e V G O C Y i 8 r 5 a B g 6 0 W v 9 v G l l I h i 5 H W Y v h u 2 z q C P s t / y O 0 x h H 5 f z m Q 3 n P / P V H 1 B L A Q I t A B Q A A g A I A L Z r 4 l p U 3 S 5 F p Q A A A P Y A A A A S A A A A A A A A A A A A A A A A A A A A A A B D b 2 5 m a W c v U G F j a 2 F n Z S 5 4 b W x Q S w E C L Q A U A A I A C A C 2 a + J a D 8 r p q 6 Q A A A D p A A A A E w A A A A A A A A A A A A A A A A D x A A A A W 0 N v b n R l b n R f V H l w Z X N d L n h t b F B L A Q I t A B Q A A g A I A L Z r 4 l r I 3 M a u h w E A A F M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R A A A A A A A A o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I x M D N l M T Y t Z T E 0 M y 0 0 M z M w L W F l Y m I t Y T R h Z j c 1 M T N m N T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w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E 6 M j k 6 N D U u M D E y N D Y w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B j M i 9 B d X R v U m V t b 3 Z l Z E N v b H V t b n M x L n t y Z X F 1 Z X N 0 L W l k L D B 9 J n F 1 b 3 Q 7 L C Z x d W 9 0 O 1 N l Y 3 R p b 2 4 x L 3 R l c 3 R l c i 1 w Z X J m b 3 J t Y W 5 j Z S 1 w Y z I v Q X V 0 b 1 J l b W 9 2 Z W R D b 2 x 1 b W 5 z M S 5 7 c m V x d W V z d C 1 t Z X R o b 2 Q s M X 0 m c X V v d D s s J n F 1 b 3 Q 7 U 2 V j d G l v b j E v d G V z d G V y L X B l c m Z v c m 1 h b m N l L X B j M i 9 B d X R v U m V t b 3 Z l Z E N v b H V t b n M x L n t y Z X F 1 Z X N 0 L X B h d G g s M n 0 m c X V v d D s s J n F 1 b 3 Q 7 U 2 V j d G l v b j E v d G V z d G V y L X B l c m Z v c m 1 h b m N l L X B j M i 9 B d X R v U m V t b 3 Z l Z E N v b H V t b n M x L n t y Z X F 1 Z X N 0 L X F 1 Z X J 5 L D N 9 J n F 1 b 3 Q 7 L C Z x d W 9 0 O 1 N l Y 3 R p b 2 4 x L 3 R l c 3 R l c i 1 w Z X J m b 3 J t Y W 5 j Z S 1 w Y z I v Q X V 0 b 1 J l b W 9 2 Z W R D b 2 x 1 b W 5 z M S 5 7 c m V x d W V z d C 1 w Y X l s b 2 F k L D R 9 J n F 1 b 3 Q 7 L C Z x d W 9 0 O 1 N l Y 3 R p b 2 4 x L 3 R l c 3 R l c i 1 w Z X J m b 3 J t Y W 5 j Z S 1 w Y z I v Q X V 0 b 1 J l b W 9 2 Z W R D b 2 x 1 b W 5 z M S 5 7 c m V z c G 9 u c 2 U t c 3 R h d H V z L D V 9 J n F 1 b 3 Q 7 L C Z x d W 9 0 O 1 N l Y 3 R p b 2 4 x L 3 R l c 3 R l c i 1 w Z X J m b 3 J t Y W 5 j Z S 1 w Y z I v Q X V 0 b 1 J l b W 9 2 Z W R D b 2 x 1 b W 5 z M S 5 7 c m V z c G 9 u c 2 U t Y 2 9 u d G V u d C 1 0 e X B l L D Z 9 J n F 1 b 3 Q 7 L C Z x d W 9 0 O 1 N l Y 3 R p b 2 4 x L 3 R l c 3 R l c i 1 w Z X J m b 3 J t Y W 5 j Z S 1 w Y z I v Q X V 0 b 1 J l b W 9 2 Z W R D b 2 x 1 b W 5 z M S 5 7 c m V z c G 9 u c 2 U t c G F 5 b G 9 h Z C w 3 f S Z x d W 9 0 O y w m c X V v d D t T Z W N 0 a W 9 u M S 9 0 Z X N 0 Z X I t c G V y Z m 9 y b W F u Y 2 U t c G M y L 0 F 1 d G 9 S Z W 1 v d m V k Q 2 9 s d W 1 u c z E u e 3 J l c 3 B v b n N l L W 9 v c H M s O H 0 m c X V v d D s s J n F 1 b 3 Q 7 U 2 V j d G l v b j E v d G V z d G V y L X B l c m Z v c m 1 h b m N l L X B j M i 9 B d X R v U m V t b 3 Z l Z E N v b H V t b n M x L n t w c m U t a G F u Z G x l L X R p b W V z d G F t c C w 5 f S Z x d W 9 0 O y w m c X V v d D t T Z W N 0 a W 9 u M S 9 0 Z X N 0 Z X I t c G V y Z m 9 y b W F u Y 2 U t c G M y L 0 F 1 d G 9 S Z W 1 v d m V k Q 2 9 s d W 1 u c z E u e 3 B v c 3 Q t a G F u Z G x l L X R p b W V z d G F t c C w x M H 0 m c X V v d D s s J n F 1 b 3 Q 7 U 2 V j d G l v b j E v d G V z d G V y L X B l c m Z v c m 1 h b m N l L X B j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b D g 8 R / 6 3 S o L 4 7 m M b h h V A A A A A A A I A A A A A A B B m A A A A A Q A A I A A A A K n 9 H n k w 1 G t u 6 X o a A d S c 9 S X R I k I f O X k 4 g C i 7 g l f r C S y E A A A A A A 6 A A A A A A g A A I A A A A D F b O G f 0 5 R E j + q J Q c T f M V M b d a E x T s 3 W + G L D t G c k D K Q z u U A A A A I 2 L b o k k p 7 h D 6 9 / h P x z c G p o 5 i y r N N 8 q z M E v u H 5 Q 9 c p + m M c + n m 0 B E o q M A j n Q y Y m m s B p F M 0 Q N V 7 j 5 U m 1 K 8 s d z o l P g 3 h / N b Z w T a U r K I A 8 P s 4 J h z Q A A A A M 3 C X f A 6 A H B + H N 5 g i M g m W h W M k Q X f 5 T r p V p g b 9 d J S c C D K + v N S r i 0 Y / i O V Z m 4 k 9 F U k F A Z E V 1 8 W w M v V S x E w s Y R a V 4 s = < / D a t a M a s h u p > 
</file>

<file path=customXml/itemProps1.xml><?xml version="1.0" encoding="utf-8"?>
<ds:datastoreItem xmlns:ds="http://schemas.openxmlformats.org/officeDocument/2006/customXml" ds:itemID="{BDF3647A-F413-4843-BD37-6B49C22B19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tester-performance-pc2</vt:lpstr>
      <vt:lpstr>tester-performance-pc2-clean</vt:lpstr>
      <vt:lpstr>Averages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2025-07-02T11:29:00Z</dcterms:created>
  <dcterms:modified xsi:type="dcterms:W3CDTF">2025-07-02T17:34:56Z</dcterms:modified>
</cp:coreProperties>
</file>